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esktop\Informacion Publica\Art. 81\"/>
    </mc:Choice>
  </mc:AlternateContent>
  <xr:revisionPtr revIDLastSave="0" documentId="13_ncr:1_{C9B446DF-4032-479C-888D-BCA9F805CB88}"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<sst xmlns="http://schemas.openxmlformats.org/spreadsheetml/2006/main" count="287" uniqueCount="232">
  <si>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</si>
  <si>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</si>
  <si>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</si>
  <si>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</si>
  <si>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</si>
  <si>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</si>
  <si>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</si>
  <si>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</si>
  <si>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</si>
  <si>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</si>
  <si>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</si>
  <si>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</si>
  <si>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</si>
  <si>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</si>
  <si>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</si>
  <si>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</si>
  <si>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</si>
  <si>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</si>
  <si>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</si>
  <si>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</si>
  <si>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</si>
  <si>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</si>
  <si>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</si>
  <si>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</si>
  <si>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</si>
  <si>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</si>
  <si>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</si>
  <si>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</si>
  <si>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</si>
  <si>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</si>
  <si>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</si>
  <si>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</si>
  <si>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</si>
  <si>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</si>
  <si>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</si>
  <si>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</si>
  <si>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</si>
  <si>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</si>
  <si>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</si>
  <si>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</si>
  <si>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</si>
  <si>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</si>
  <si>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</si>
  <si>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</si>
  <si>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</si>
  <si>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</si>
  <si>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</si>
  <si>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</si>
  <si>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</si>
  <si>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</si>
  <si>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</si>
  <si>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</si>
  <si>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</si>
  <si>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</si>
  <si>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</si>
  <si>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</si>
  <si>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</si>
  <si>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</si>
  <si>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</si>
  <si>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</si>
  <si>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</si>
  <si>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</si>
  <si>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</si>
  <si>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</si>
  <si>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</si>
  <si>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</si>
  <si>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</si>
  <si>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</si>
  <si>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</si>
  <si>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</si>
  <si>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</si>
  <si>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</si>
  <si>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</si>
  <si>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</si>
  <si>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</si>
  <si>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</si>
  <si>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</si>
  <si>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</si>
  <si>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</si>
  <si>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</si>
  <si>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</si>
  <si>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</si>
  <si>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</si>
  <si>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</si>
  <si>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</si>
  <si>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</si>
  <si>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</si>
  <si>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</si>
  <si>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</si>
  <si>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</si>
  <si>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</si>
  <si>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</si>
  <si>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</si>
  <si>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</si>
  <si>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</si>
  <si>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</si>
  <si>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</si>
  <si>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</si>
  <si>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</si>
  <si>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</si>
  <si>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</si>
  <si>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</si>
  <si>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</si>
  <si>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</si>
  <si>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</si>
  <si>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</si>
  <si>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</si>
  <si>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</si>
  <si>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</si>
  <si>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</si>
  <si>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</si>
  <si>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</si>
  <si>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</si>
  <si>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</si>
  <si>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</si>
  <si>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</si>
  <si>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</si>
  <si>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</si>
  <si>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</si>
  <si>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</si>
  <si>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</si>
  <si>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</si>
  <si>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</si>
  <si>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</si>
  <si>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</si>
  <si>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</si>
  <si>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</si>
  <si>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</si>
  <si>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</si>
  <si>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</si>
  <si>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</si>
  <si>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</si>
  <si>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</si>
  <si>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</si>
  <si>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</si>
  <si>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</si>
  <si>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</si>
  <si>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</si>
  <si>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</si>
  <si>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</si>
  <si>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</si>
  <si>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</si>
  <si>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</si>
  <si>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</si>
  <si>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</si>
  <si>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</si>
  <si>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</si>
  <si>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</si>
  <si>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</si>
  <si>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</si>
  <si>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</si>
  <si>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</si>
  <si>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</si>
  <si>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</si>
  <si>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</si>
  <si>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</si>
  <si>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</si>
  <si>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</si>
  <si>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</si>
  <si>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</si>
  <si>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</si>
  <si>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</si>
  <si>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</si>
  <si>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</si>
  <si>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</si>
  <si>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</si>
  <si>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</si>
  <si>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</si>
  <si>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</si>
  <si>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</si>
  <si>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</si>
  <si>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</si>
  <si>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</si>
  <si>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</si>
  <si>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</si>
  <si>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</si>
  <si>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</si>
  <si>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</si>
  <si>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</si>
  <si>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</si>
  <si>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</si>
  <si>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</si>
  <si>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</si>
  <si>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</si>
  <si>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</si>
  <si>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</si>
  <si>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</si>
  <si>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</si>
  <si>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</si>
  <si>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</si>
  <si>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</si>
  <si>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</si>
  <si>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</si>
  <si>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</si>
  <si>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Presencial</t>
  </si>
  <si>
    <t>Plaza Cívica Primer Congreso de Anáhuac</t>
  </si>
  <si>
    <t>S/N</t>
  </si>
  <si>
    <t>Centro</t>
  </si>
  <si>
    <t>Chilpancingo de los Bravo</t>
  </si>
  <si>
    <t>De 9:00 a 15:00 horas de lunes a viernes</t>
  </si>
  <si>
    <t>Inmediato</t>
  </si>
  <si>
    <t>Campaña Permanente de Salud Bucal (Cuidando tu Sonrisa)</t>
  </si>
  <si>
    <t>Campaña de Salud Bucal (Cuidando tu Sonrisa ) a Bajo Costo.</t>
  </si>
  <si>
    <t xml:space="preserve">1. Presentación de un vale foliado para ser beneficiado con la campaña.
</t>
  </si>
  <si>
    <t>El trámite es a Bajo Costo</t>
  </si>
  <si>
    <t xml:space="preserve">Rafael </t>
  </si>
  <si>
    <t>Miranda</t>
  </si>
  <si>
    <t>Bello</t>
  </si>
  <si>
    <t>Subdesarrollosocial@chilpancingo.gob.mx</t>
  </si>
  <si>
    <t>Subsecretaría de Planeación, Seguimiento Y Evaluación</t>
  </si>
  <si>
    <t>subdesarrollosocial@chilpancingo.gob.mx</t>
  </si>
  <si>
    <t xml:space="preserve">Los beneficiarios tienen derecho a:
a) Recibir información oportuna de la campaña.
b) Recibir un trato digno por parte de los responsables de la Campaña.
c) La reserva de su información personal conforme a la normatividad aplicable.
d) Presentar quejas y denuncias ante cualquier inconformidad y, de realizarlo, recibir respuesta a la brevedad posible. 
</t>
  </si>
  <si>
    <t>Subsecretaría de Planeación, Seguimiento Y Evaluación.</t>
  </si>
  <si>
    <t>La Administración Municipal actual de Chilpancingo de los Bravo, Guerrero, tiene su marco de acción en el Plan Municipal de Desarrollo 2024-2027, específicamente en su Pilar IV. Gobierno Cercano y Socialmente Responsable,  Pobreza, Marginación y Rezago Social. Puntualmente en la línea de acción 4.1.1.3  Ejecución de proyectos y acciones que incidan en la disminución de las carencias sociales.
Con el objetivo de promover la higiene oral y mantener limpios los dientes y sanos para la prevención de ñenfermedades bucales, ayudando así a la economía familiar en la reducción del gasto por concepto de tratamientos.</t>
  </si>
  <si>
    <t>Al dar inicio el acuerdo de colaboración institucional entre el H. Ayuntamiento Municipal de Chilpancingo, la Subsecretaría de Planeación, Seguimiento Y Evaluación  y el consultorio  DENTIAN calle Colegio Militar No.35 San Mateo</t>
  </si>
  <si>
    <t>En las oficinas de la Contraloría Interna Municipal, con domicilio en el tercer piso del H. Ayuntamiento de Chilpancingo de los Bravo, Plaza Civica Primer Congreso de Anahuac, SN, Colonia Centro, C.P. 39000 o en la oficinas de la Secretaría de Desarrollo y Bienestar Social  -  Subsecretaria de Planeación, Seguimiento  Y Evaluación en el tercero y Primer  piso del H. Ayuntamiento de Chilpancingo de los Bravo,aza Civica Primer Congreso de Anahuac, SN, Colonia Centro, C.P. 39000</t>
  </si>
  <si>
    <t>https://chilpancingo.gob.mx/transparencia/wp-content/uploads/2025/04/Trictico.pdf</t>
  </si>
  <si>
    <t>Programa Integral de la Salud</t>
  </si>
  <si>
    <t>Jornadas Multidisciplinarias del Bienestar</t>
  </si>
  <si>
    <t>Por su parte, la administración municipal actual de Chilpancingo de los Bravo, Guerrero tiene su marco de acción en el Plan Municipal de Desarrollo 2024-2027 específicamente en el Pilar IV Gobierno Cercano y Socialmente Responsable, con el programa 15 Programa Integral de Bienestar Social y Equidad, puntualmente en la línea de acción 4.1 Contribuir en la atención de la población en situación de pobreza.</t>
  </si>
  <si>
    <t>A partir del 06 de enero de 2025, solicitar ser beneficiado con la implementación de la Jornada Multidisciplinaria del Bienestar y el Programa Integral de la Salud.</t>
  </si>
  <si>
    <t>https://chilpancingo.gob.mx/transparencia/wp-content/uploads/2025/04/SOLICITUD-PROGRAMA-INTEGRAL-DE-LA-SALUD.pdf</t>
  </si>
  <si>
    <t>1. Presentación de solicitud para ser beneficiado con la Jornada Multidisciplinaria del Bienestar y el Programa Integral de la Salud.
2. Contar con la autorización del padre o tutor del menor.</t>
  </si>
  <si>
    <t>El trámite es totalmente gratuito</t>
  </si>
  <si>
    <t>Elsa Patricia</t>
  </si>
  <si>
    <t xml:space="preserve">Chavelas </t>
  </si>
  <si>
    <t>Reyes</t>
  </si>
  <si>
    <t>desarrollo_bienestar@chilpancingo.gob.mx</t>
  </si>
  <si>
    <t>Secretaría de Desarrollo y Bienestar Social</t>
  </si>
  <si>
    <t>SN</t>
  </si>
  <si>
    <t>Los beneficiarios tienen derecho a:
a) Recibir información oportuna del Programa
b) Recibir un trato digno por parte de los responsables del Programa.
c) La reserva de su información personal conforme a la normatividad aplicable.
d) Se entregarán del desparasitante, vitaminias y miltivitamínicos  en el tiempo y lugar asignado por la Secretaría de Desarrollo y Bienestar Social.
e) Presentar quejas y denuncias ante cualquier inconformidad y, de realizarlo, recibir respuesta a la brevedad posible. 
f) Recibir el apoyo, salvo que proceda alguna sanción o cancelación.</t>
  </si>
  <si>
    <t>En las oficinas de la Contraloría Interna Municipal, con domicilio en el tercer piso del H. Ayuntamiento de Chilpancingo de los Bravo Plaza Civica Primer Congreso de Anahuac, SN, Colonia Centro, C.P. 39000 o en la oficinas de la Secretaría de Desarrollo Social y Humano - Dirección de Programas Sociales ubicadas en el segundo piso del H. Ayuntamiento de Chilpancingo de los Bravo Plaza Civica Primer Congreso de Anahuac, SN, Colonia Centro, C.P. 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</si>
</sst>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color rgb="FF000000"/>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2" fillId="3" borderId="0" xfId="0" applyFont="1" applyFill="1" applyAlignment="1">
      <alignment horizontal="justify" vertical="center" wrapText="1"/>
    </xf>
    <xf numFmtId="0" fontId="3" fillId="0" borderId="0" xfId="0" applyFont="1" applyAlignment="1">
      <alignment horizontal="justify" vertical="center" wrapText="1"/>
    </xf>
    <xf numFmtId="0" fontId="5" fillId="3" borderId="0" xfId="0" applyFont="1" applyFill="1" applyAlignment="1">
      <alignment horizontal="justify" vertical="center" wrapText="1"/>
    </xf>
    <xf numFmtId="0" fontId="2" fillId="0" borderId="0" xfId="0" applyFont="1" applyAlignment="1">
      <alignmen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justify" vertical="center"/>
    </xf>
    <xf numFmtId="0" fontId="4" fillId="0" borderId="0" xfId="1" applyFill="1" applyAlignment="1">
      <alignment vertical="center" wrapText="1"/>
    </xf>
    <xf numFmtId="0" fontId="4" fillId="0" borderId="0" xfId="1" applyAlignment="1">
      <alignment vertical="center" wrapText="1"/>
    </xf>
    <xf numFmtId="164" fontId="2" fillId="0" borderId="0" xfId="0" applyNumberFormat="1" applyFont="1" applyAlignment="1">
      <alignment vertical="center"/>
    </xf>
    <xf numFmtId="165" fontId="2" fillId="0" borderId="0" xfId="0" applyNumberFormat="1" applyFont="1" applyAlignment="1">
      <alignment vertical="center"/>
    </xf>
    <xf numFmtId="0" fontId="4" fillId="0" borderId="0" xfId="1" applyAlignment="1">
      <alignment vertical="center"/>
    </xf>
    <xf numFmtId="0" fontId="0" fillId="0" borderId="0" xfId="0" applyAlignment="1">
      <alignment vertical="center"/>
    </xf>
    <xf numFmtId="0" fontId="6" fillId="0" borderId="0" xfId="0" applyFont="1" applyAlignment="1">
      <alignment horizontal="justify" vertical="center"/>
    </xf>
    <xf numFmtId="14" fontId="6" fillId="0" borderId="0" xfId="0" applyNumberFormat="1" applyFont="1" applyAlignment="1">
      <alignment horizontal="justify" vertical="center"/>
    </xf>
    <xf numFmtId="0" fontId="6" fillId="0" borderId="0" xfId="0" applyFont="1" applyAlignment="1">
      <alignment horizontal="justify" vertical="center" wrapText="1"/>
    </xf>
    <xf numFmtId="0" fontId="4" fillId="0" borderId="0" xfId="1" applyAlignment="1">
      <alignment horizontal="justify" vertical="center" wrapText="1"/>
    </xf>
    <xf numFmtId="0" fontId="6" fillId="0" borderId="0" xfId="0" applyFont="1" applyAlignment="1">
      <alignment horizontal="center" vertical="center"/>
    </xf>
    <xf numFmtId="0" fontId="7" fillId="0" borderId="0" xfId="1" applyFont="1" applyAlignment="1">
      <alignment horizontal="justify" vertical="center"/>
    </xf>
    <xf numFmtId="164" fontId="2" fillId="0" borderId="0" xfId="0" applyNumberFormat="1" applyFont="1" applyAlignment="1">
      <alignment horizontal="center" vertical="center"/>
    </xf>
    <xf numFmtId="0" fontId="3" fillId="0" borderId="0" xfId="0" applyFont="1" applyAlignment="1">
      <alignment horizontal="center" vertical="center" wrapText="1"/>
    </xf>
    <xf numFmtId="165" fontId="2" fillId="0" borderId="0" xfId="0" applyNumberFormat="1"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sarrollo_bienestar@chilpancingo.gob.mx" TargetMode="External"/><Relationship Id="rId2" Type="http://schemas.openxmlformats.org/officeDocument/2006/relationships/hyperlink" Target="mailto:subdesarrollosocial@chilpancingo.gob.mx" TargetMode="External"/><Relationship Id="rId1" Type="http://schemas.openxmlformats.org/officeDocument/2006/relationships/hyperlink" Target="mailto:Subdesarrollosocial@chilpancingo.gob.mx" TargetMode="External"/><Relationship Id="rId6" Type="http://schemas.openxmlformats.org/officeDocument/2006/relationships/printerSettings" Target="../printerSettings/printerSettings1.bin"/><Relationship Id="rId5" Type="http://schemas.openxmlformats.org/officeDocument/2006/relationships/hyperlink" Target="https://chilpancingo.gob.mx/transparencia/wp-content/uploads/2025/04/SOLICITUD-PROGRAMA-INTEGRAL-DE-LA-SALUD.pdf" TargetMode="External"/><Relationship Id="rId4" Type="http://schemas.openxmlformats.org/officeDocument/2006/relationships/hyperlink" Target="mailto:desarrollo_bienestar@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2" zoomScale="93" zoomScaleNormal="9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34.42578125" customWidth="1"/>
    <col min="6" max="6" width="76.140625" customWidth="1"/>
    <col min="7" max="7" width="47.7109375"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41.28515625"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5.28515625" bestFit="1" customWidth="1"/>
    <col min="35" max="35" width="69.5703125" bestFit="1" customWidth="1"/>
    <col min="36" max="36" width="58.7109375" bestFit="1" customWidth="1"/>
    <col min="37" max="37" width="61.140625" bestFit="1" customWidth="1"/>
    <col min="38" max="38" width="91.5703125" customWidth="1"/>
    <col min="39" max="39" width="20" bestFit="1" customWidth="1"/>
    <col min="40" max="40" width="8" bestFit="1" customWidth="1"/>
  </cols>
  <sheetData>
    <row r="1" spans="1:40" hidden="1" x14ac:dyDescent="0.25">
      <c r="A1" t="s">
        <v>0</v>
      </c>
    </row>
    <row r="2" spans="1:40" x14ac:dyDescent="0.25">
      <c r="A2" s="28" t="s">
        <v>1</v>
      </c>
      <c r="B2" s="29"/>
      <c r="C2" s="29"/>
      <c r="D2" s="28" t="s">
        <v>2</v>
      </c>
      <c r="E2" s="29"/>
      <c r="F2" s="29"/>
      <c r="G2" s="28" t="s">
        <v>3</v>
      </c>
      <c r="H2" s="29"/>
      <c r="I2" s="29"/>
    </row>
    <row r="3" spans="1:40" x14ac:dyDescent="0.25">
      <c r="A3" s="30" t="s">
        <v>4</v>
      </c>
      <c r="B3" s="29"/>
      <c r="C3" s="29"/>
      <c r="D3" s="30" t="s">
        <v>5</v>
      </c>
      <c r="E3" s="29"/>
      <c r="F3" s="29"/>
      <c r="G3" s="30" t="s">
        <v>6</v>
      </c>
      <c r="H3" s="29"/>
      <c r="I3" s="2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8" t="s">
        <v>55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17" customFormat="1" ht="251.25" customHeight="1" x14ac:dyDescent="0.25">
      <c r="A8" s="17">
        <v>2025</v>
      </c>
      <c r="B8" s="18">
        <v>45658</v>
      </c>
      <c r="C8" s="18">
        <v>45747</v>
      </c>
      <c r="D8" s="19" t="s">
        <v>217</v>
      </c>
      <c r="E8" s="19" t="s">
        <v>218</v>
      </c>
      <c r="F8" s="19" t="s">
        <v>219</v>
      </c>
      <c r="G8" s="17" t="s">
        <v>220</v>
      </c>
      <c r="H8" s="17" t="s">
        <v>194</v>
      </c>
      <c r="I8" s="17" t="s">
        <v>200</v>
      </c>
      <c r="J8" s="20" t="s">
        <v>221</v>
      </c>
      <c r="K8" s="19" t="s">
        <v>222</v>
      </c>
      <c r="L8" s="21">
        <v>0</v>
      </c>
      <c r="M8" s="17" t="s">
        <v>223</v>
      </c>
      <c r="N8" s="17" t="s">
        <v>224</v>
      </c>
      <c r="O8" s="17" t="s">
        <v>225</v>
      </c>
      <c r="P8" s="17" t="s">
        <v>226</v>
      </c>
      <c r="Q8" s="17" t="s">
        <v>97</v>
      </c>
      <c r="R8" s="22" t="s">
        <v>227</v>
      </c>
      <c r="S8" s="17" t="s">
        <v>228</v>
      </c>
      <c r="T8" s="17" t="s">
        <v>113</v>
      </c>
      <c r="U8" s="17" t="s">
        <v>195</v>
      </c>
      <c r="V8" s="17" t="s">
        <v>229</v>
      </c>
      <c r="W8" s="17" t="s">
        <v>229</v>
      </c>
      <c r="X8" s="17" t="s">
        <v>129</v>
      </c>
      <c r="Y8" s="17" t="s">
        <v>197</v>
      </c>
      <c r="Z8" s="23">
        <v>1</v>
      </c>
      <c r="AA8" s="24" t="s">
        <v>198</v>
      </c>
      <c r="AB8" s="25">
        <v>29</v>
      </c>
      <c r="AC8" s="26" t="s">
        <v>198</v>
      </c>
      <c r="AD8" s="6">
        <v>12</v>
      </c>
      <c r="AE8" s="21" t="s">
        <v>163</v>
      </c>
      <c r="AF8" s="21">
        <v>39000</v>
      </c>
      <c r="AG8" s="21">
        <v>7471950311</v>
      </c>
      <c r="AH8" s="27" t="s">
        <v>199</v>
      </c>
      <c r="AI8" s="22" t="s">
        <v>227</v>
      </c>
      <c r="AJ8" s="19" t="s">
        <v>230</v>
      </c>
      <c r="AK8" s="17" t="s">
        <v>231</v>
      </c>
      <c r="AL8" s="17" t="s">
        <v>228</v>
      </c>
      <c r="AM8" s="18">
        <v>45754</v>
      </c>
    </row>
    <row r="9" spans="1:40" s="16" customFormat="1" ht="114.75" x14ac:dyDescent="0.25">
      <c r="A9" s="6">
        <v>2025</v>
      </c>
      <c r="B9" s="7">
        <v>45658</v>
      </c>
      <c r="C9" s="7">
        <v>45747</v>
      </c>
      <c r="D9" s="2" t="s">
        <v>201</v>
      </c>
      <c r="E9" s="8" t="s">
        <v>202</v>
      </c>
      <c r="F9" s="2" t="s">
        <v>213</v>
      </c>
      <c r="G9" s="3" t="s">
        <v>214</v>
      </c>
      <c r="H9" s="9" t="s">
        <v>194</v>
      </c>
      <c r="I9" s="10" t="s">
        <v>200</v>
      </c>
      <c r="J9" s="11" t="s">
        <v>216</v>
      </c>
      <c r="K9" s="3" t="s">
        <v>203</v>
      </c>
      <c r="L9" s="5">
        <v>0</v>
      </c>
      <c r="M9" s="9" t="s">
        <v>204</v>
      </c>
      <c r="N9" s="9" t="s">
        <v>205</v>
      </c>
      <c r="O9" s="9" t="s">
        <v>206</v>
      </c>
      <c r="P9" s="9" t="s">
        <v>207</v>
      </c>
      <c r="Q9" s="5" t="s">
        <v>96</v>
      </c>
      <c r="R9" s="12" t="s">
        <v>208</v>
      </c>
      <c r="S9" s="10" t="s">
        <v>209</v>
      </c>
      <c r="T9" s="5" t="s">
        <v>113</v>
      </c>
      <c r="U9" s="9" t="s">
        <v>195</v>
      </c>
      <c r="V9" s="9" t="s">
        <v>196</v>
      </c>
      <c r="W9" s="9" t="s">
        <v>196</v>
      </c>
      <c r="X9" s="5" t="s">
        <v>129</v>
      </c>
      <c r="Y9" s="9" t="s">
        <v>197</v>
      </c>
      <c r="Z9" s="13">
        <v>1</v>
      </c>
      <c r="AA9" s="9" t="s">
        <v>198</v>
      </c>
      <c r="AB9" s="14">
        <v>29</v>
      </c>
      <c r="AC9" s="9" t="s">
        <v>198</v>
      </c>
      <c r="AD9" s="5">
        <v>12</v>
      </c>
      <c r="AE9" s="5" t="s">
        <v>163</v>
      </c>
      <c r="AF9" s="5">
        <v>39000</v>
      </c>
      <c r="AG9" s="9"/>
      <c r="AH9" s="9" t="s">
        <v>199</v>
      </c>
      <c r="AI9" s="15" t="s">
        <v>210</v>
      </c>
      <c r="AJ9" s="4" t="s">
        <v>211</v>
      </c>
      <c r="AK9" s="3" t="s">
        <v>215</v>
      </c>
      <c r="AL9" s="5" t="s">
        <v>212</v>
      </c>
      <c r="AM9" s="7">
        <v>45749</v>
      </c>
      <c r="AN9" s="5"/>
    </row>
  </sheetData>
  <mergeCells count="7">
    <mergeCell ref="A6:AN6"/>
    <mergeCell ref="A2:C2"/>
    <mergeCell ref="D2:F2"/>
    <mergeCell ref="G2:I2"/>
    <mergeCell ref="A3:C3"/>
    <mergeCell ref="D3:F3"/>
    <mergeCell ref="G3:I3"/>
  </mergeCells>
  <dataValidations count="4">
    <dataValidation type="list" allowBlank="1" showErrorMessage="1" sqref="Q9:Q197 Q8" xr:uid="{00000000-0002-0000-0000-000000000000}">
      <formula1>Hidden_116</formula1>
    </dataValidation>
    <dataValidation type="list" allowBlank="1" showErrorMessage="1" sqref="T9:T197 T8" xr:uid="{00000000-0002-0000-0000-000001000000}">
      <formula1>Hidden_219</formula1>
    </dataValidation>
    <dataValidation type="list" allowBlank="1" showErrorMessage="1" sqref="X9:X197 X8" xr:uid="{00000000-0002-0000-0000-000002000000}">
      <formula1>Hidden_323</formula1>
    </dataValidation>
    <dataValidation type="list" allowBlank="1" showErrorMessage="1" sqref="AE9:AE197 AE8" xr:uid="{00000000-0002-0000-0000-000003000000}">
      <formula1>Hidden_430</formula1>
    </dataValidation>
  </dataValidations>
  <hyperlinks>
    <hyperlink ref="R9" r:id="rId1" xr:uid="{F49B38CC-2416-48A4-B55A-A7B7AB109C93}"/>
    <hyperlink ref="AI9" r:id="rId2" xr:uid="{FC47F601-EC60-4728-9239-3F2BCC0F42BA}"/>
    <hyperlink ref="R8" r:id="rId3" xr:uid="{30C747C0-E699-4C52-A8E4-FD080CA79DD8}"/>
    <hyperlink ref="AI8" r:id="rId4" xr:uid="{C03427FF-E46F-49A6-BB48-C7AC7EE0A99E}"/>
    <hyperlink ref="J8" r:id="rId5" xr:uid="{BFBCAA9E-8BBB-490F-8633-5FB25FDF7E56}"/>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9" sqref="A9"/>
    </sheetView>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2024-04-17T18:04:21Z</dcterms:created>
  <dcterms:modified xsi:type="dcterms:W3CDTF">2025-04-30T20:10:55Z</dcterms:modified>
</cp:coreProperties>
</file>