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bastian\Downloads\"/>
    </mc:Choice>
  </mc:AlternateContent>
  <xr:revisionPtr revIDLastSave="0" documentId="8_{DB127664-404A-4B6B-A4F1-710E150290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52511"/>
</workbook>
</file>

<file path=xl/sharedStrings.xml><?xml version="1.0" encoding="utf-8"?>
<sst xmlns="http://schemas.openxmlformats.org/spreadsheetml/2006/main" count="776" uniqueCount="319">
  <si>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</si>
  <si>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</si>
  <si>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</si>
  <si>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</si>
  <si>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</si>
  <si>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</si>
  <si>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</si>
  <si>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</si>
  <si>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</si>
  <si>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</si>
  <si>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</si>
  <si>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</si>
  <si>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</si>
  <si>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</si>
  <si>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</si>
  <si>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</si>
  <si>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</si>
  <si>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</si>
  <si>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578943</t>
  </si>
  <si>
    <t>578963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</si>
  <si>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</si>
  <si>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</si>
  <si>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</si>
  <si>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</si>
  <si>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</si>
  <si>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</si>
  <si>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</si>
  <si>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</si>
  <si>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</si>
  <si>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</si>
  <si>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</si>
  <si>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</si>
  <si>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</si>
  <si>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</si>
  <si>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</si>
  <si>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</si>
  <si>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</si>
  <si>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</si>
  <si>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</si>
  <si>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</si>
  <si>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</si>
  <si>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</si>
  <si>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</si>
  <si>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</si>
  <si>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</si>
  <si>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</si>
  <si>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</si>
  <si>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</si>
  <si>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</si>
  <si>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</si>
  <si>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</si>
  <si>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</si>
  <si>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</si>
  <si>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</si>
  <si>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</si>
  <si>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</si>
  <si>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</si>
  <si>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</si>
  <si>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</si>
  <si>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</si>
  <si>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</si>
  <si>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</si>
  <si>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</si>
  <si>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</si>
  <si>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</si>
  <si>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</si>
  <si>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</si>
  <si>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</si>
  <si>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</si>
  <si>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</si>
  <si>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</si>
  <si>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</si>
  <si>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</si>
  <si>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</si>
  <si>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</si>
  <si>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</si>
  <si>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</si>
  <si>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</si>
  <si>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</si>
  <si>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</si>
  <si>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</si>
  <si>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</si>
  <si>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</si>
  <si>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</si>
  <si>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</si>
  <si>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</si>
  <si>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</si>
  <si>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</si>
  <si>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</si>
  <si>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</si>
  <si>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</si>
  <si>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</si>
  <si>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</si>
  <si>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</si>
  <si>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</si>
  <si>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</si>
  <si>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</si>
  <si>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</si>
  <si>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</si>
  <si>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</si>
  <si>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</si>
  <si>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</si>
  <si>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</si>
  <si>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</si>
  <si>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</si>
  <si>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</si>
  <si>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</si>
  <si>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</si>
  <si>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</si>
  <si>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</si>
  <si>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</si>
  <si>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</si>
  <si>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</si>
  <si>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</si>
  <si>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</si>
  <si>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</si>
  <si>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</si>
  <si>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</si>
  <si>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</si>
  <si>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</si>
  <si>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</si>
  <si>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</si>
  <si>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</si>
  <si>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</si>
  <si>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</si>
  <si>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</si>
  <si>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</si>
  <si>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</si>
  <si>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</si>
  <si>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</si>
  <si>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</si>
  <si>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</si>
  <si>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</si>
  <si>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</si>
  <si>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</si>
  <si>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</si>
  <si>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</si>
  <si>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</si>
  <si>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</si>
  <si>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</si>
  <si>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</si>
  <si>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</si>
  <si>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</si>
  <si>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</si>
  <si>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</si>
  <si>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</si>
  <si>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</si>
  <si>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</si>
  <si>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</si>
  <si>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</si>
  <si>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</si>
  <si>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</si>
  <si>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</si>
  <si>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</si>
  <si>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</si>
  <si>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</si>
  <si>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</si>
  <si>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</si>
  <si>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</si>
  <si>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</si>
  <si>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</si>
  <si>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</si>
  <si>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URBANO, ORDENAMIENTO Y RESERVA TERRITORIAL</t>
  </si>
  <si>
    <t xml:space="preserve">FACTIBILIDAD DE USO DE SUELO DE PREDIO </t>
  </si>
  <si>
    <t xml:space="preserve">CARBAJAL </t>
  </si>
  <si>
    <t>SEDUORT/0085/UT/SCFAC.P001</t>
  </si>
  <si>
    <t>SEDUORT/00140/UT/SCFAC.P002/2025</t>
  </si>
  <si>
    <t xml:space="preserve">CABAÑAS </t>
  </si>
  <si>
    <t>SEDUORT/0156/UT/SFAC.P003/2025</t>
  </si>
  <si>
    <t xml:space="preserve">CELIS </t>
  </si>
  <si>
    <t>SEDUORT/0188/UT/SFAC.P004/2025</t>
  </si>
  <si>
    <t xml:space="preserve">GONZALEZ </t>
  </si>
  <si>
    <t>SEDUORT/0201/UT/SAFAC.P004/2025</t>
  </si>
  <si>
    <t>DE VELASCO ZENTENO</t>
  </si>
  <si>
    <t>SEDUORT/0216/UT/SCFAC.P005/2025</t>
  </si>
  <si>
    <t xml:space="preserve">PERALTA </t>
  </si>
  <si>
    <t>SEDUORT/0326/UT/SCFAC.P007/2025</t>
  </si>
  <si>
    <t xml:space="preserve">CONSTRUCTORA LA LAGUNA GUERRERO </t>
  </si>
  <si>
    <t xml:space="preserve">SOCIEDAD DE RESPONSABLE LIMITADA DE CAPITAL VARIABLE </t>
  </si>
  <si>
    <t>SEDUORT/0426/UT/SCFAC.P008/2025</t>
  </si>
  <si>
    <t xml:space="preserve">VEGA </t>
  </si>
  <si>
    <t>SEDUORT/0441/UT/SCFAC.P009/2025</t>
  </si>
  <si>
    <t xml:space="preserve">VILLALVA </t>
  </si>
  <si>
    <t>SEDUORT/0462</t>
  </si>
  <si>
    <t>SEDUORT/0466/UT/SCFAC.P011/2025</t>
  </si>
  <si>
    <t>PERDOMO</t>
  </si>
  <si>
    <t>SEDUORT/0470/UT/SCFAC.P012/2025</t>
  </si>
  <si>
    <t xml:space="preserve">SANDOVAL </t>
  </si>
  <si>
    <t>SEDUORT/0534/UT/SCFAC.P013/2025</t>
  </si>
  <si>
    <t xml:space="preserve">RIVERA </t>
  </si>
  <si>
    <t>SEDUORT/0577/UT/SCFAC.P014/2025</t>
  </si>
  <si>
    <t xml:space="preserve">SILVA </t>
  </si>
  <si>
    <t>SEDUORT/0599/UT/SCFAC.P015/2025</t>
  </si>
  <si>
    <t xml:space="preserve">Y COOPROPIETARIOS </t>
  </si>
  <si>
    <t>SEDUORT/EG/UT/FAC.P001/2025</t>
  </si>
  <si>
    <t xml:space="preserve">NAJERA </t>
  </si>
  <si>
    <t>SEDUORT/0061/UT/SCFAC.C001/2025</t>
  </si>
  <si>
    <t xml:space="preserve">FACTIBILIDAD DE USO DE SUELO DE COMERCIAL </t>
  </si>
  <si>
    <t xml:space="preserve">MONTEPIO FUNDACION </t>
  </si>
  <si>
    <t>RAFAEL DONDE, IAP</t>
  </si>
  <si>
    <t>SEDUORT/0064/UT/SCFAC.C002/2025</t>
  </si>
  <si>
    <t xml:space="preserve">BANCO NACIONAL </t>
  </si>
  <si>
    <t>DE MEXICO S.A DE C.V</t>
  </si>
  <si>
    <t>SEDUORT/00138/UT/SCFAC.C004/2025</t>
  </si>
  <si>
    <t xml:space="preserve">GAS GLOBAL </t>
  </si>
  <si>
    <t>CORPORATIVO S.A DE C.V</t>
  </si>
  <si>
    <t>SEDUORT/0152/UT/SCFAC.C005/2025</t>
  </si>
  <si>
    <t xml:space="preserve">MANZANO </t>
  </si>
  <si>
    <t>SEDUORT/0181/UT7SCFAC.C006/2025</t>
  </si>
  <si>
    <t xml:space="preserve">SEDUORT/0186/UT/SCFAC.C007/2025 </t>
  </si>
  <si>
    <t xml:space="preserve">REFACIL SERVICIOS INTEGRALES </t>
  </si>
  <si>
    <t>S.A DE C.V S.O.F.O.M.E.N.R.</t>
  </si>
  <si>
    <t>SEDUORT/00138/UT/SCFAC.C008/2025</t>
  </si>
  <si>
    <t xml:space="preserve">HERNANDEZ </t>
  </si>
  <si>
    <t>SEDUORT/0196/UT/SCFAC.C009/2025</t>
  </si>
  <si>
    <t xml:space="preserve">JIMENEZ Y COPT. </t>
  </si>
  <si>
    <t>SEDUORT/0208/UT/SCFAC.C0010/2025</t>
  </si>
  <si>
    <t xml:space="preserve">SIGMA ALINEAMIENTOS </t>
  </si>
  <si>
    <t xml:space="preserve">COMERCIAL S.A DE C.V </t>
  </si>
  <si>
    <t>SEDUORT/0213/UT/SCFAC.C0011/2025</t>
  </si>
  <si>
    <t xml:space="preserve">RIODRIGUEZ </t>
  </si>
  <si>
    <t>SEDUORT/0281/UT/SCFAC.C012/2025</t>
  </si>
  <si>
    <t xml:space="preserve">RODRIGUEZ </t>
  </si>
  <si>
    <t>SEDUORT/0220/UT/SCFAC.C0013/2025</t>
  </si>
  <si>
    <t xml:space="preserve">GRUPO DAISA </t>
  </si>
  <si>
    <t>S.A DE C.V .</t>
  </si>
  <si>
    <t>SEDUORT/0311/UT/SCFAC.C0014/2025</t>
  </si>
  <si>
    <t xml:space="preserve">MONTAÑO </t>
  </si>
  <si>
    <t>SEDUORT/0324/UT/SCFAC.C015/2025</t>
  </si>
  <si>
    <t xml:space="preserve">MARTINEZ </t>
  </si>
  <si>
    <t>SEDUORT/0416/UT/SCFAC.C016/2025</t>
  </si>
  <si>
    <t xml:space="preserve">SALGADOES QUALISERVICIOS </t>
  </si>
  <si>
    <t xml:space="preserve">S.A DE C.V </t>
  </si>
  <si>
    <t>SEDUORT/0420/UT/SCFAC.C017/2025</t>
  </si>
  <si>
    <t>SEDUORT/0423/UT7SCFAC.C0018/2025</t>
  </si>
  <si>
    <t xml:space="preserve">MORENO </t>
  </si>
  <si>
    <t>SEDUORT/0425/UT/SCFAC.C019/2025</t>
  </si>
  <si>
    <t xml:space="preserve">COYUCA RURAL </t>
  </si>
  <si>
    <t xml:space="preserve">S.C DE R.L DE C.V </t>
  </si>
  <si>
    <t>SEDUORT/0427/UT/SCFAC.C020/2025</t>
  </si>
  <si>
    <t xml:space="preserve">COMERCIALIZADORA FARMAPRONTO </t>
  </si>
  <si>
    <t>S.A DE C.V</t>
  </si>
  <si>
    <t>SEDUORT/04334/UT/SCFAC.C021/2025</t>
  </si>
  <si>
    <t xml:space="preserve">BBVAMEXICO S.A INSTITUCION DE BANCA </t>
  </si>
  <si>
    <t xml:space="preserve">MULTIPLE GRUPO FINACIERO BBVAMEXICO </t>
  </si>
  <si>
    <t xml:space="preserve">FREDY RAMIREZ </t>
  </si>
  <si>
    <t xml:space="preserve">VELEZ </t>
  </si>
  <si>
    <t>SEDUORT/0458/UT/SCFAC.C022/2025</t>
  </si>
  <si>
    <t>SEDUORT/0548/UT/SCFAC.C023/2025</t>
  </si>
  <si>
    <t xml:space="preserve">COMERCIALIZADORA COQUETA </t>
  </si>
  <si>
    <t>SEDUORT/0597/UT/SCFAC.C024/2025</t>
  </si>
  <si>
    <t xml:space="preserve">COMERCIALIZADORA FARMACEUTICA </t>
  </si>
  <si>
    <t xml:space="preserve">DE CHIAPAS S.A.P.I DE C.V </t>
  </si>
  <si>
    <t>SEDUORT/0598/UT/SCFAC.C025/2025</t>
  </si>
  <si>
    <t>SEDUORT/EG/UT/FAC.C001/2025</t>
  </si>
  <si>
    <t xml:space="preserve">FABRICAS DE CLAZADO ANDREA </t>
  </si>
  <si>
    <t>SEDUORT/EG/UT/FAC.C002/2025</t>
  </si>
  <si>
    <t xml:space="preserve">CUEVAS </t>
  </si>
  <si>
    <t>SEDUORT/EG/UT/FAC.C003/2025</t>
  </si>
  <si>
    <t xml:space="preserve">REYES </t>
  </si>
  <si>
    <t xml:space="preserve">GOMEZ </t>
  </si>
  <si>
    <t xml:space="preserve">BOANERGES GUINTO </t>
  </si>
  <si>
    <t xml:space="preserve">FACTIBILIDAD DE USO DE SUELO DE ELECTRIFICACION </t>
  </si>
  <si>
    <t xml:space="preserve">SOTELO </t>
  </si>
  <si>
    <t>SEDUORT/0079/UT/SCFAC.E001/2025</t>
  </si>
  <si>
    <t>SEDUORT/00147/UT/SCFAC.E002/2025</t>
  </si>
  <si>
    <t>SEDUORT/0219/UT/SCFAC.E004/2025</t>
  </si>
  <si>
    <t>SEDUORT/00195/UT/SCFAC.E003/2025</t>
  </si>
  <si>
    <t>SEDUORT/0312/UT/SCFAC.E005/2025</t>
  </si>
  <si>
    <t xml:space="preserve">CASTAÑON </t>
  </si>
  <si>
    <t>SEDUORT/0448/UT/SCFAC.E006/2025</t>
  </si>
  <si>
    <t>SEDUORT/0554/UT/SCFAC.E007/2025</t>
  </si>
  <si>
    <t>SEDUORT/0555/UT/SCFAC.E008/2025</t>
  </si>
  <si>
    <t>SEDUORT/0556/UT7SCFAC.E009/2025</t>
  </si>
  <si>
    <t>SEDUORT/0557/UT/SCFAC.E010/2025</t>
  </si>
  <si>
    <t>SEDUORT705587UT/SCFAC.E011/2025</t>
  </si>
  <si>
    <t>SEDUORT/0559/UT7SCFAC.E012/2025</t>
  </si>
  <si>
    <t>FACTIBILIDAD DE USO DE SUELO DE ANUNCIO</t>
  </si>
  <si>
    <t>SEDUORT/00667UT/SCFAC.A002/205</t>
  </si>
  <si>
    <t>SEDUORT/00131/UT/SCFAC.A003/2025</t>
  </si>
  <si>
    <t xml:space="preserve">TIENDA 3B </t>
  </si>
  <si>
    <t xml:space="preserve">MINISUPER </t>
  </si>
  <si>
    <t>SEDUORT/001327UT/SCFAC.A004/2025</t>
  </si>
  <si>
    <t>SEDUORT/00133/UT/SCFAC.A005/2025</t>
  </si>
  <si>
    <t>SEDUORT/00134/UT7SCFAC.A006/2025</t>
  </si>
  <si>
    <t>SEDUORT/00136/UT/SCFAC.A007/2025</t>
  </si>
  <si>
    <t>SEDUORT/0580/UT/SCFAC.A008/2025</t>
  </si>
  <si>
    <t xml:space="preserve">DE CHIAPAS S.A DE C.V </t>
  </si>
  <si>
    <t>SEDUORT/0600/UT/SCFAC.A009/2025</t>
  </si>
  <si>
    <t>SEDUORT/EG/UT/FAC.A001/2025</t>
  </si>
  <si>
    <t xml:space="preserve">NUEVA ELEKTRA </t>
  </si>
  <si>
    <t xml:space="preserve">DEL MILENIO S.A DE C.V </t>
  </si>
  <si>
    <t>Humberto Feliz Mendez</t>
  </si>
  <si>
    <t>Cuahuctemoc Norte</t>
  </si>
  <si>
    <t>Chilpancingo</t>
  </si>
  <si>
    <t>Secretaria de Agricultura y de recursos hidráulicos</t>
  </si>
  <si>
    <t>Chilpancingo de los Bravo</t>
  </si>
  <si>
    <t xml:space="preserve">MELENDEZ </t>
  </si>
  <si>
    <t xml:space="preserve">CALVO </t>
  </si>
  <si>
    <t xml:space="preserve">RAMIREZ </t>
  </si>
  <si>
    <t xml:space="preserve">RUIZ </t>
  </si>
  <si>
    <t xml:space="preserve">PASTOR </t>
  </si>
  <si>
    <t xml:space="preserve">MARMOLEJO </t>
  </si>
  <si>
    <t xml:space="preserve">CASTILLO </t>
  </si>
  <si>
    <t>RUIZ</t>
  </si>
  <si>
    <t>BARUCH</t>
  </si>
  <si>
    <t xml:space="preserve">SOTOMAYOR </t>
  </si>
  <si>
    <t xml:space="preserve">CORREA </t>
  </si>
  <si>
    <t xml:space="preserve">DIMAYUGA </t>
  </si>
  <si>
    <t xml:space="preserve">CATALAN </t>
  </si>
  <si>
    <t xml:space="preserve">CERVANTES </t>
  </si>
  <si>
    <t xml:space="preserve">CONTRERAS </t>
  </si>
  <si>
    <t xml:space="preserve">ORTEGA </t>
  </si>
  <si>
    <t xml:space="preserve">BUSTAMANTE </t>
  </si>
  <si>
    <t xml:space="preserve">GARAY </t>
  </si>
  <si>
    <t xml:space="preserve">MENDOZA </t>
  </si>
  <si>
    <t xml:space="preserve">PONCE </t>
  </si>
  <si>
    <t xml:space="preserve">GALEANA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</si>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</sst>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name val="Calibri"/>
    </font>
    <font>
      <b/>
      <sz val="11"/>
      <color indexed="9"/>
      <name val="Arial"/>
    </font>
    <font>
      <sz val="11"/>
      <name val="Calibri"/>
    </font>
    <font>
      <sz val="10"/>
      <color indexed="8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2" fillId="0" borderId="0" xfId="0" applyNumberFormat="1" applyFont="1">
      <alignment vertical="center"/>
    </xf>
    <xf numFmtId="164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3" fillId="3" borderId="1" xfId="0" applyFont="1" applyFill="1" applyBorder="1" applyAlignment="1"/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1"/>
  <sheetViews>
    <sheetView tabSelected="1" topLeftCell="A21" zoomScale="88" workbookViewId="0">
      <selection activeCell="Q8" sqref="Q8"/>
    </sheetView>
  </sheetViews>
  <sheetFormatPr baseColWidth="10" defaultColWidth="10" defaultRowHeight="15" x14ac:dyDescent="0.25"/>
  <cols>
    <col min="1" max="1" width="8" bestFit="1" customWidth="1"/>
    <col min="2" max="2" width="19.7109375" customWidth="1"/>
    <col min="3" max="3" width="18.42578125" customWidth="1"/>
    <col min="4" max="4" width="23" customWidth="1"/>
    <col min="5" max="5" width="33.42578125" bestFit="1" customWidth="1"/>
    <col min="6" max="6" width="22.7109375" customWidth="1"/>
    <col min="7" max="7" width="25.42578125" customWidth="1"/>
    <col min="8" max="8" width="19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18.5703125" customWidth="1"/>
    <col min="13" max="13" width="12.7109375" customWidth="1"/>
    <col min="14" max="14" width="9.28515625" customWidth="1"/>
    <col min="15" max="15" width="15.85546875" customWidth="1"/>
    <col min="16" max="16" width="18.28515625" customWidth="1"/>
    <col min="17" max="17" width="19.5703125" customWidth="1"/>
    <col min="18" max="18" width="14.28515625" customWidth="1"/>
    <col min="19" max="19" width="23.42578125" customWidth="1"/>
    <col min="20" max="20" width="12.28515625" bestFit="1" customWidth="1"/>
    <col min="21" max="21" width="19.28515625" customWidth="1"/>
    <col min="22" max="22" width="23" customWidth="1"/>
    <col min="23" max="23" width="19.5703125" customWidth="1"/>
    <col min="24" max="24" width="41.7109375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8.25" x14ac:dyDescent="0.2">
      <c r="A7" s="1" t="s">
        <v>40</v>
      </c>
      <c r="B7" s="2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30" x14ac:dyDescent="0.25">
      <c r="A8">
        <v>2025</v>
      </c>
      <c r="B8" s="3">
        <v>45658</v>
      </c>
      <c r="C8" s="4">
        <v>45747</v>
      </c>
      <c r="D8" s="7" t="s">
        <v>165</v>
      </c>
      <c r="E8" s="7" t="s">
        <v>163</v>
      </c>
      <c r="F8" s="16" t="s">
        <v>164</v>
      </c>
      <c r="G8" s="8" t="s">
        <v>164</v>
      </c>
      <c r="N8">
        <v>1</v>
      </c>
      <c r="O8" t="s">
        <v>294</v>
      </c>
      <c r="P8">
        <v>29</v>
      </c>
      <c r="Q8" t="s">
        <v>296</v>
      </c>
      <c r="R8">
        <v>12</v>
      </c>
      <c r="S8" t="s">
        <v>131</v>
      </c>
      <c r="U8" s="15">
        <v>45672</v>
      </c>
      <c r="W8" t="s">
        <v>318</v>
      </c>
      <c r="X8" s="5" t="s">
        <v>162</v>
      </c>
      <c r="Y8" s="6">
        <v>45754</v>
      </c>
    </row>
    <row r="9" spans="1:26" ht="30" x14ac:dyDescent="0.25">
      <c r="A9">
        <v>2025</v>
      </c>
      <c r="B9" s="3">
        <v>45658</v>
      </c>
      <c r="C9" s="4">
        <v>45747</v>
      </c>
      <c r="D9" s="7" t="s">
        <v>166</v>
      </c>
      <c r="E9" s="7" t="s">
        <v>163</v>
      </c>
      <c r="F9" s="16" t="s">
        <v>259</v>
      </c>
      <c r="G9" s="8" t="s">
        <v>167</v>
      </c>
      <c r="N9">
        <v>1</v>
      </c>
      <c r="O9" t="s">
        <v>294</v>
      </c>
      <c r="P9">
        <v>29</v>
      </c>
      <c r="Q9" t="s">
        <v>296</v>
      </c>
      <c r="R9">
        <v>12</v>
      </c>
      <c r="S9" t="s">
        <v>131</v>
      </c>
      <c r="U9" s="15">
        <v>45674</v>
      </c>
      <c r="W9" t="s">
        <v>318</v>
      </c>
      <c r="X9" s="5" t="s">
        <v>162</v>
      </c>
      <c r="Y9" s="6">
        <v>45754</v>
      </c>
    </row>
    <row r="10" spans="1:26" ht="30" x14ac:dyDescent="0.25">
      <c r="A10">
        <v>2025</v>
      </c>
      <c r="B10" s="3">
        <v>45658</v>
      </c>
      <c r="C10" s="4">
        <v>45747</v>
      </c>
      <c r="D10" s="7" t="s">
        <v>168</v>
      </c>
      <c r="E10" s="7" t="s">
        <v>163</v>
      </c>
      <c r="F10" s="16" t="s">
        <v>298</v>
      </c>
      <c r="G10" s="8" t="s">
        <v>169</v>
      </c>
      <c r="N10">
        <v>1</v>
      </c>
      <c r="O10" t="s">
        <v>294</v>
      </c>
      <c r="P10">
        <v>29</v>
      </c>
      <c r="Q10" t="s">
        <v>296</v>
      </c>
      <c r="R10">
        <v>12</v>
      </c>
      <c r="S10" t="s">
        <v>131</v>
      </c>
      <c r="U10" s="15">
        <v>45680</v>
      </c>
      <c r="W10" t="s">
        <v>318</v>
      </c>
      <c r="X10" s="5" t="s">
        <v>162</v>
      </c>
      <c r="Y10" s="6">
        <v>45754</v>
      </c>
    </row>
    <row r="11" spans="1:26" ht="30" x14ac:dyDescent="0.25">
      <c r="A11">
        <v>2025</v>
      </c>
      <c r="B11" s="3">
        <v>45658</v>
      </c>
      <c r="C11" s="4">
        <v>45747</v>
      </c>
      <c r="D11" s="7" t="s">
        <v>170</v>
      </c>
      <c r="E11" s="7" t="s">
        <v>163</v>
      </c>
      <c r="F11" s="16" t="s">
        <v>299</v>
      </c>
      <c r="G11" s="8" t="s">
        <v>171</v>
      </c>
      <c r="N11">
        <v>1</v>
      </c>
      <c r="O11" t="s">
        <v>294</v>
      </c>
      <c r="P11">
        <v>29</v>
      </c>
      <c r="Q11" t="s">
        <v>296</v>
      </c>
      <c r="R11">
        <v>12</v>
      </c>
      <c r="S11" t="s">
        <v>131</v>
      </c>
      <c r="U11" s="15">
        <v>45684</v>
      </c>
      <c r="W11" t="s">
        <v>318</v>
      </c>
      <c r="X11" s="5" t="s">
        <v>162</v>
      </c>
      <c r="Y11" s="6">
        <v>45754</v>
      </c>
    </row>
    <row r="12" spans="1:26" ht="30" x14ac:dyDescent="0.25">
      <c r="A12">
        <v>2025</v>
      </c>
      <c r="B12" s="3">
        <v>45658</v>
      </c>
      <c r="C12" s="4">
        <v>45747</v>
      </c>
      <c r="D12" s="7" t="s">
        <v>172</v>
      </c>
      <c r="E12" s="7" t="s">
        <v>163</v>
      </c>
      <c r="F12" s="16" t="s">
        <v>300</v>
      </c>
      <c r="G12" s="8" t="s">
        <v>173</v>
      </c>
      <c r="N12">
        <v>1</v>
      </c>
      <c r="O12" t="s">
        <v>294</v>
      </c>
      <c r="P12">
        <v>29</v>
      </c>
      <c r="Q12" t="s">
        <v>296</v>
      </c>
      <c r="R12">
        <v>12</v>
      </c>
      <c r="S12" t="s">
        <v>131</v>
      </c>
      <c r="U12" s="15">
        <v>44227</v>
      </c>
      <c r="W12" t="s">
        <v>318</v>
      </c>
      <c r="X12" s="5" t="s">
        <v>162</v>
      </c>
      <c r="Y12" s="6">
        <v>45754</v>
      </c>
    </row>
    <row r="13" spans="1:26" ht="30" x14ac:dyDescent="0.25">
      <c r="A13">
        <v>2025</v>
      </c>
      <c r="B13" s="3">
        <v>45658</v>
      </c>
      <c r="C13" s="4">
        <v>45747</v>
      </c>
      <c r="D13" s="7" t="s">
        <v>174</v>
      </c>
      <c r="E13" s="7" t="s">
        <v>163</v>
      </c>
      <c r="F13" s="17" t="s">
        <v>301</v>
      </c>
      <c r="G13" s="8" t="s">
        <v>175</v>
      </c>
      <c r="N13">
        <v>1</v>
      </c>
      <c r="O13" t="s">
        <v>294</v>
      </c>
      <c r="P13">
        <v>29</v>
      </c>
      <c r="Q13" t="s">
        <v>296</v>
      </c>
      <c r="R13">
        <v>12</v>
      </c>
      <c r="S13" t="s">
        <v>131</v>
      </c>
      <c r="U13" s="15">
        <v>45694</v>
      </c>
      <c r="W13" t="s">
        <v>318</v>
      </c>
      <c r="X13" s="5" t="s">
        <v>162</v>
      </c>
      <c r="Y13" s="6">
        <v>45754</v>
      </c>
    </row>
    <row r="14" spans="1:26" ht="45" x14ac:dyDescent="0.25">
      <c r="A14">
        <v>2025</v>
      </c>
      <c r="B14" s="3">
        <v>45658</v>
      </c>
      <c r="C14" s="4">
        <v>45747</v>
      </c>
      <c r="D14" s="7" t="s">
        <v>176</v>
      </c>
      <c r="E14" s="7" t="s">
        <v>163</v>
      </c>
      <c r="F14" s="9" t="s">
        <v>177</v>
      </c>
      <c r="G14" s="9" t="s">
        <v>178</v>
      </c>
      <c r="N14">
        <v>1</v>
      </c>
      <c r="O14" t="s">
        <v>294</v>
      </c>
      <c r="P14">
        <v>29</v>
      </c>
      <c r="Q14" t="s">
        <v>296</v>
      </c>
      <c r="R14">
        <v>12</v>
      </c>
      <c r="S14" t="s">
        <v>131</v>
      </c>
      <c r="U14" s="15">
        <v>45706</v>
      </c>
      <c r="W14" t="s">
        <v>318</v>
      </c>
      <c r="X14" s="5" t="s">
        <v>162</v>
      </c>
      <c r="Y14" s="6">
        <v>45754</v>
      </c>
    </row>
    <row r="15" spans="1:26" ht="30" x14ac:dyDescent="0.25">
      <c r="A15">
        <v>2025</v>
      </c>
      <c r="B15" s="3">
        <v>45658</v>
      </c>
      <c r="C15" s="4">
        <v>45747</v>
      </c>
      <c r="D15" s="7" t="s">
        <v>179</v>
      </c>
      <c r="E15" s="7" t="s">
        <v>163</v>
      </c>
      <c r="F15" s="17" t="s">
        <v>302</v>
      </c>
      <c r="G15" s="9" t="s">
        <v>180</v>
      </c>
      <c r="N15">
        <v>1</v>
      </c>
      <c r="O15" t="s">
        <v>294</v>
      </c>
      <c r="P15">
        <v>29</v>
      </c>
      <c r="Q15" t="s">
        <v>296</v>
      </c>
      <c r="R15">
        <v>12</v>
      </c>
      <c r="S15" t="s">
        <v>131</v>
      </c>
      <c r="U15" s="15">
        <v>45709</v>
      </c>
      <c r="W15" t="s">
        <v>318</v>
      </c>
      <c r="X15" s="5" t="s">
        <v>162</v>
      </c>
      <c r="Y15" s="6">
        <v>45754</v>
      </c>
    </row>
    <row r="16" spans="1:26" ht="30" x14ac:dyDescent="0.25">
      <c r="A16">
        <v>2025</v>
      </c>
      <c r="B16" s="3">
        <v>45658</v>
      </c>
      <c r="C16" s="4">
        <v>45747</v>
      </c>
      <c r="D16" s="7" t="s">
        <v>181</v>
      </c>
      <c r="E16" s="7" t="s">
        <v>163</v>
      </c>
      <c r="F16" s="17" t="s">
        <v>303</v>
      </c>
      <c r="G16" s="9" t="s">
        <v>182</v>
      </c>
      <c r="N16">
        <v>1</v>
      </c>
      <c r="O16" t="s">
        <v>294</v>
      </c>
      <c r="P16">
        <v>29</v>
      </c>
      <c r="Q16" t="s">
        <v>296</v>
      </c>
      <c r="R16">
        <v>12</v>
      </c>
      <c r="S16" t="s">
        <v>131</v>
      </c>
      <c r="U16" s="15">
        <v>45713</v>
      </c>
      <c r="W16" t="s">
        <v>318</v>
      </c>
      <c r="X16" s="5" t="s">
        <v>162</v>
      </c>
      <c r="Y16" s="6">
        <v>45754</v>
      </c>
    </row>
    <row r="17" spans="1:25" ht="30" x14ac:dyDescent="0.25">
      <c r="A17">
        <v>2025</v>
      </c>
      <c r="B17" s="3">
        <v>45658</v>
      </c>
      <c r="C17" s="4">
        <v>45747</v>
      </c>
      <c r="D17" s="7" t="s">
        <v>183</v>
      </c>
      <c r="E17" s="7" t="s">
        <v>163</v>
      </c>
      <c r="F17" s="17" t="s">
        <v>305</v>
      </c>
      <c r="G17" s="17" t="s">
        <v>304</v>
      </c>
      <c r="N17">
        <v>1</v>
      </c>
      <c r="O17" t="s">
        <v>294</v>
      </c>
      <c r="P17">
        <v>29</v>
      </c>
      <c r="Q17" t="s">
        <v>296</v>
      </c>
      <c r="R17">
        <v>12</v>
      </c>
      <c r="S17" t="s">
        <v>131</v>
      </c>
      <c r="U17" s="15">
        <v>45720</v>
      </c>
      <c r="W17" t="s">
        <v>318</v>
      </c>
      <c r="X17" s="5" t="s">
        <v>162</v>
      </c>
      <c r="Y17" s="6">
        <v>45754</v>
      </c>
    </row>
    <row r="18" spans="1:25" ht="30" x14ac:dyDescent="0.25">
      <c r="A18">
        <v>2025</v>
      </c>
      <c r="B18" s="3">
        <v>45658</v>
      </c>
      <c r="C18" s="4">
        <v>45747</v>
      </c>
      <c r="D18" s="7" t="s">
        <v>184</v>
      </c>
      <c r="E18" s="7" t="s">
        <v>163</v>
      </c>
      <c r="F18" s="17" t="s">
        <v>222</v>
      </c>
      <c r="G18" s="9" t="s">
        <v>185</v>
      </c>
      <c r="N18">
        <v>1</v>
      </c>
      <c r="O18" t="s">
        <v>294</v>
      </c>
      <c r="P18">
        <v>29</v>
      </c>
      <c r="Q18" t="s">
        <v>296</v>
      </c>
      <c r="R18">
        <v>12</v>
      </c>
      <c r="S18" t="s">
        <v>131</v>
      </c>
      <c r="U18" s="15">
        <v>45723</v>
      </c>
      <c r="W18" t="s">
        <v>318</v>
      </c>
      <c r="X18" s="5" t="s">
        <v>162</v>
      </c>
      <c r="Y18" s="6">
        <v>45754</v>
      </c>
    </row>
    <row r="19" spans="1:25" ht="30" x14ac:dyDescent="0.25">
      <c r="A19">
        <v>2025</v>
      </c>
      <c r="B19" s="3">
        <v>45658</v>
      </c>
      <c r="C19" s="4">
        <v>45747</v>
      </c>
      <c r="D19" s="7" t="s">
        <v>186</v>
      </c>
      <c r="E19" s="7" t="s">
        <v>163</v>
      </c>
      <c r="F19" s="17" t="s">
        <v>306</v>
      </c>
      <c r="G19" s="9" t="s">
        <v>187</v>
      </c>
      <c r="N19">
        <v>1</v>
      </c>
      <c r="O19" t="s">
        <v>294</v>
      </c>
      <c r="P19">
        <v>29</v>
      </c>
      <c r="Q19" t="s">
        <v>296</v>
      </c>
      <c r="R19">
        <v>12</v>
      </c>
      <c r="S19" t="s">
        <v>131</v>
      </c>
      <c r="U19" s="15">
        <v>45721</v>
      </c>
      <c r="W19" t="s">
        <v>318</v>
      </c>
      <c r="X19" s="5" t="s">
        <v>162</v>
      </c>
      <c r="Y19" s="6">
        <v>45754</v>
      </c>
    </row>
    <row r="20" spans="1:25" ht="30" x14ac:dyDescent="0.25">
      <c r="A20">
        <v>2025</v>
      </c>
      <c r="B20" s="3">
        <v>45658</v>
      </c>
      <c r="C20" s="4">
        <v>45747</v>
      </c>
      <c r="D20" s="7" t="s">
        <v>188</v>
      </c>
      <c r="E20" s="7" t="s">
        <v>163</v>
      </c>
      <c r="F20" s="17" t="s">
        <v>307</v>
      </c>
      <c r="G20" s="9" t="s">
        <v>189</v>
      </c>
      <c r="N20">
        <v>1</v>
      </c>
      <c r="O20" t="s">
        <v>294</v>
      </c>
      <c r="P20">
        <v>29</v>
      </c>
      <c r="Q20" t="s">
        <v>296</v>
      </c>
      <c r="R20">
        <v>12</v>
      </c>
      <c r="S20" t="s">
        <v>131</v>
      </c>
      <c r="U20" s="15">
        <v>45722</v>
      </c>
      <c r="W20" t="s">
        <v>318</v>
      </c>
      <c r="X20" s="5" t="s">
        <v>162</v>
      </c>
      <c r="Y20" s="6">
        <v>45754</v>
      </c>
    </row>
    <row r="21" spans="1:25" ht="30" x14ac:dyDescent="0.25">
      <c r="A21">
        <v>2025</v>
      </c>
      <c r="B21" s="3">
        <v>45658</v>
      </c>
      <c r="C21" s="4">
        <v>45747</v>
      </c>
      <c r="D21" s="7" t="s">
        <v>190</v>
      </c>
      <c r="E21" s="7" t="s">
        <v>163</v>
      </c>
      <c r="F21" s="17" t="s">
        <v>308</v>
      </c>
      <c r="G21" s="9" t="s">
        <v>191</v>
      </c>
      <c r="N21">
        <v>1</v>
      </c>
      <c r="O21" t="s">
        <v>294</v>
      </c>
      <c r="P21">
        <v>29</v>
      </c>
      <c r="Q21" t="s">
        <v>296</v>
      </c>
      <c r="R21">
        <v>12</v>
      </c>
      <c r="S21" t="s">
        <v>131</v>
      </c>
      <c r="U21" s="15">
        <v>45730</v>
      </c>
      <c r="W21" t="s">
        <v>318</v>
      </c>
      <c r="X21" s="5" t="s">
        <v>162</v>
      </c>
      <c r="Y21" s="6">
        <v>45754</v>
      </c>
    </row>
    <row r="22" spans="1:25" ht="30" x14ac:dyDescent="0.25">
      <c r="A22">
        <v>2025</v>
      </c>
      <c r="B22" s="3">
        <v>45658</v>
      </c>
      <c r="C22" s="4">
        <v>45747</v>
      </c>
      <c r="D22" s="7" t="s">
        <v>192</v>
      </c>
      <c r="E22" s="7" t="s">
        <v>163</v>
      </c>
      <c r="F22" s="17" t="s">
        <v>309</v>
      </c>
      <c r="G22" s="9" t="s">
        <v>193</v>
      </c>
      <c r="N22">
        <v>1</v>
      </c>
      <c r="O22" t="s">
        <v>294</v>
      </c>
      <c r="P22">
        <v>29</v>
      </c>
      <c r="Q22" t="s">
        <v>296</v>
      </c>
      <c r="R22">
        <v>12</v>
      </c>
      <c r="S22" t="s">
        <v>131</v>
      </c>
      <c r="U22" s="15">
        <v>45736</v>
      </c>
      <c r="W22" t="s">
        <v>318</v>
      </c>
      <c r="X22" s="5" t="s">
        <v>162</v>
      </c>
      <c r="Y22" s="6">
        <v>45754</v>
      </c>
    </row>
    <row r="23" spans="1:25" ht="30" x14ac:dyDescent="0.25">
      <c r="A23">
        <v>2025</v>
      </c>
      <c r="B23" s="3">
        <v>45658</v>
      </c>
      <c r="C23" s="4">
        <v>45747</v>
      </c>
      <c r="D23" s="7" t="s">
        <v>194</v>
      </c>
      <c r="E23" s="7" t="s">
        <v>163</v>
      </c>
      <c r="F23" s="9" t="s">
        <v>297</v>
      </c>
      <c r="G23" s="9" t="s">
        <v>195</v>
      </c>
      <c r="H23" t="s">
        <v>72</v>
      </c>
      <c r="I23" t="s">
        <v>292</v>
      </c>
      <c r="J23">
        <v>0</v>
      </c>
      <c r="K23">
        <v>0</v>
      </c>
      <c r="L23" t="s">
        <v>97</v>
      </c>
      <c r="M23" t="s">
        <v>293</v>
      </c>
      <c r="N23">
        <v>1</v>
      </c>
      <c r="O23" t="s">
        <v>294</v>
      </c>
      <c r="P23">
        <v>29</v>
      </c>
      <c r="Q23" t="s">
        <v>296</v>
      </c>
      <c r="R23">
        <v>12</v>
      </c>
      <c r="S23" t="s">
        <v>131</v>
      </c>
      <c r="U23" s="15">
        <v>45741</v>
      </c>
      <c r="W23" t="s">
        <v>318</v>
      </c>
      <c r="X23" s="5" t="s">
        <v>162</v>
      </c>
      <c r="Y23" s="6">
        <v>45754</v>
      </c>
    </row>
    <row r="24" spans="1:25" ht="30" x14ac:dyDescent="0.25">
      <c r="A24">
        <v>2025</v>
      </c>
      <c r="B24" s="3">
        <v>45658</v>
      </c>
      <c r="C24" s="4">
        <v>45747</v>
      </c>
      <c r="D24" s="7" t="s">
        <v>196</v>
      </c>
      <c r="E24" s="7" t="s">
        <v>197</v>
      </c>
      <c r="F24" s="9" t="s">
        <v>198</v>
      </c>
      <c r="G24" s="9" t="s">
        <v>199</v>
      </c>
      <c r="N24">
        <v>1</v>
      </c>
      <c r="O24" t="s">
        <v>294</v>
      </c>
      <c r="P24">
        <v>29</v>
      </c>
      <c r="Q24" t="s">
        <v>296</v>
      </c>
      <c r="R24">
        <v>12</v>
      </c>
      <c r="S24" t="s">
        <v>131</v>
      </c>
      <c r="U24" s="15">
        <v>45664</v>
      </c>
      <c r="W24" t="s">
        <v>318</v>
      </c>
      <c r="X24" s="5" t="s">
        <v>162</v>
      </c>
      <c r="Y24" s="6">
        <v>45754</v>
      </c>
    </row>
    <row r="25" spans="1:25" ht="30" x14ac:dyDescent="0.25">
      <c r="A25">
        <v>2025</v>
      </c>
      <c r="B25" s="3">
        <v>45658</v>
      </c>
      <c r="C25" s="4">
        <v>45747</v>
      </c>
      <c r="D25" s="7" t="s">
        <v>200</v>
      </c>
      <c r="E25" s="7" t="s">
        <v>197</v>
      </c>
      <c r="F25" s="9" t="s">
        <v>201</v>
      </c>
      <c r="G25" s="9" t="s">
        <v>202</v>
      </c>
      <c r="N25">
        <v>1</v>
      </c>
      <c r="O25" t="s">
        <v>294</v>
      </c>
      <c r="P25">
        <v>29</v>
      </c>
      <c r="Q25" t="s">
        <v>296</v>
      </c>
      <c r="R25">
        <v>12</v>
      </c>
      <c r="S25" t="s">
        <v>131</v>
      </c>
      <c r="U25" s="15">
        <v>45665</v>
      </c>
      <c r="W25" t="s">
        <v>318</v>
      </c>
      <c r="X25" s="5" t="s">
        <v>162</v>
      </c>
      <c r="Y25" s="6">
        <v>45754</v>
      </c>
    </row>
    <row r="26" spans="1:25" ht="30" x14ac:dyDescent="0.25">
      <c r="A26">
        <v>2025</v>
      </c>
      <c r="B26" s="3">
        <v>45658</v>
      </c>
      <c r="C26" s="4">
        <v>45747</v>
      </c>
      <c r="D26" s="7" t="s">
        <v>203</v>
      </c>
      <c r="E26" s="7" t="s">
        <v>197</v>
      </c>
      <c r="F26" s="9" t="s">
        <v>204</v>
      </c>
      <c r="G26" s="9" t="s">
        <v>205</v>
      </c>
      <c r="H26" t="s">
        <v>72</v>
      </c>
      <c r="I26" t="s">
        <v>295</v>
      </c>
      <c r="J26">
        <v>0</v>
      </c>
      <c r="K26">
        <v>0</v>
      </c>
      <c r="N26">
        <v>1</v>
      </c>
      <c r="O26" t="s">
        <v>294</v>
      </c>
      <c r="P26">
        <v>29</v>
      </c>
      <c r="Q26" t="s">
        <v>296</v>
      </c>
      <c r="R26">
        <v>12</v>
      </c>
      <c r="S26" t="s">
        <v>131</v>
      </c>
      <c r="U26" s="15">
        <v>45673</v>
      </c>
      <c r="W26" t="s">
        <v>318</v>
      </c>
      <c r="X26" s="5" t="s">
        <v>162</v>
      </c>
      <c r="Y26" s="6">
        <v>45754</v>
      </c>
    </row>
    <row r="27" spans="1:25" ht="30" x14ac:dyDescent="0.25">
      <c r="A27">
        <v>2025</v>
      </c>
      <c r="B27" s="3">
        <v>45658</v>
      </c>
      <c r="C27" s="4">
        <v>45747</v>
      </c>
      <c r="D27" s="7" t="s">
        <v>206</v>
      </c>
      <c r="E27" s="7" t="s">
        <v>197</v>
      </c>
      <c r="F27" s="17" t="s">
        <v>310</v>
      </c>
      <c r="G27" s="9" t="s">
        <v>207</v>
      </c>
      <c r="N27">
        <v>1</v>
      </c>
      <c r="O27" t="s">
        <v>294</v>
      </c>
      <c r="P27">
        <v>29</v>
      </c>
      <c r="Q27" t="s">
        <v>296</v>
      </c>
      <c r="R27">
        <v>12</v>
      </c>
      <c r="S27" t="s">
        <v>131</v>
      </c>
      <c r="U27" s="15">
        <v>45678</v>
      </c>
      <c r="W27" t="s">
        <v>318</v>
      </c>
      <c r="X27" s="5" t="s">
        <v>162</v>
      </c>
      <c r="Y27" s="6">
        <v>45754</v>
      </c>
    </row>
    <row r="28" spans="1:25" ht="30" x14ac:dyDescent="0.25">
      <c r="A28">
        <v>2025</v>
      </c>
      <c r="B28" s="3">
        <v>45658</v>
      </c>
      <c r="C28" s="4">
        <v>45747</v>
      </c>
      <c r="D28" s="7" t="s">
        <v>208</v>
      </c>
      <c r="E28" s="7" t="s">
        <v>197</v>
      </c>
      <c r="F28" s="9" t="s">
        <v>204</v>
      </c>
      <c r="G28" s="9" t="s">
        <v>205</v>
      </c>
      <c r="N28">
        <v>1</v>
      </c>
      <c r="O28" t="s">
        <v>294</v>
      </c>
      <c r="P28">
        <v>29</v>
      </c>
      <c r="Q28" t="s">
        <v>296</v>
      </c>
      <c r="R28">
        <v>12</v>
      </c>
      <c r="S28" t="s">
        <v>131</v>
      </c>
      <c r="U28" s="15">
        <v>45681</v>
      </c>
      <c r="W28" t="s">
        <v>318</v>
      </c>
      <c r="X28" s="5" t="s">
        <v>162</v>
      </c>
      <c r="Y28" s="6">
        <v>45754</v>
      </c>
    </row>
    <row r="29" spans="1:25" ht="30" x14ac:dyDescent="0.25">
      <c r="A29">
        <v>2025</v>
      </c>
      <c r="B29" s="3">
        <v>45658</v>
      </c>
      <c r="C29" s="4">
        <v>45747</v>
      </c>
      <c r="D29" s="7" t="s">
        <v>209</v>
      </c>
      <c r="E29" s="7" t="s">
        <v>197</v>
      </c>
      <c r="F29" s="9" t="s">
        <v>210</v>
      </c>
      <c r="G29" s="9" t="s">
        <v>211</v>
      </c>
      <c r="N29">
        <v>1</v>
      </c>
      <c r="O29" t="s">
        <v>294</v>
      </c>
      <c r="P29">
        <v>29</v>
      </c>
      <c r="Q29" t="s">
        <v>296</v>
      </c>
      <c r="R29">
        <v>12</v>
      </c>
      <c r="S29" t="s">
        <v>131</v>
      </c>
      <c r="U29" s="15">
        <v>45684</v>
      </c>
      <c r="W29" t="s">
        <v>318</v>
      </c>
      <c r="X29" s="5" t="s">
        <v>162</v>
      </c>
      <c r="Y29" s="6">
        <v>45754</v>
      </c>
    </row>
    <row r="30" spans="1:25" ht="30" x14ac:dyDescent="0.25">
      <c r="A30">
        <v>2025</v>
      </c>
      <c r="B30" s="3">
        <v>45658</v>
      </c>
      <c r="C30" s="4">
        <v>45747</v>
      </c>
      <c r="D30" s="7" t="s">
        <v>212</v>
      </c>
      <c r="E30" s="7" t="s">
        <v>197</v>
      </c>
      <c r="F30" s="17" t="s">
        <v>311</v>
      </c>
      <c r="G30" s="9" t="s">
        <v>213</v>
      </c>
      <c r="N30">
        <v>1</v>
      </c>
      <c r="O30" t="s">
        <v>294</v>
      </c>
      <c r="P30">
        <v>29</v>
      </c>
      <c r="Q30" t="s">
        <v>296</v>
      </c>
      <c r="R30">
        <v>12</v>
      </c>
      <c r="S30" t="s">
        <v>131</v>
      </c>
      <c r="U30" s="15">
        <v>45685</v>
      </c>
      <c r="W30" t="s">
        <v>318</v>
      </c>
      <c r="X30" s="5" t="s">
        <v>162</v>
      </c>
      <c r="Y30" s="6">
        <v>45754</v>
      </c>
    </row>
    <row r="31" spans="1:25" ht="30" x14ac:dyDescent="0.25">
      <c r="A31">
        <v>2025</v>
      </c>
      <c r="B31" s="3">
        <v>45658</v>
      </c>
      <c r="C31" s="4">
        <v>45747</v>
      </c>
      <c r="D31" s="7" t="s">
        <v>214</v>
      </c>
      <c r="E31" s="7" t="s">
        <v>197</v>
      </c>
      <c r="F31" s="17" t="s">
        <v>312</v>
      </c>
      <c r="G31" s="9" t="s">
        <v>215</v>
      </c>
      <c r="N31">
        <v>1</v>
      </c>
      <c r="O31" t="s">
        <v>294</v>
      </c>
      <c r="P31">
        <v>29</v>
      </c>
      <c r="Q31" t="s">
        <v>296</v>
      </c>
      <c r="R31">
        <v>12</v>
      </c>
      <c r="S31" t="s">
        <v>131</v>
      </c>
      <c r="U31" s="15">
        <v>45686</v>
      </c>
      <c r="W31" t="s">
        <v>318</v>
      </c>
      <c r="X31" s="5" t="s">
        <v>162</v>
      </c>
      <c r="Y31" s="6">
        <v>45754</v>
      </c>
    </row>
    <row r="32" spans="1:25" ht="30" x14ac:dyDescent="0.25">
      <c r="A32">
        <v>2025</v>
      </c>
      <c r="B32" s="3">
        <v>45658</v>
      </c>
      <c r="C32" s="4">
        <v>45747</v>
      </c>
      <c r="D32" s="7" t="s">
        <v>216</v>
      </c>
      <c r="E32" s="7" t="s">
        <v>197</v>
      </c>
      <c r="F32" s="9" t="s">
        <v>217</v>
      </c>
      <c r="G32" s="9" t="s">
        <v>218</v>
      </c>
      <c r="N32">
        <v>1</v>
      </c>
      <c r="O32" t="s">
        <v>294</v>
      </c>
      <c r="P32">
        <v>29</v>
      </c>
      <c r="Q32" t="s">
        <v>296</v>
      </c>
      <c r="R32">
        <v>12</v>
      </c>
      <c r="S32" t="s">
        <v>131</v>
      </c>
      <c r="U32" s="15">
        <v>45692</v>
      </c>
      <c r="W32" t="s">
        <v>318</v>
      </c>
      <c r="X32" s="5" t="s">
        <v>162</v>
      </c>
      <c r="Y32" s="6">
        <v>45754</v>
      </c>
    </row>
    <row r="33" spans="1:25" ht="30" x14ac:dyDescent="0.25">
      <c r="A33">
        <v>2025</v>
      </c>
      <c r="B33" s="3">
        <v>45658</v>
      </c>
      <c r="C33" s="4">
        <v>45747</v>
      </c>
      <c r="D33" s="7" t="s">
        <v>219</v>
      </c>
      <c r="E33" s="7" t="s">
        <v>197</v>
      </c>
      <c r="F33" s="17" t="s">
        <v>313</v>
      </c>
      <c r="G33" s="9" t="s">
        <v>220</v>
      </c>
      <c r="N33">
        <v>1</v>
      </c>
      <c r="O33" t="s">
        <v>294</v>
      </c>
      <c r="P33">
        <v>29</v>
      </c>
      <c r="Q33" t="s">
        <v>296</v>
      </c>
      <c r="R33">
        <v>12</v>
      </c>
      <c r="S33" t="s">
        <v>131</v>
      </c>
      <c r="U33" s="15">
        <v>45692</v>
      </c>
      <c r="W33" t="s">
        <v>318</v>
      </c>
      <c r="X33" s="5" t="s">
        <v>162</v>
      </c>
      <c r="Y33" s="6">
        <v>45754</v>
      </c>
    </row>
    <row r="34" spans="1:25" ht="30" x14ac:dyDescent="0.25">
      <c r="A34">
        <v>2025</v>
      </c>
      <c r="B34" s="3">
        <v>45658</v>
      </c>
      <c r="C34" s="4">
        <v>45747</v>
      </c>
      <c r="D34" s="7" t="s">
        <v>221</v>
      </c>
      <c r="E34" s="7" t="s">
        <v>197</v>
      </c>
      <c r="F34" s="17" t="s">
        <v>314</v>
      </c>
      <c r="G34" s="9" t="s">
        <v>222</v>
      </c>
      <c r="N34">
        <v>1</v>
      </c>
      <c r="O34" t="s">
        <v>294</v>
      </c>
      <c r="P34">
        <v>29</v>
      </c>
      <c r="Q34" t="s">
        <v>296</v>
      </c>
      <c r="R34">
        <v>12</v>
      </c>
      <c r="S34" t="s">
        <v>131</v>
      </c>
      <c r="U34" s="15">
        <v>45694</v>
      </c>
      <c r="W34" t="s">
        <v>318</v>
      </c>
      <c r="X34" s="5" t="s">
        <v>162</v>
      </c>
      <c r="Y34" s="6">
        <v>45754</v>
      </c>
    </row>
    <row r="35" spans="1:25" ht="30" x14ac:dyDescent="0.25">
      <c r="A35">
        <v>2025</v>
      </c>
      <c r="B35" s="3">
        <v>45658</v>
      </c>
      <c r="C35" s="4">
        <v>45747</v>
      </c>
      <c r="D35" s="7" t="s">
        <v>223</v>
      </c>
      <c r="E35" s="7" t="s">
        <v>197</v>
      </c>
      <c r="F35" s="9" t="s">
        <v>224</v>
      </c>
      <c r="G35" s="9" t="s">
        <v>225</v>
      </c>
      <c r="N35">
        <v>1</v>
      </c>
      <c r="O35" t="s">
        <v>294</v>
      </c>
      <c r="P35">
        <v>29</v>
      </c>
      <c r="Q35" t="s">
        <v>296</v>
      </c>
      <c r="R35">
        <v>12</v>
      </c>
      <c r="S35" t="s">
        <v>131</v>
      </c>
      <c r="U35" s="15">
        <v>45694</v>
      </c>
      <c r="W35" t="s">
        <v>318</v>
      </c>
      <c r="X35" s="5" t="s">
        <v>162</v>
      </c>
      <c r="Y35" s="6">
        <v>45754</v>
      </c>
    </row>
    <row r="36" spans="1:25" ht="30" x14ac:dyDescent="0.25">
      <c r="A36">
        <v>2025</v>
      </c>
      <c r="B36" s="3">
        <v>45658</v>
      </c>
      <c r="C36" s="4">
        <v>45747</v>
      </c>
      <c r="D36" s="7" t="s">
        <v>226</v>
      </c>
      <c r="E36" s="7" t="s">
        <v>197</v>
      </c>
      <c r="F36" s="17" t="s">
        <v>269</v>
      </c>
      <c r="G36" s="9" t="s">
        <v>227</v>
      </c>
      <c r="N36">
        <v>1</v>
      </c>
      <c r="O36" t="s">
        <v>294</v>
      </c>
      <c r="P36">
        <v>29</v>
      </c>
      <c r="Q36" t="s">
        <v>296</v>
      </c>
      <c r="R36">
        <v>12</v>
      </c>
      <c r="S36" t="s">
        <v>131</v>
      </c>
      <c r="U36" s="15">
        <v>45706</v>
      </c>
      <c r="W36" t="s">
        <v>318</v>
      </c>
      <c r="X36" s="5" t="s">
        <v>162</v>
      </c>
      <c r="Y36" s="6">
        <v>45754</v>
      </c>
    </row>
    <row r="37" spans="1:25" ht="30" x14ac:dyDescent="0.25">
      <c r="A37">
        <v>2025</v>
      </c>
      <c r="B37" s="3">
        <v>45658</v>
      </c>
      <c r="C37" s="4">
        <v>45747</v>
      </c>
      <c r="D37" s="7" t="s">
        <v>228</v>
      </c>
      <c r="E37" s="7" t="s">
        <v>197</v>
      </c>
      <c r="F37" s="17" t="s">
        <v>315</v>
      </c>
      <c r="G37" s="9" t="s">
        <v>229</v>
      </c>
      <c r="N37">
        <v>1</v>
      </c>
      <c r="O37" t="s">
        <v>294</v>
      </c>
      <c r="P37">
        <v>29</v>
      </c>
      <c r="Q37" t="s">
        <v>296</v>
      </c>
      <c r="R37">
        <v>12</v>
      </c>
      <c r="S37" t="s">
        <v>131</v>
      </c>
      <c r="U37" s="15">
        <v>45707</v>
      </c>
      <c r="W37" t="s">
        <v>318</v>
      </c>
      <c r="X37" s="5" t="s">
        <v>162</v>
      </c>
      <c r="Y37" s="6">
        <v>45754</v>
      </c>
    </row>
    <row r="38" spans="1:25" ht="30" x14ac:dyDescent="0.25">
      <c r="A38">
        <v>2025</v>
      </c>
      <c r="B38" s="3">
        <v>45658</v>
      </c>
      <c r="C38" s="4">
        <v>45747</v>
      </c>
      <c r="D38" s="7" t="s">
        <v>230</v>
      </c>
      <c r="E38" s="7" t="s">
        <v>197</v>
      </c>
      <c r="F38" s="9" t="s">
        <v>231</v>
      </c>
      <c r="G38" s="9" t="s">
        <v>232</v>
      </c>
      <c r="N38">
        <v>1</v>
      </c>
      <c r="O38" t="s">
        <v>294</v>
      </c>
      <c r="P38">
        <v>29</v>
      </c>
      <c r="Q38" t="s">
        <v>296</v>
      </c>
      <c r="R38">
        <v>12</v>
      </c>
      <c r="S38" t="s">
        <v>131</v>
      </c>
      <c r="U38" s="15">
        <v>45708</v>
      </c>
      <c r="W38" t="s">
        <v>318</v>
      </c>
      <c r="X38" s="5" t="s">
        <v>162</v>
      </c>
      <c r="Y38" s="6">
        <v>45754</v>
      </c>
    </row>
    <row r="39" spans="1:25" ht="30" x14ac:dyDescent="0.25">
      <c r="A39">
        <v>2025</v>
      </c>
      <c r="B39" s="3">
        <v>45658</v>
      </c>
      <c r="C39" s="4">
        <v>45747</v>
      </c>
      <c r="D39" s="7" t="s">
        <v>233</v>
      </c>
      <c r="E39" s="7" t="s">
        <v>197</v>
      </c>
      <c r="F39" s="17" t="s">
        <v>260</v>
      </c>
      <c r="G39" s="9" t="s">
        <v>164</v>
      </c>
      <c r="N39">
        <v>1</v>
      </c>
      <c r="O39" t="s">
        <v>294</v>
      </c>
      <c r="P39">
        <v>29</v>
      </c>
      <c r="Q39" t="s">
        <v>296</v>
      </c>
      <c r="R39">
        <v>12</v>
      </c>
      <c r="S39" t="s">
        <v>131</v>
      </c>
      <c r="U39" s="15">
        <v>45709</v>
      </c>
      <c r="W39" t="s">
        <v>318</v>
      </c>
      <c r="X39" s="5" t="s">
        <v>162</v>
      </c>
      <c r="Y39" s="6">
        <v>45754</v>
      </c>
    </row>
    <row r="40" spans="1:25" ht="30" x14ac:dyDescent="0.25">
      <c r="A40">
        <v>2025</v>
      </c>
      <c r="B40" s="3">
        <v>45658</v>
      </c>
      <c r="C40" s="4">
        <v>45747</v>
      </c>
      <c r="D40" s="7" t="s">
        <v>234</v>
      </c>
      <c r="E40" s="7" t="s">
        <v>197</v>
      </c>
      <c r="F40" s="17" t="s">
        <v>316</v>
      </c>
      <c r="G40" s="9" t="s">
        <v>235</v>
      </c>
      <c r="N40">
        <v>1</v>
      </c>
      <c r="O40" t="s">
        <v>294</v>
      </c>
      <c r="P40">
        <v>29</v>
      </c>
      <c r="Q40" t="s">
        <v>296</v>
      </c>
      <c r="R40">
        <v>12</v>
      </c>
      <c r="S40" t="s">
        <v>131</v>
      </c>
      <c r="U40" s="15">
        <v>45708</v>
      </c>
      <c r="W40" t="s">
        <v>318</v>
      </c>
      <c r="X40" s="5" t="s">
        <v>162</v>
      </c>
      <c r="Y40" s="6">
        <v>45754</v>
      </c>
    </row>
    <row r="41" spans="1:25" ht="30" x14ac:dyDescent="0.25">
      <c r="A41">
        <v>2025</v>
      </c>
      <c r="B41" s="3">
        <v>45658</v>
      </c>
      <c r="C41" s="4">
        <v>45747</v>
      </c>
      <c r="D41" s="7" t="s">
        <v>236</v>
      </c>
      <c r="E41" s="7" t="s">
        <v>197</v>
      </c>
      <c r="F41" s="9" t="s">
        <v>237</v>
      </c>
      <c r="G41" s="9" t="s">
        <v>238</v>
      </c>
      <c r="N41">
        <v>1</v>
      </c>
      <c r="O41" t="s">
        <v>294</v>
      </c>
      <c r="P41">
        <v>29</v>
      </c>
      <c r="Q41" t="s">
        <v>296</v>
      </c>
      <c r="R41">
        <v>12</v>
      </c>
      <c r="S41" t="s">
        <v>131</v>
      </c>
      <c r="U41" s="15">
        <v>45709</v>
      </c>
      <c r="W41" t="s">
        <v>318</v>
      </c>
      <c r="X41" s="5" t="s">
        <v>162</v>
      </c>
      <c r="Y41" s="6">
        <v>45754</v>
      </c>
    </row>
    <row r="42" spans="1:25" ht="30" x14ac:dyDescent="0.25">
      <c r="A42">
        <v>2025</v>
      </c>
      <c r="B42" s="3">
        <v>45658</v>
      </c>
      <c r="C42" s="4">
        <v>45747</v>
      </c>
      <c r="D42" s="7" t="s">
        <v>239</v>
      </c>
      <c r="E42" s="7" t="s">
        <v>197</v>
      </c>
      <c r="F42" s="9" t="s">
        <v>240</v>
      </c>
      <c r="G42" s="9" t="s">
        <v>241</v>
      </c>
      <c r="N42">
        <v>1</v>
      </c>
      <c r="O42" t="s">
        <v>294</v>
      </c>
      <c r="P42">
        <v>29</v>
      </c>
      <c r="Q42" t="s">
        <v>296</v>
      </c>
      <c r="R42">
        <v>12</v>
      </c>
      <c r="S42" t="s">
        <v>131</v>
      </c>
      <c r="U42" s="15">
        <v>45709</v>
      </c>
      <c r="W42" t="s">
        <v>318</v>
      </c>
      <c r="X42" s="5" t="s">
        <v>162</v>
      </c>
      <c r="Y42" s="6">
        <v>45754</v>
      </c>
    </row>
    <row r="43" spans="1:25" ht="30" x14ac:dyDescent="0.25">
      <c r="A43">
        <v>2025</v>
      </c>
      <c r="B43" s="3">
        <v>45658</v>
      </c>
      <c r="C43" s="4">
        <v>45747</v>
      </c>
      <c r="D43" s="7" t="s">
        <v>242</v>
      </c>
      <c r="E43" s="7" t="s">
        <v>197</v>
      </c>
      <c r="F43" s="9" t="s">
        <v>243</v>
      </c>
      <c r="G43" s="9" t="s">
        <v>244</v>
      </c>
      <c r="N43">
        <v>1</v>
      </c>
      <c r="O43" t="s">
        <v>294</v>
      </c>
      <c r="P43">
        <v>29</v>
      </c>
      <c r="Q43" t="s">
        <v>296</v>
      </c>
      <c r="R43">
        <v>12</v>
      </c>
      <c r="S43" t="s">
        <v>131</v>
      </c>
      <c r="U43" s="15">
        <v>45712</v>
      </c>
      <c r="W43" t="s">
        <v>318</v>
      </c>
      <c r="X43" s="5" t="s">
        <v>162</v>
      </c>
      <c r="Y43" s="6">
        <v>45754</v>
      </c>
    </row>
    <row r="44" spans="1:25" ht="30" x14ac:dyDescent="0.25">
      <c r="A44">
        <v>2025</v>
      </c>
      <c r="B44" s="3">
        <v>45658</v>
      </c>
      <c r="C44" s="4">
        <v>45747</v>
      </c>
      <c r="D44" s="7" t="s">
        <v>247</v>
      </c>
      <c r="E44" s="7" t="s">
        <v>197</v>
      </c>
      <c r="F44" s="9" t="s">
        <v>245</v>
      </c>
      <c r="G44" s="9" t="s">
        <v>246</v>
      </c>
      <c r="N44">
        <v>1</v>
      </c>
      <c r="O44" t="s">
        <v>294</v>
      </c>
      <c r="P44">
        <v>29</v>
      </c>
      <c r="Q44" t="s">
        <v>296</v>
      </c>
      <c r="R44">
        <v>12</v>
      </c>
      <c r="S44" t="s">
        <v>131</v>
      </c>
      <c r="U44" s="15">
        <v>45719</v>
      </c>
      <c r="W44" t="s">
        <v>318</v>
      </c>
      <c r="X44" s="5" t="s">
        <v>162</v>
      </c>
      <c r="Y44" s="6">
        <v>45754</v>
      </c>
    </row>
    <row r="45" spans="1:25" ht="30" x14ac:dyDescent="0.25">
      <c r="A45">
        <v>2025</v>
      </c>
      <c r="B45" s="3">
        <v>45658</v>
      </c>
      <c r="C45" s="4">
        <v>45747</v>
      </c>
      <c r="D45" s="7" t="s">
        <v>248</v>
      </c>
      <c r="E45" s="7" t="s">
        <v>197</v>
      </c>
      <c r="F45" s="9" t="s">
        <v>249</v>
      </c>
      <c r="G45" s="9" t="s">
        <v>232</v>
      </c>
      <c r="N45">
        <v>1</v>
      </c>
      <c r="O45" t="s">
        <v>294</v>
      </c>
      <c r="P45">
        <v>29</v>
      </c>
      <c r="Q45" t="s">
        <v>296</v>
      </c>
      <c r="R45">
        <v>12</v>
      </c>
      <c r="S45" t="s">
        <v>131</v>
      </c>
      <c r="U45" s="15">
        <v>45727</v>
      </c>
      <c r="W45" t="s">
        <v>318</v>
      </c>
      <c r="X45" s="5" t="s">
        <v>162</v>
      </c>
      <c r="Y45" s="6">
        <v>45754</v>
      </c>
    </row>
    <row r="46" spans="1:25" ht="30" x14ac:dyDescent="0.25">
      <c r="A46">
        <v>2025</v>
      </c>
      <c r="B46" s="3">
        <v>45658</v>
      </c>
      <c r="C46" s="4">
        <v>45747</v>
      </c>
      <c r="D46" s="7" t="s">
        <v>250</v>
      </c>
      <c r="E46" s="7" t="s">
        <v>197</v>
      </c>
      <c r="F46" s="9" t="s">
        <v>251</v>
      </c>
      <c r="G46" s="9" t="s">
        <v>252</v>
      </c>
      <c r="N46">
        <v>1</v>
      </c>
      <c r="O46" t="s">
        <v>294</v>
      </c>
      <c r="P46">
        <v>29</v>
      </c>
      <c r="Q46" t="s">
        <v>296</v>
      </c>
      <c r="R46">
        <v>12</v>
      </c>
      <c r="S46" t="s">
        <v>131</v>
      </c>
      <c r="U46" s="15">
        <v>45736</v>
      </c>
      <c r="W46" t="s">
        <v>318</v>
      </c>
      <c r="X46" s="5" t="s">
        <v>162</v>
      </c>
      <c r="Y46" s="6">
        <v>45754</v>
      </c>
    </row>
    <row r="47" spans="1:25" ht="30" x14ac:dyDescent="0.25">
      <c r="A47">
        <v>2025</v>
      </c>
      <c r="B47" s="3">
        <v>45658</v>
      </c>
      <c r="C47" s="4">
        <v>45747</v>
      </c>
      <c r="D47" s="7" t="s">
        <v>253</v>
      </c>
      <c r="E47" s="7" t="s">
        <v>197</v>
      </c>
      <c r="F47" s="9" t="s">
        <v>251</v>
      </c>
      <c r="G47" s="9" t="s">
        <v>252</v>
      </c>
      <c r="N47">
        <v>1</v>
      </c>
      <c r="O47" t="s">
        <v>294</v>
      </c>
      <c r="P47">
        <v>29</v>
      </c>
      <c r="Q47" t="s">
        <v>296</v>
      </c>
      <c r="R47">
        <v>12</v>
      </c>
      <c r="S47" t="s">
        <v>131</v>
      </c>
      <c r="U47" s="15">
        <v>45736</v>
      </c>
      <c r="W47" t="s">
        <v>318</v>
      </c>
      <c r="X47" s="5" t="s">
        <v>162</v>
      </c>
      <c r="Y47" s="6">
        <v>45754</v>
      </c>
    </row>
    <row r="48" spans="1:25" ht="30" x14ac:dyDescent="0.25">
      <c r="A48">
        <v>2025</v>
      </c>
      <c r="B48" s="3">
        <v>45658</v>
      </c>
      <c r="C48" s="4">
        <v>45747</v>
      </c>
      <c r="D48" s="7" t="s">
        <v>254</v>
      </c>
      <c r="E48" s="7" t="s">
        <v>197</v>
      </c>
      <c r="F48" s="9" t="s">
        <v>255</v>
      </c>
      <c r="G48" s="9" t="s">
        <v>232</v>
      </c>
      <c r="N48">
        <v>1</v>
      </c>
      <c r="O48" t="s">
        <v>294</v>
      </c>
      <c r="P48">
        <v>29</v>
      </c>
      <c r="Q48" t="s">
        <v>296</v>
      </c>
      <c r="R48">
        <v>12</v>
      </c>
      <c r="S48" t="s">
        <v>131</v>
      </c>
      <c r="U48" s="15">
        <v>45741</v>
      </c>
      <c r="W48" t="s">
        <v>318</v>
      </c>
      <c r="X48" s="5" t="s">
        <v>162</v>
      </c>
      <c r="Y48" s="6">
        <v>45754</v>
      </c>
    </row>
    <row r="49" spans="1:25" ht="30" x14ac:dyDescent="0.25">
      <c r="A49">
        <v>2025</v>
      </c>
      <c r="B49" s="3">
        <v>45658</v>
      </c>
      <c r="C49" s="4">
        <v>45747</v>
      </c>
      <c r="D49" s="7" t="s">
        <v>256</v>
      </c>
      <c r="E49" s="7" t="s">
        <v>197</v>
      </c>
      <c r="F49" s="17" t="s">
        <v>317</v>
      </c>
      <c r="G49" s="9" t="s">
        <v>257</v>
      </c>
      <c r="N49">
        <v>1</v>
      </c>
      <c r="O49" t="s">
        <v>294</v>
      </c>
      <c r="P49">
        <v>29</v>
      </c>
      <c r="Q49" t="s">
        <v>296</v>
      </c>
      <c r="R49">
        <v>12</v>
      </c>
      <c r="S49" t="s">
        <v>131</v>
      </c>
      <c r="U49" s="15">
        <v>45742</v>
      </c>
      <c r="W49" t="s">
        <v>318</v>
      </c>
      <c r="X49" s="5" t="s">
        <v>162</v>
      </c>
      <c r="Y49" s="6">
        <v>45754</v>
      </c>
    </row>
    <row r="50" spans="1:25" ht="30" x14ac:dyDescent="0.25">
      <c r="A50">
        <v>2025</v>
      </c>
      <c r="B50" s="3">
        <v>45658</v>
      </c>
      <c r="C50" s="4">
        <v>45747</v>
      </c>
      <c r="D50" s="7" t="s">
        <v>258</v>
      </c>
      <c r="E50" s="7" t="s">
        <v>197</v>
      </c>
      <c r="F50" s="17" t="s">
        <v>317</v>
      </c>
      <c r="G50" s="9" t="s">
        <v>257</v>
      </c>
      <c r="N50">
        <v>1</v>
      </c>
      <c r="O50" t="s">
        <v>294</v>
      </c>
      <c r="P50">
        <v>29</v>
      </c>
      <c r="Q50" t="s">
        <v>296</v>
      </c>
      <c r="R50">
        <v>12</v>
      </c>
      <c r="S50" t="s">
        <v>131</v>
      </c>
      <c r="U50" s="15">
        <v>45742</v>
      </c>
      <c r="W50" t="s">
        <v>318</v>
      </c>
      <c r="X50" s="5" t="s">
        <v>162</v>
      </c>
      <c r="Y50" s="6">
        <v>45754</v>
      </c>
    </row>
    <row r="51" spans="1:25" ht="30" x14ac:dyDescent="0.25">
      <c r="A51">
        <v>2025</v>
      </c>
      <c r="B51" s="3">
        <v>45658</v>
      </c>
      <c r="C51" s="4">
        <v>45747</v>
      </c>
      <c r="D51" s="7" t="s">
        <v>264</v>
      </c>
      <c r="E51" s="7" t="s">
        <v>262</v>
      </c>
      <c r="F51" s="7" t="s">
        <v>261</v>
      </c>
      <c r="G51" s="9" t="s">
        <v>263</v>
      </c>
      <c r="N51">
        <v>1</v>
      </c>
      <c r="O51" t="s">
        <v>294</v>
      </c>
      <c r="P51">
        <v>29</v>
      </c>
      <c r="Q51" t="s">
        <v>296</v>
      </c>
      <c r="R51">
        <v>12</v>
      </c>
      <c r="S51" t="s">
        <v>131</v>
      </c>
      <c r="U51" s="15">
        <v>45670</v>
      </c>
      <c r="W51" t="s">
        <v>318</v>
      </c>
      <c r="X51" s="5" t="s">
        <v>162</v>
      </c>
      <c r="Y51" s="6">
        <v>45754</v>
      </c>
    </row>
    <row r="52" spans="1:25" ht="30" x14ac:dyDescent="0.25">
      <c r="A52">
        <v>2025</v>
      </c>
      <c r="B52" s="3">
        <v>45658</v>
      </c>
      <c r="C52" s="4">
        <v>45747</v>
      </c>
      <c r="D52" s="7" t="s">
        <v>265</v>
      </c>
      <c r="E52" s="7" t="s">
        <v>262</v>
      </c>
      <c r="F52" s="7" t="s">
        <v>261</v>
      </c>
      <c r="G52" s="9" t="s">
        <v>263</v>
      </c>
      <c r="N52">
        <v>1</v>
      </c>
      <c r="O52" t="s">
        <v>294</v>
      </c>
      <c r="P52">
        <v>29</v>
      </c>
      <c r="Q52" t="s">
        <v>296</v>
      </c>
      <c r="R52">
        <v>12</v>
      </c>
      <c r="S52" t="s">
        <v>131</v>
      </c>
      <c r="U52" s="15">
        <v>45686</v>
      </c>
      <c r="W52" t="s">
        <v>318</v>
      </c>
      <c r="X52" s="5" t="s">
        <v>162</v>
      </c>
      <c r="Y52" s="6">
        <v>45754</v>
      </c>
    </row>
    <row r="53" spans="1:25" ht="30" x14ac:dyDescent="0.25">
      <c r="A53">
        <v>2025</v>
      </c>
      <c r="B53" s="3">
        <v>45658</v>
      </c>
      <c r="C53" s="4">
        <v>45747</v>
      </c>
      <c r="D53" s="7" t="s">
        <v>267</v>
      </c>
      <c r="E53" s="7" t="s">
        <v>262</v>
      </c>
      <c r="F53" s="7" t="s">
        <v>261</v>
      </c>
      <c r="G53" s="9" t="s">
        <v>263</v>
      </c>
      <c r="N53">
        <v>1</v>
      </c>
      <c r="O53" t="s">
        <v>294</v>
      </c>
      <c r="P53">
        <v>29</v>
      </c>
      <c r="Q53" t="s">
        <v>296</v>
      </c>
      <c r="R53">
        <v>12</v>
      </c>
      <c r="S53" t="s">
        <v>131</v>
      </c>
      <c r="U53" s="15">
        <v>45686</v>
      </c>
      <c r="W53" t="s">
        <v>318</v>
      </c>
      <c r="X53" s="5" t="s">
        <v>162</v>
      </c>
      <c r="Y53" s="6">
        <v>45754</v>
      </c>
    </row>
    <row r="54" spans="1:25" ht="30" x14ac:dyDescent="0.25">
      <c r="A54">
        <v>2025</v>
      </c>
      <c r="B54" s="3">
        <v>45658</v>
      </c>
      <c r="C54" s="4">
        <v>45747</v>
      </c>
      <c r="D54" s="7" t="s">
        <v>266</v>
      </c>
      <c r="E54" s="7" t="s">
        <v>262</v>
      </c>
      <c r="F54" s="7" t="s">
        <v>261</v>
      </c>
      <c r="G54" s="9" t="s">
        <v>263</v>
      </c>
      <c r="N54">
        <v>1</v>
      </c>
      <c r="O54" t="s">
        <v>294</v>
      </c>
      <c r="P54">
        <v>29</v>
      </c>
      <c r="Q54" t="s">
        <v>296</v>
      </c>
      <c r="R54">
        <v>12</v>
      </c>
      <c r="S54" t="s">
        <v>131</v>
      </c>
      <c r="U54" s="15">
        <v>45694</v>
      </c>
      <c r="W54" t="s">
        <v>318</v>
      </c>
      <c r="X54" s="5" t="s">
        <v>162</v>
      </c>
      <c r="Y54" s="6">
        <v>45754</v>
      </c>
    </row>
    <row r="55" spans="1:25" ht="30" x14ac:dyDescent="0.25">
      <c r="A55">
        <v>2025</v>
      </c>
      <c r="B55" s="3">
        <v>45658</v>
      </c>
      <c r="C55" s="4">
        <v>45747</v>
      </c>
      <c r="D55" s="7" t="s">
        <v>266</v>
      </c>
      <c r="E55" s="7" t="s">
        <v>262</v>
      </c>
      <c r="F55" s="7" t="s">
        <v>261</v>
      </c>
      <c r="G55" s="9" t="s">
        <v>263</v>
      </c>
      <c r="N55">
        <v>1</v>
      </c>
      <c r="O55" t="s">
        <v>294</v>
      </c>
      <c r="P55">
        <v>29</v>
      </c>
      <c r="Q55" t="s">
        <v>296</v>
      </c>
      <c r="R55">
        <v>12</v>
      </c>
      <c r="S55" t="s">
        <v>131</v>
      </c>
      <c r="U55" s="15">
        <v>45694</v>
      </c>
      <c r="W55" t="s">
        <v>318</v>
      </c>
      <c r="X55" s="5" t="s">
        <v>162</v>
      </c>
      <c r="Y55" s="6">
        <v>45754</v>
      </c>
    </row>
    <row r="56" spans="1:25" ht="30" x14ac:dyDescent="0.25">
      <c r="A56">
        <v>2025</v>
      </c>
      <c r="B56" s="3">
        <v>45658</v>
      </c>
      <c r="C56" s="4">
        <v>45747</v>
      </c>
      <c r="D56" s="7" t="s">
        <v>268</v>
      </c>
      <c r="E56" s="7" t="s">
        <v>262</v>
      </c>
      <c r="F56" s="13" t="s">
        <v>213</v>
      </c>
      <c r="G56" s="9" t="s">
        <v>269</v>
      </c>
      <c r="N56">
        <v>1</v>
      </c>
      <c r="O56" t="s">
        <v>294</v>
      </c>
      <c r="P56">
        <v>29</v>
      </c>
      <c r="Q56" t="s">
        <v>296</v>
      </c>
      <c r="R56">
        <v>12</v>
      </c>
      <c r="S56" t="s">
        <v>131</v>
      </c>
      <c r="U56" s="15">
        <v>45702</v>
      </c>
      <c r="W56" t="s">
        <v>318</v>
      </c>
      <c r="X56" s="5" t="s">
        <v>162</v>
      </c>
      <c r="Y56" s="6">
        <v>45754</v>
      </c>
    </row>
    <row r="57" spans="1:25" ht="30" x14ac:dyDescent="0.25">
      <c r="A57">
        <v>2025</v>
      </c>
      <c r="B57" s="3">
        <v>45658</v>
      </c>
      <c r="C57" s="4">
        <v>45747</v>
      </c>
      <c r="D57" s="7" t="s">
        <v>270</v>
      </c>
      <c r="E57" s="7" t="s">
        <v>262</v>
      </c>
      <c r="F57" s="7" t="s">
        <v>261</v>
      </c>
      <c r="G57" s="9" t="s">
        <v>263</v>
      </c>
      <c r="N57">
        <v>1</v>
      </c>
      <c r="O57" t="s">
        <v>294</v>
      </c>
      <c r="P57">
        <v>29</v>
      </c>
      <c r="Q57" t="s">
        <v>296</v>
      </c>
      <c r="R57">
        <v>12</v>
      </c>
      <c r="S57" t="s">
        <v>131</v>
      </c>
      <c r="U57" s="15">
        <v>45716</v>
      </c>
      <c r="W57" t="s">
        <v>318</v>
      </c>
      <c r="X57" s="5" t="s">
        <v>162</v>
      </c>
      <c r="Y57" s="6">
        <v>45754</v>
      </c>
    </row>
    <row r="58" spans="1:25" ht="30" x14ac:dyDescent="0.25">
      <c r="A58">
        <v>2025</v>
      </c>
      <c r="B58" s="3">
        <v>45658</v>
      </c>
      <c r="C58" s="4">
        <v>45747</v>
      </c>
      <c r="D58" s="7" t="s">
        <v>271</v>
      </c>
      <c r="E58" s="7" t="s">
        <v>262</v>
      </c>
      <c r="F58" s="7" t="s">
        <v>261</v>
      </c>
      <c r="G58" s="9" t="s">
        <v>263</v>
      </c>
      <c r="N58">
        <v>1</v>
      </c>
      <c r="O58" t="s">
        <v>294</v>
      </c>
      <c r="P58">
        <v>29</v>
      </c>
      <c r="Q58" t="s">
        <v>296</v>
      </c>
      <c r="R58">
        <v>12</v>
      </c>
      <c r="S58" t="s">
        <v>131</v>
      </c>
      <c r="U58" s="15">
        <v>45727</v>
      </c>
      <c r="W58" t="s">
        <v>318</v>
      </c>
      <c r="X58" s="5" t="s">
        <v>162</v>
      </c>
      <c r="Y58" s="6">
        <v>45754</v>
      </c>
    </row>
    <row r="59" spans="1:25" ht="30" x14ac:dyDescent="0.25">
      <c r="A59">
        <v>2025</v>
      </c>
      <c r="B59" s="3">
        <v>45658</v>
      </c>
      <c r="C59" s="4">
        <v>45747</v>
      </c>
      <c r="D59" s="7" t="s">
        <v>272</v>
      </c>
      <c r="E59" s="7" t="s">
        <v>262</v>
      </c>
      <c r="F59" s="7" t="s">
        <v>261</v>
      </c>
      <c r="G59" s="9" t="s">
        <v>263</v>
      </c>
      <c r="N59">
        <v>1</v>
      </c>
      <c r="O59" t="s">
        <v>294</v>
      </c>
      <c r="P59">
        <v>29</v>
      </c>
      <c r="Q59" t="s">
        <v>296</v>
      </c>
      <c r="R59">
        <v>12</v>
      </c>
      <c r="S59" t="s">
        <v>131</v>
      </c>
      <c r="U59" s="15">
        <v>45727</v>
      </c>
      <c r="W59" t="s">
        <v>318</v>
      </c>
      <c r="X59" s="5" t="s">
        <v>162</v>
      </c>
      <c r="Y59" s="6">
        <v>45754</v>
      </c>
    </row>
    <row r="60" spans="1:25" ht="30" x14ac:dyDescent="0.25">
      <c r="A60">
        <v>2025</v>
      </c>
      <c r="B60" s="3">
        <v>45658</v>
      </c>
      <c r="C60" s="4">
        <v>45747</v>
      </c>
      <c r="D60" s="7" t="s">
        <v>273</v>
      </c>
      <c r="E60" s="7" t="s">
        <v>262</v>
      </c>
      <c r="F60" s="7" t="s">
        <v>261</v>
      </c>
      <c r="G60" s="9" t="s">
        <v>263</v>
      </c>
      <c r="N60">
        <v>1</v>
      </c>
      <c r="O60" t="s">
        <v>294</v>
      </c>
      <c r="P60">
        <v>29</v>
      </c>
      <c r="Q60" t="s">
        <v>296</v>
      </c>
      <c r="R60">
        <v>12</v>
      </c>
      <c r="S60" t="s">
        <v>131</v>
      </c>
      <c r="U60" s="15">
        <v>45727</v>
      </c>
      <c r="W60" t="s">
        <v>318</v>
      </c>
      <c r="X60" s="5" t="s">
        <v>162</v>
      </c>
      <c r="Y60" s="6">
        <v>45754</v>
      </c>
    </row>
    <row r="61" spans="1:25" ht="30" x14ac:dyDescent="0.25">
      <c r="A61">
        <v>2025</v>
      </c>
      <c r="B61" s="3">
        <v>45658</v>
      </c>
      <c r="C61" s="4">
        <v>45747</v>
      </c>
      <c r="D61" s="7" t="s">
        <v>274</v>
      </c>
      <c r="E61" s="7" t="s">
        <v>262</v>
      </c>
      <c r="F61" s="7" t="s">
        <v>261</v>
      </c>
      <c r="G61" s="9" t="s">
        <v>263</v>
      </c>
      <c r="N61">
        <v>1</v>
      </c>
      <c r="O61" t="s">
        <v>294</v>
      </c>
      <c r="P61">
        <v>29</v>
      </c>
      <c r="Q61" t="s">
        <v>296</v>
      </c>
      <c r="R61">
        <v>12</v>
      </c>
      <c r="S61" t="s">
        <v>131</v>
      </c>
      <c r="U61" s="15">
        <v>45727</v>
      </c>
      <c r="W61" t="s">
        <v>318</v>
      </c>
      <c r="X61" s="5" t="s">
        <v>162</v>
      </c>
      <c r="Y61" s="6">
        <v>45754</v>
      </c>
    </row>
    <row r="62" spans="1:25" ht="30" x14ac:dyDescent="0.25">
      <c r="A62">
        <v>2025</v>
      </c>
      <c r="B62" s="3">
        <v>45658</v>
      </c>
      <c r="C62" s="4">
        <v>45747</v>
      </c>
      <c r="D62" s="7" t="s">
        <v>275</v>
      </c>
      <c r="E62" s="7" t="s">
        <v>262</v>
      </c>
      <c r="F62" s="7" t="s">
        <v>261</v>
      </c>
      <c r="G62" s="9" t="s">
        <v>263</v>
      </c>
      <c r="N62">
        <v>1</v>
      </c>
      <c r="O62" t="s">
        <v>294</v>
      </c>
      <c r="P62">
        <v>29</v>
      </c>
      <c r="Q62" t="s">
        <v>296</v>
      </c>
      <c r="R62">
        <v>12</v>
      </c>
      <c r="S62" t="s">
        <v>131</v>
      </c>
      <c r="U62" s="15">
        <v>45727</v>
      </c>
      <c r="W62" t="s">
        <v>318</v>
      </c>
      <c r="X62" s="5" t="s">
        <v>162</v>
      </c>
      <c r="Y62" s="6">
        <v>45754</v>
      </c>
    </row>
    <row r="63" spans="1:25" ht="30" x14ac:dyDescent="0.25">
      <c r="A63">
        <v>2025</v>
      </c>
      <c r="B63" s="3">
        <v>45658</v>
      </c>
      <c r="C63" s="4">
        <v>45747</v>
      </c>
      <c r="D63" s="7" t="s">
        <v>276</v>
      </c>
      <c r="E63" s="7" t="s">
        <v>262</v>
      </c>
      <c r="F63" s="7" t="s">
        <v>261</v>
      </c>
      <c r="G63" s="9" t="s">
        <v>263</v>
      </c>
      <c r="N63">
        <v>1</v>
      </c>
      <c r="O63" t="s">
        <v>294</v>
      </c>
      <c r="P63">
        <v>29</v>
      </c>
      <c r="Q63" t="s">
        <v>296</v>
      </c>
      <c r="R63">
        <v>12</v>
      </c>
      <c r="S63" t="s">
        <v>131</v>
      </c>
      <c r="U63" s="15">
        <v>45727</v>
      </c>
      <c r="W63" t="s">
        <v>318</v>
      </c>
      <c r="X63" s="5" t="s">
        <v>162</v>
      </c>
      <c r="Y63" s="6">
        <v>45754</v>
      </c>
    </row>
    <row r="64" spans="1:25" ht="30" x14ac:dyDescent="0.25">
      <c r="A64">
        <v>2025</v>
      </c>
      <c r="B64" s="3">
        <v>45658</v>
      </c>
      <c r="C64" s="4">
        <v>45747</v>
      </c>
      <c r="D64" s="7" t="s">
        <v>278</v>
      </c>
      <c r="E64" s="7" t="s">
        <v>277</v>
      </c>
      <c r="F64" s="7" t="s">
        <v>201</v>
      </c>
      <c r="G64" s="9" t="s">
        <v>202</v>
      </c>
      <c r="N64">
        <v>1</v>
      </c>
      <c r="O64" t="s">
        <v>294</v>
      </c>
      <c r="P64">
        <v>29</v>
      </c>
      <c r="Q64" t="s">
        <v>296</v>
      </c>
      <c r="R64">
        <v>12</v>
      </c>
      <c r="S64" t="s">
        <v>131</v>
      </c>
      <c r="U64" s="15">
        <v>45724</v>
      </c>
      <c r="W64" t="s">
        <v>318</v>
      </c>
      <c r="X64" s="5" t="s">
        <v>162</v>
      </c>
      <c r="Y64" s="6">
        <v>45754</v>
      </c>
    </row>
    <row r="65" spans="1:25" ht="30" x14ac:dyDescent="0.25">
      <c r="A65">
        <v>2025</v>
      </c>
      <c r="B65" s="3">
        <v>45658</v>
      </c>
      <c r="C65" s="4">
        <v>45747</v>
      </c>
      <c r="D65" s="7" t="s">
        <v>279</v>
      </c>
      <c r="E65" s="7" t="s">
        <v>277</v>
      </c>
      <c r="F65" s="7" t="s">
        <v>280</v>
      </c>
      <c r="G65" s="9" t="s">
        <v>281</v>
      </c>
      <c r="N65">
        <v>1</v>
      </c>
      <c r="O65" t="s">
        <v>294</v>
      </c>
      <c r="P65">
        <v>29</v>
      </c>
      <c r="Q65" t="s">
        <v>296</v>
      </c>
      <c r="R65">
        <v>12</v>
      </c>
      <c r="S65" t="s">
        <v>131</v>
      </c>
      <c r="U65" s="15">
        <v>45673</v>
      </c>
      <c r="W65" t="s">
        <v>318</v>
      </c>
      <c r="X65" s="5" t="s">
        <v>162</v>
      </c>
      <c r="Y65" s="6">
        <v>45754</v>
      </c>
    </row>
    <row r="66" spans="1:25" ht="30" x14ac:dyDescent="0.25">
      <c r="A66">
        <v>2025</v>
      </c>
      <c r="B66" s="3">
        <v>45658</v>
      </c>
      <c r="C66" s="4">
        <v>45747</v>
      </c>
      <c r="D66" s="7" t="s">
        <v>282</v>
      </c>
      <c r="E66" s="7" t="s">
        <v>277</v>
      </c>
      <c r="F66" s="7" t="s">
        <v>280</v>
      </c>
      <c r="G66" s="9" t="s">
        <v>281</v>
      </c>
      <c r="N66">
        <v>1</v>
      </c>
      <c r="O66" t="s">
        <v>294</v>
      </c>
      <c r="P66">
        <v>29</v>
      </c>
      <c r="Q66" t="s">
        <v>296</v>
      </c>
      <c r="R66">
        <v>12</v>
      </c>
      <c r="S66" t="s">
        <v>131</v>
      </c>
      <c r="U66" s="15">
        <v>45673</v>
      </c>
      <c r="W66" t="s">
        <v>318</v>
      </c>
      <c r="X66" s="5" t="s">
        <v>162</v>
      </c>
      <c r="Y66" s="6">
        <v>45754</v>
      </c>
    </row>
    <row r="67" spans="1:25" ht="30" x14ac:dyDescent="0.25">
      <c r="A67">
        <v>2025</v>
      </c>
      <c r="B67" s="3">
        <v>45658</v>
      </c>
      <c r="C67" s="4">
        <v>45747</v>
      </c>
      <c r="D67" s="7" t="s">
        <v>283</v>
      </c>
      <c r="E67" s="7" t="s">
        <v>277</v>
      </c>
      <c r="F67" s="7" t="s">
        <v>280</v>
      </c>
      <c r="G67" s="9" t="s">
        <v>281</v>
      </c>
      <c r="N67">
        <v>1</v>
      </c>
      <c r="O67" t="s">
        <v>294</v>
      </c>
      <c r="P67">
        <v>29</v>
      </c>
      <c r="Q67" t="s">
        <v>296</v>
      </c>
      <c r="R67">
        <v>12</v>
      </c>
      <c r="S67" t="s">
        <v>131</v>
      </c>
      <c r="U67" s="15">
        <v>45673</v>
      </c>
      <c r="W67" t="s">
        <v>318</v>
      </c>
      <c r="X67" s="5" t="s">
        <v>162</v>
      </c>
      <c r="Y67" s="6">
        <v>45754</v>
      </c>
    </row>
    <row r="68" spans="1:25" ht="30" x14ac:dyDescent="0.25">
      <c r="A68">
        <v>2025</v>
      </c>
      <c r="B68" s="3">
        <v>45658</v>
      </c>
      <c r="C68" s="4">
        <v>45747</v>
      </c>
      <c r="D68" s="7" t="s">
        <v>284</v>
      </c>
      <c r="E68" s="7" t="s">
        <v>277</v>
      </c>
      <c r="F68" s="7" t="s">
        <v>280</v>
      </c>
      <c r="G68" s="9" t="s">
        <v>281</v>
      </c>
      <c r="N68">
        <v>1</v>
      </c>
      <c r="O68" t="s">
        <v>294</v>
      </c>
      <c r="P68">
        <v>29</v>
      </c>
      <c r="Q68" t="s">
        <v>296</v>
      </c>
      <c r="R68">
        <v>12</v>
      </c>
      <c r="S68" t="s">
        <v>131</v>
      </c>
      <c r="U68" s="15">
        <v>45673</v>
      </c>
      <c r="W68" t="s">
        <v>318</v>
      </c>
      <c r="X68" s="5" t="s">
        <v>162</v>
      </c>
      <c r="Y68" s="6">
        <v>45754</v>
      </c>
    </row>
    <row r="69" spans="1:25" ht="30" x14ac:dyDescent="0.25">
      <c r="A69">
        <v>2025</v>
      </c>
      <c r="B69" s="3">
        <v>45658</v>
      </c>
      <c r="C69" s="4">
        <v>45747</v>
      </c>
      <c r="D69" s="7" t="s">
        <v>285</v>
      </c>
      <c r="E69" s="7" t="s">
        <v>277</v>
      </c>
      <c r="F69" s="7" t="s">
        <v>280</v>
      </c>
      <c r="G69" s="9" t="s">
        <v>281</v>
      </c>
      <c r="N69">
        <v>1</v>
      </c>
      <c r="O69" t="s">
        <v>294</v>
      </c>
      <c r="P69">
        <v>29</v>
      </c>
      <c r="Q69" t="s">
        <v>296</v>
      </c>
      <c r="R69">
        <v>12</v>
      </c>
      <c r="S69" t="s">
        <v>131</v>
      </c>
      <c r="U69" s="15">
        <v>45673</v>
      </c>
      <c r="W69" t="s">
        <v>318</v>
      </c>
      <c r="X69" s="5" t="s">
        <v>162</v>
      </c>
      <c r="Y69" s="6">
        <v>45754</v>
      </c>
    </row>
    <row r="70" spans="1:25" ht="30" x14ac:dyDescent="0.25">
      <c r="A70">
        <v>2025</v>
      </c>
      <c r="B70" s="3">
        <v>45658</v>
      </c>
      <c r="C70" s="4">
        <v>45747</v>
      </c>
      <c r="D70" s="7" t="s">
        <v>286</v>
      </c>
      <c r="E70" s="7" t="s">
        <v>277</v>
      </c>
      <c r="F70" s="7" t="s">
        <v>251</v>
      </c>
      <c r="G70" s="9" t="s">
        <v>287</v>
      </c>
      <c r="N70">
        <v>1</v>
      </c>
      <c r="O70" t="s">
        <v>294</v>
      </c>
      <c r="P70">
        <v>29</v>
      </c>
      <c r="Q70" t="s">
        <v>296</v>
      </c>
      <c r="R70">
        <v>12</v>
      </c>
      <c r="S70" t="s">
        <v>131</v>
      </c>
      <c r="U70" s="15">
        <v>45730</v>
      </c>
      <c r="W70" t="s">
        <v>318</v>
      </c>
      <c r="X70" s="5" t="s">
        <v>162</v>
      </c>
      <c r="Y70" s="6">
        <v>45754</v>
      </c>
    </row>
    <row r="71" spans="1:25" ht="30" x14ac:dyDescent="0.25">
      <c r="A71">
        <v>2025</v>
      </c>
      <c r="B71" s="3">
        <v>45658</v>
      </c>
      <c r="C71" s="4">
        <v>45747</v>
      </c>
      <c r="D71" s="7" t="s">
        <v>288</v>
      </c>
      <c r="E71" s="7" t="s">
        <v>277</v>
      </c>
      <c r="F71" s="7" t="s">
        <v>251</v>
      </c>
      <c r="G71" s="9" t="s">
        <v>252</v>
      </c>
      <c r="N71">
        <v>1</v>
      </c>
      <c r="O71" t="s">
        <v>294</v>
      </c>
      <c r="P71">
        <v>29</v>
      </c>
      <c r="Q71" t="s">
        <v>296</v>
      </c>
      <c r="R71">
        <v>12</v>
      </c>
      <c r="S71" t="s">
        <v>131</v>
      </c>
      <c r="U71" s="15">
        <v>45736</v>
      </c>
      <c r="W71" t="s">
        <v>318</v>
      </c>
      <c r="X71" s="5" t="s">
        <v>162</v>
      </c>
      <c r="Y71" s="6">
        <v>45754</v>
      </c>
    </row>
    <row r="72" spans="1:25" ht="42.75" customHeight="1" x14ac:dyDescent="0.25">
      <c r="A72">
        <v>2025</v>
      </c>
      <c r="B72" s="3">
        <v>45658</v>
      </c>
      <c r="C72" s="4">
        <v>45747</v>
      </c>
      <c r="D72" s="7" t="s">
        <v>289</v>
      </c>
      <c r="E72" s="7" t="s">
        <v>277</v>
      </c>
      <c r="F72" s="7" t="s">
        <v>290</v>
      </c>
      <c r="G72" s="9" t="s">
        <v>291</v>
      </c>
      <c r="N72">
        <v>1</v>
      </c>
      <c r="O72" t="s">
        <v>294</v>
      </c>
      <c r="P72">
        <v>29</v>
      </c>
      <c r="Q72" t="s">
        <v>296</v>
      </c>
      <c r="R72">
        <v>12</v>
      </c>
      <c r="S72" t="s">
        <v>131</v>
      </c>
      <c r="U72" s="15">
        <v>45743</v>
      </c>
      <c r="W72" t="s">
        <v>318</v>
      </c>
      <c r="X72" s="5" t="s">
        <v>162</v>
      </c>
      <c r="Y72" s="6">
        <v>45754</v>
      </c>
    </row>
    <row r="74" spans="1:25" x14ac:dyDescent="0.25">
      <c r="U74" s="14"/>
    </row>
    <row r="231" spans="3:3" x14ac:dyDescent="0.25">
      <c r="C231">
        <v>204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55" xr:uid="{00000000-0002-0000-0000-000000000000}">
      <formula1>Hidden_17</formula1>
    </dataValidation>
    <dataValidation type="list" allowBlank="1" showErrorMessage="1" sqref="L8:L155" xr:uid="{00000000-0002-0000-0000-000002000000}">
      <formula1>Hidden_211</formula1>
    </dataValidation>
    <dataValidation type="list" allowBlank="1" showErrorMessage="1" sqref="S8:S155" xr:uid="{00000000-0002-0000-0000-00000E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10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10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10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Sebastian Luna</cp:lastModifiedBy>
  <dcterms:created xsi:type="dcterms:W3CDTF">2025-04-03T22:58:13Z</dcterms:created>
  <dcterms:modified xsi:type="dcterms:W3CDTF">2025-05-01T05:47:07Z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7cddca1dc6324aeb95cd0c5102d20d9d</vt:lpwstr>
  </property>
</Properties>
</file>