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RIA GRAL\fORMATOS DE TRASPARENCIA\formatos 4o Trimestre 2024\Art. 81\"/>
    </mc:Choice>
  </mc:AlternateContent>
  <xr:revisionPtr revIDLastSave="0" documentId="13_ncr:1_{90E98D74-B184-4D2F-9CF3-F3E02241C6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</calcChain>
</file>

<file path=xl/sharedStrings.xml><?xml version="1.0" encoding="utf-8"?>
<sst xmlns="http://schemas.openxmlformats.org/spreadsheetml/2006/main" count="1605" uniqueCount="506">
  <si>
    <t>50369</t>
  </si>
  <si>
    <t>TÍTULO</t>
  </si>
  <si>
    <t>NOMBRE CORTO</t>
  </si>
  <si>
    <t>DESCRIPCIÓN</t>
  </si>
  <si>
    <t>Estructura Orgánica</t>
  </si>
  <si>
    <t>LTAIPEG81FIIA_LTAIPEG81FIIA281217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</si>
  <si>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</si>
  <si>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</si>
  <si>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</si>
  <si>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</si>
  <si>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</si>
  <si>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</si>
  <si>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</si>
  <si>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</si>
  <si>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459874</t>
  </si>
  <si>
    <t>459873</t>
  </si>
  <si>
    <t>459875</t>
  </si>
  <si>
    <t>459866</t>
  </si>
  <si>
    <t>459871</t>
  </si>
  <si>
    <t>459876</t>
  </si>
  <si>
    <t>459877</t>
  </si>
  <si>
    <t>561900</t>
  </si>
  <si>
    <t>459868</t>
  </si>
  <si>
    <t>459870</t>
  </si>
  <si>
    <t>459879</t>
  </si>
  <si>
    <t>459865</t>
  </si>
  <si>
    <t>459878</t>
  </si>
  <si>
    <t>459872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</si>
  <si>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</si>
  <si>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</si>
  <si>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</si>
  <si>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</si>
  <si>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</si>
  <si>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</si>
  <si>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</si>
  <si>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</si>
  <si>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</si>
  <si>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</si>
  <si>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</si>
  <si>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</si>
  <si>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</si>
  <si>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</si>
  <si>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</si>
  <si>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Primera Sindicatura</t>
  </si>
  <si>
    <t>Segunda Sindicatura</t>
  </si>
  <si>
    <t>Regiduría de Desarrollo Urbano y Protección al Medio Ambiente</t>
  </si>
  <si>
    <t>Regiduría de Planeación y Presupuesto</t>
  </si>
  <si>
    <t>Regiduría de Obras Públicas</t>
  </si>
  <si>
    <t>Regiduría de Hacienda</t>
  </si>
  <si>
    <t>Regiduría de Desarrollo Rural</t>
  </si>
  <si>
    <t>Regiduría de Gobernación, Comercio y Abasto</t>
  </si>
  <si>
    <t>Regiduría de  Desarrollo  y Bienestar Social</t>
  </si>
  <si>
    <t>Regiduría de Seguridad Pública, Transito y Vialidad</t>
  </si>
  <si>
    <t>Regiduría de Participación Social de la Mujer</t>
  </si>
  <si>
    <t>Regiduría de Servicios Públicos</t>
  </si>
  <si>
    <t>Regiduría de Salud</t>
  </si>
  <si>
    <t>Regiduría de Educación y Cultura</t>
  </si>
  <si>
    <t>Órgano de Control Interno Municipal</t>
  </si>
  <si>
    <t>Dirección de Auditoría Municipal</t>
  </si>
  <si>
    <t>Unidad de Auditoría de Obra Pública</t>
  </si>
  <si>
    <t>Unidad de Auditoría Financiera y Administrativa</t>
  </si>
  <si>
    <t>Dirección de Responsabilidades</t>
  </si>
  <si>
    <t>Unidad de Quejas y Denuncias</t>
  </si>
  <si>
    <t>Unidad de Modernización Administrativa y Contraloría Social</t>
  </si>
  <si>
    <t>Unidad Municipal de Evaluación al Desempeño</t>
  </si>
  <si>
    <t>Presidencia Municipal</t>
  </si>
  <si>
    <t>Coordinación de Gabinete</t>
  </si>
  <si>
    <t>Secretaría Particular</t>
  </si>
  <si>
    <t>Coordinación de Asesores de la Presidencia</t>
  </si>
  <si>
    <t>Coordinación de Relaciones Públicas</t>
  </si>
  <si>
    <t>Coordinación de Giras</t>
  </si>
  <si>
    <t>Coordinación de Atención y Gestión Ciudadana</t>
  </si>
  <si>
    <t>Dirección de Comunicación Social</t>
  </si>
  <si>
    <t>Subdirección de Comunicación Social</t>
  </si>
  <si>
    <t>Unidad de Transparencia</t>
  </si>
  <si>
    <t>Oficialía de Datos Personales</t>
  </si>
  <si>
    <t>Direccion de Atencion Inmediata</t>
  </si>
  <si>
    <t>Secretaría General del Ayuntamiento</t>
  </si>
  <si>
    <t>Subsecretaria de Asuntos Jurídicos</t>
  </si>
  <si>
    <t>Coordinación Jurídica</t>
  </si>
  <si>
    <t>Dirección de Registro Civil</t>
  </si>
  <si>
    <t>Subdirección de Panteones</t>
  </si>
  <si>
    <t>Subsecretaría de Asuntos Políticos</t>
  </si>
  <si>
    <t>Dirección de Gobernación</t>
  </si>
  <si>
    <t>Dirección de Asuntos Religiosos</t>
  </si>
  <si>
    <t>Coordinación de Órganos Auxiliares</t>
  </si>
  <si>
    <t>Coordinación Administrativa</t>
  </si>
  <si>
    <t>Coordinación de Jueces Calificadores</t>
  </si>
  <si>
    <t>Procuraduría de Barrios y Colonias</t>
  </si>
  <si>
    <t>Dirección de Actividades Cívicas</t>
  </si>
  <si>
    <t>Coordinaciónde Reglamentos, Acuerdos y Convenios</t>
  </si>
  <si>
    <t>Oficina de Sesiones, Actas de Cabildo y Gaceta Municipal</t>
  </si>
  <si>
    <t>Archivo General Municipal</t>
  </si>
  <si>
    <t>Secretaría de Finanzas y Administración</t>
  </si>
  <si>
    <t>Subsecretaría de Finanzas</t>
  </si>
  <si>
    <t>Dirección de Ingresos</t>
  </si>
  <si>
    <t>Dirección de Presupuesto y Egresos</t>
  </si>
  <si>
    <t>Dirección de Cuenta Pública</t>
  </si>
  <si>
    <t>Dirección de Catastro y Predial</t>
  </si>
  <si>
    <t>Subdirección de Catastro y Predial</t>
  </si>
  <si>
    <t>Dirección de Licencias Comerciales</t>
  </si>
  <si>
    <t>Dirección de Ejecución Fiscal</t>
  </si>
  <si>
    <t>Coordinacion de Ahorro de Energia</t>
  </si>
  <si>
    <t>Subsecretaría de Administración</t>
  </si>
  <si>
    <t>Dirección de Recursos Humanos</t>
  </si>
  <si>
    <t>Subdirección de Recursos Humanos</t>
  </si>
  <si>
    <t>Dirección de Adquisiciones y Recursos Materiales</t>
  </si>
  <si>
    <t>Dirección de Control Patrimonial</t>
  </si>
  <si>
    <t>Dirección de Servicios Generales</t>
  </si>
  <si>
    <t>Dirección de Capacitación y Formación</t>
  </si>
  <si>
    <t>Coordinacion de Combustible</t>
  </si>
  <si>
    <t>Coordinación de Informática Tecnología de la Información</t>
  </si>
  <si>
    <t>Secretaria de Seguridad y Proteccion Ciudadana Municipal</t>
  </si>
  <si>
    <t xml:space="preserve">Secretaria técnica </t>
  </si>
  <si>
    <t xml:space="preserve">Unidad de Analisis e Investigacion </t>
  </si>
  <si>
    <t>Centro de Comando y Control (C-2)</t>
  </si>
  <si>
    <t>Unidad de Asuntos Internos</t>
  </si>
  <si>
    <t>Unidad de Asuntos Jurídicos y Derechos Humanos</t>
  </si>
  <si>
    <t>Centro de Detención Municipal</t>
  </si>
  <si>
    <t>Coordinación de Justicia Cívica y Mecanismos Alternativos de Solución de Conflictos</t>
  </si>
  <si>
    <t>Dirección de Capacitación y Certificación para la Intervención de la Solución de Conflictos</t>
  </si>
  <si>
    <t>Subsecretaría de Prevención y Operación Policial</t>
  </si>
  <si>
    <t>Coordinación Operativa</t>
  </si>
  <si>
    <t>Dirección general de Proximidad Social Orientada a la Solución de Problemas</t>
  </si>
  <si>
    <t>Dirección General de Prevención Social del Delito y Participación Ciudadana</t>
  </si>
  <si>
    <t>Dirección de Depósitos de Armas de Fuego, Radiocomunicación y Equipo</t>
  </si>
  <si>
    <t>Unidad de Reacción Inmediata</t>
  </si>
  <si>
    <t>Unidad Policial de Género</t>
  </si>
  <si>
    <t>Unidad de Atención a Víctimas</t>
  </si>
  <si>
    <t>Subsecretaría de Administración y Finanzas</t>
  </si>
  <si>
    <t>Dirección de Recursos Financieros</t>
  </si>
  <si>
    <t>Dirección General de Desarrollo Humano</t>
  </si>
  <si>
    <t>Dirección General de Logística y Recursos Materiales</t>
  </si>
  <si>
    <t>Dirección de Trabajo y Seguridad Social</t>
  </si>
  <si>
    <t>Dirección de Servicio Médico</t>
  </si>
  <si>
    <t>Dirección de Profesionalización Policial</t>
  </si>
  <si>
    <t>Subsecretaría de Transito y Movilidad</t>
  </si>
  <si>
    <t>Dirección Operativa</t>
  </si>
  <si>
    <t>Dirección de Asuntos Jurídicos</t>
  </si>
  <si>
    <t>Dirección de Licencias Permisos e Infracciones</t>
  </si>
  <si>
    <t>Departamento de Peritos</t>
  </si>
  <si>
    <t>Coordinación de Infraestructura Vial</t>
  </si>
  <si>
    <t>Coordinación General de Protección Civil</t>
  </si>
  <si>
    <t>Coordinación de Atención de Emergencias</t>
  </si>
  <si>
    <t>Coordinación de Inspecciones</t>
  </si>
  <si>
    <t>Heroico Cuerpo de Bomberos</t>
  </si>
  <si>
    <t>Dirección de Capacitación y Adiestramiento</t>
  </si>
  <si>
    <t>Secretaría de Desarrollo Urbano, Ordenamiento y Reserva Territorial.</t>
  </si>
  <si>
    <t>Subsecretaría de Desarrollo Urbano, Ordenamiento y Reserva Territorial.</t>
  </si>
  <si>
    <t>Unidad de Ventanilla Unica</t>
  </si>
  <si>
    <t>Unidad de Archivo</t>
  </si>
  <si>
    <t>Unidad de Inspectores</t>
  </si>
  <si>
    <t>Unidad Juridica</t>
  </si>
  <si>
    <t>Unidad Tecnica</t>
  </si>
  <si>
    <t>Unidad de Control Urbano, Reserva Territorial</t>
  </si>
  <si>
    <t>Departamento de Expedientes Tecnicos</t>
  </si>
  <si>
    <t>Departamento de Inspeccion y Levantamientos Topograficos</t>
  </si>
  <si>
    <t>Secretaría de Obras Públicas</t>
  </si>
  <si>
    <t xml:space="preserve">Subsecretaria de Obras Publicas </t>
  </si>
  <si>
    <t>Coordinacion Operativa</t>
  </si>
  <si>
    <t xml:space="preserve">Direccion Administrativa de Obras Publicas </t>
  </si>
  <si>
    <t>Direccion Tecnica de Obras Publicas</t>
  </si>
  <si>
    <t>Unidad de Supervision de Obras Publicas</t>
  </si>
  <si>
    <t xml:space="preserve">Area de Maquinaria y Almacen </t>
  </si>
  <si>
    <t>Unidad de Licita Citaciones y Presupuestos</t>
  </si>
  <si>
    <t>Secretaría de Planeación y Presupuesto</t>
  </si>
  <si>
    <t xml:space="preserve">Subsecretaria de Planeacion y Asignacion Presuspuestal. </t>
  </si>
  <si>
    <t>Direccion de Planeacion para el Desarrollo Municipal.</t>
  </si>
  <si>
    <t>Direccion de Seguimiento a Programas de Inversion.</t>
  </si>
  <si>
    <t>Unidad de Informacion Estadistica y Geografica.</t>
  </si>
  <si>
    <t>Secretaría de Desarrollo y Bienestar Social</t>
  </si>
  <si>
    <t xml:space="preserve">Subsecretaria de Planeacion, Seguimiento y Evaluacion . </t>
  </si>
  <si>
    <t xml:space="preserve">Direccion de Politica  Municipal y Estadistica. </t>
  </si>
  <si>
    <t>Direccion de Vinculacion Social y Desarrollo Comunitario</t>
  </si>
  <si>
    <t>Subsecretaría de Desarrollo Social y Humano</t>
  </si>
  <si>
    <t>Dirección de Educación, Ciencia y Tecnologia</t>
  </si>
  <si>
    <t>Dirección de Cultura y las Artes</t>
  </si>
  <si>
    <t>Dirección de la Cultura Física y Deporte</t>
  </si>
  <si>
    <t>Direccion de Atencion a Grupos Sociales Prioritarios.</t>
  </si>
  <si>
    <t>Dirección del Instituto Municipal de la Juventud</t>
  </si>
  <si>
    <t xml:space="preserve">Direccion de Atencion a la Diversidad Sexual. </t>
  </si>
  <si>
    <t>Direccion de Vinculacion Social y Atencion a Asuntos Indigenas y Afromexicanos</t>
  </si>
  <si>
    <t>Coordinacion de Atencion y Participacion Social de Migrantes.</t>
  </si>
  <si>
    <t>Secretaría de Salud Municipal</t>
  </si>
  <si>
    <t>Subsecretaría de Salud y Asistencia Social</t>
  </si>
  <si>
    <t>Dirección de Epidemiología</t>
  </si>
  <si>
    <t>Dirección de Regulación, Control y Fomento Sanitario</t>
  </si>
  <si>
    <t>Dirección de Vectores</t>
  </si>
  <si>
    <t>Dirección de Promoción a la Salud</t>
  </si>
  <si>
    <t>Jefatura de Atención Medica</t>
  </si>
  <si>
    <t>Dirección de Control Canino y Felino</t>
  </si>
  <si>
    <t>Dirección de la Clínica de Atención Integral a la Mujer</t>
  </si>
  <si>
    <t>Jefatura de Laboratorio Clínico</t>
  </si>
  <si>
    <t>Subsecretaría Administrativa y Recursos Financieros</t>
  </si>
  <si>
    <t>Jefatura de Recursos Financieros</t>
  </si>
  <si>
    <t>Jefatura de Recursos Humanos</t>
  </si>
  <si>
    <t>Jefatura de Recursos Materiales y Servicios Generales</t>
  </si>
  <si>
    <t>Secretaría de Desarrollo Económico, Comercio y Fomento Turístico</t>
  </si>
  <si>
    <t>Dirección de Desarrollo Económico</t>
  </si>
  <si>
    <t>Unidad de Fomento Empresarial, Capacitación y Empleo</t>
  </si>
  <si>
    <t>Dirección de Fomento Turistico, Vinculación y Proyección Turística</t>
  </si>
  <si>
    <t>Unidad de Mejora Regulatoria y Competitividad</t>
  </si>
  <si>
    <t>Dirección de Comercio</t>
  </si>
  <si>
    <t>Administración del Mercado de Petaquillas</t>
  </si>
  <si>
    <t>Administración del Mercado Los Ángeles</t>
  </si>
  <si>
    <t>Administración del Mercado San Francisco</t>
  </si>
  <si>
    <t>Administración del Mercado Benito Juárez</t>
  </si>
  <si>
    <t>Administración del Mercado del P.R.I.</t>
  </si>
  <si>
    <t>Administración del Mercado Baltazar R. Leyva Mancilla</t>
  </si>
  <si>
    <t>Secretaría de Servicios Públicos</t>
  </si>
  <si>
    <t>Subsecretaría Operativa</t>
  </si>
  <si>
    <t>Dirección de Limpia</t>
  </si>
  <si>
    <t>Dirección de Alumbrado Público</t>
  </si>
  <si>
    <t>Dirección de Imagen Urbana</t>
  </si>
  <si>
    <t>Unidad de Parques y Jardines</t>
  </si>
  <si>
    <t>Jefatura de Mantenimiento General.</t>
  </si>
  <si>
    <t>Subsecretaria Administrativa</t>
  </si>
  <si>
    <t>Jefatura de Recursos Materiales</t>
  </si>
  <si>
    <t>Dirección del Rastro</t>
  </si>
  <si>
    <t>Dirección de Residuos Sólidos</t>
  </si>
  <si>
    <t>Secretaría de Desarrollo Rural</t>
  </si>
  <si>
    <t>Direccion de Desarrollo Agricola e Infraestructura  Rural.</t>
  </si>
  <si>
    <t>Coordinacion de Proyectos, Programas, Financiamiento y Apoyos Gubernamentales.</t>
  </si>
  <si>
    <t>Direccion de Ganaderia, Fomento Forestal y Pesca.</t>
  </si>
  <si>
    <t>Unidad de Atencion a la Mujer Rural.</t>
  </si>
  <si>
    <t>Secretaria de Medio Ambiente, Cambio Climatico y Sustentabilidad.</t>
  </si>
  <si>
    <t>Unidad de Educacion y Cultura Ambiental.</t>
  </si>
  <si>
    <t>Unidad de Cambio Climatico y Biodiversidad.</t>
  </si>
  <si>
    <t>Unidad de Infraestructura  Verde.</t>
  </si>
  <si>
    <t>Organismos Públicos Descentralizados o para Municipales</t>
  </si>
  <si>
    <t>Organismo Operador de Agua Potable y Alcantarillado de Chilpancingo</t>
  </si>
  <si>
    <t>Instituto de Vivienda de Chilpancingo (INVICH)</t>
  </si>
  <si>
    <t>Patronato de la Feria de San Mateo,  Navidad y Año Nuevo.</t>
  </si>
  <si>
    <t>Sistema Municipal para el Desarrollo Integral de la Familia (DIF)</t>
  </si>
  <si>
    <t>Instituto Municipal de Igualdad de Género.</t>
  </si>
  <si>
    <t>Segunda Síndica</t>
  </si>
  <si>
    <t>Regidor</t>
  </si>
  <si>
    <t>Regidora</t>
  </si>
  <si>
    <t xml:space="preserve">Regidora </t>
  </si>
  <si>
    <t>Titular de Órgano de Control Interno Municipal</t>
  </si>
  <si>
    <t xml:space="preserve">Director </t>
  </si>
  <si>
    <t>Directora</t>
  </si>
  <si>
    <t>Coordinador</t>
  </si>
  <si>
    <t xml:space="preserve">Secretarío </t>
  </si>
  <si>
    <t>Coordinadora</t>
  </si>
  <si>
    <t>Subdirector</t>
  </si>
  <si>
    <t>Director</t>
  </si>
  <si>
    <t>Secretaria</t>
  </si>
  <si>
    <t xml:space="preserve">Subsecretario </t>
  </si>
  <si>
    <t>Subsecretario</t>
  </si>
  <si>
    <t>Procurador</t>
  </si>
  <si>
    <t xml:space="preserve">Coordinador </t>
  </si>
  <si>
    <t>Secretario</t>
  </si>
  <si>
    <t>Subsecretaria</t>
  </si>
  <si>
    <t xml:space="preserve">Secretaria </t>
  </si>
  <si>
    <t>Administrador</t>
  </si>
  <si>
    <t>Titular de los  Organismos Públicos Descentralizados o para Municipales</t>
  </si>
  <si>
    <t>Regidora de Planeación y Presupuesto</t>
  </si>
  <si>
    <t>Regidor  de Obras Públicas</t>
  </si>
  <si>
    <t>Regidora de Gobernación, Comercio y Abasto Popular</t>
  </si>
  <si>
    <t>Regidora de Participación Social de la Mujer</t>
  </si>
  <si>
    <t>Regidor de Servicios Públicos</t>
  </si>
  <si>
    <t>Regidora de Salud</t>
  </si>
  <si>
    <t>Regidora  de Educación y Cultura</t>
  </si>
  <si>
    <t>Director de Auditoría Municipal</t>
  </si>
  <si>
    <t>Director de la Unidad de Auditoría de Obra Pública</t>
  </si>
  <si>
    <t>Director de la Unidad de Auditoría Financiera y Administrativa</t>
  </si>
  <si>
    <t>Director  de Responsabilidades</t>
  </si>
  <si>
    <t>Director de la Unidad de Quejas y Denuncias</t>
  </si>
  <si>
    <t>Director de la Unidad de Modernización Administrativa y Contraloría Social</t>
  </si>
  <si>
    <t>Directora de la Unidad Municipal de Evaluación al Desempeño</t>
  </si>
  <si>
    <t>Coordinador de Gabinete</t>
  </si>
  <si>
    <t>Secretario Particular</t>
  </si>
  <si>
    <t>Coordinador de Asesores de la Presidencia</t>
  </si>
  <si>
    <t>Coordinadora  de Relaciones Públicas</t>
  </si>
  <si>
    <t>Coordinador  de Giras</t>
  </si>
  <si>
    <t>Coordinador  de Atención y Gestión Ciudadana</t>
  </si>
  <si>
    <t>Directora de Comunicación Social</t>
  </si>
  <si>
    <t>Subdirector de Comunicación Social</t>
  </si>
  <si>
    <t>Director  de la Unidad de Transparencia</t>
  </si>
  <si>
    <t>Director de la Oficialía de Datos Personales</t>
  </si>
  <si>
    <t>Director  de Atencion Inmediata</t>
  </si>
  <si>
    <t>Subsecretario de Asuntos Jurídicos</t>
  </si>
  <si>
    <t>Coordinadora  Jurídica</t>
  </si>
  <si>
    <t>Director  de Registro Civil</t>
  </si>
  <si>
    <t>Subdirectora de Panteones</t>
  </si>
  <si>
    <t>Subsecretario de Asuntos Políticos</t>
  </si>
  <si>
    <t>Directora de Gobernación</t>
  </si>
  <si>
    <t>Director  de Asuntos Religiosos</t>
  </si>
  <si>
    <t>Coordinador  de Órganos Auxiliares</t>
  </si>
  <si>
    <t>Coordinadora  Administrativa</t>
  </si>
  <si>
    <t>Coordinador  de Jueces Calificadores</t>
  </si>
  <si>
    <t>Procurador  de Barrios y Colonias</t>
  </si>
  <si>
    <t>Director  de Actividades Cívicas</t>
  </si>
  <si>
    <t>Coordinador de Reglamentos, Acuerdos y Convenios</t>
  </si>
  <si>
    <t>Coordinador de la Oficina de Sesiones, Actas de Cabildo y Gaceta Municipal</t>
  </si>
  <si>
    <t>Coordinador del Archivo General Municipal</t>
  </si>
  <si>
    <t>Secretario de Finanzas y Administración</t>
  </si>
  <si>
    <t>Subsecretaria de Finanzas</t>
  </si>
  <si>
    <t>Director  de  Ingresos</t>
  </si>
  <si>
    <t>Director  de Presupuesto y Egresos</t>
  </si>
  <si>
    <t>Director de Cuenta Pública</t>
  </si>
  <si>
    <t>Director  de Catastro y Predial</t>
  </si>
  <si>
    <t>Subdirector de Catastro y Predial</t>
  </si>
  <si>
    <t>Director  de Licencias Comerciales</t>
  </si>
  <si>
    <t>Director  de Ejecución Fiscal</t>
  </si>
  <si>
    <t>Coordinador  de Ahorro de Energia</t>
  </si>
  <si>
    <t>Subsecretario de Administración</t>
  </si>
  <si>
    <t>Director  de Recursos Humanos</t>
  </si>
  <si>
    <t>Subdirector  de Recursos Humanos</t>
  </si>
  <si>
    <t>Director  de Adquisiciones y Recursos Materiales</t>
  </si>
  <si>
    <t>Director  de Control Patrimonial</t>
  </si>
  <si>
    <t>Director  de Servicios Generales</t>
  </si>
  <si>
    <t>Director  de Capacitación y Formación</t>
  </si>
  <si>
    <t>Coordinador  de Combustible</t>
  </si>
  <si>
    <t>Coordinador  de Informática Tecnología de la Información</t>
  </si>
  <si>
    <t xml:space="preserve">Secretario  técnico </t>
  </si>
  <si>
    <t xml:space="preserve">Director de la Unidad de Analisis e Investigacion </t>
  </si>
  <si>
    <t>Director del Centro de Comando y Control (C-2)</t>
  </si>
  <si>
    <t>Director de la Unidad de Asuntos Internos</t>
  </si>
  <si>
    <t>Director de la Unidad de Asuntos Jurídicos y Derechos Humanos</t>
  </si>
  <si>
    <t>Director del Centro de Detención Municipal</t>
  </si>
  <si>
    <t>Coordinador  de Justicia Cívica y Mecanismos Alternativos de Solución de Conflictos</t>
  </si>
  <si>
    <t>Director  de Capacitación y Certificación para la Intervención de la Solución de Conflictos</t>
  </si>
  <si>
    <t>Subsecretario de Prevención y Operación Policial</t>
  </si>
  <si>
    <t>Coordinador de la Coordinación Operativa</t>
  </si>
  <si>
    <t>Director  general de Proximidad Social Orientada a la Solución de Problemas</t>
  </si>
  <si>
    <t>Director  General de Prevención Social del Delito y Participación Ciudadana</t>
  </si>
  <si>
    <t>Director  de Depósitos de Armas de Fuego, Radiocomunicación y Equipo</t>
  </si>
  <si>
    <t>Director de la Unidad de Reacción Inmediata</t>
  </si>
  <si>
    <t>Director de la Unidad Policial de Género</t>
  </si>
  <si>
    <t>Director de la Unidad de Atención a Víctimas</t>
  </si>
  <si>
    <t>Subsecretario de Administración y Finanzas</t>
  </si>
  <si>
    <t>Director  de Recursos Financieros</t>
  </si>
  <si>
    <t>Director  General de Desarrollo Humano</t>
  </si>
  <si>
    <t>Director General de Logística y Recursos Materiales</t>
  </si>
  <si>
    <t>Director  de Trabajo y Seguridad Social</t>
  </si>
  <si>
    <t>Director  de Servicio Médico</t>
  </si>
  <si>
    <t>Director  de Profesionalización Policial</t>
  </si>
  <si>
    <t>Subsecretario de Transito y Movilidad</t>
  </si>
  <si>
    <t>Director Operativo</t>
  </si>
  <si>
    <t>Coordinador  Administrativo</t>
  </si>
  <si>
    <t>Director  de Asuntos Jurídicos</t>
  </si>
  <si>
    <t>Director  de Licencias Permisos e Infracciones</t>
  </si>
  <si>
    <t>Director del Departamento de Peritos</t>
  </si>
  <si>
    <t>Coordinador  de Infraestructura Vial</t>
  </si>
  <si>
    <t>Coordinador  General de Protección Civil</t>
  </si>
  <si>
    <t>Coordinador  Operativo</t>
  </si>
  <si>
    <t>Coordinador  de Atención de Emergencias</t>
  </si>
  <si>
    <t>Coordinador  de Inspecciones</t>
  </si>
  <si>
    <t>Coordinador del Heroico Cuerpo de Bomberos</t>
  </si>
  <si>
    <t>Director  de Capacitación y Adiestramiento</t>
  </si>
  <si>
    <t>Secretario de Desarrollo Urbano, Ordenamiento y Reserva Territorial.</t>
  </si>
  <si>
    <t>Subsecretario de Desarrollo Urbano, Ordenamiento y Reserva Territorial.</t>
  </si>
  <si>
    <t>Director de la Unidad de Ventanilla Unica</t>
  </si>
  <si>
    <t>Director de la Unidad de Archivo</t>
  </si>
  <si>
    <t>Director de la Unidad de Inspectores</t>
  </si>
  <si>
    <t>Director de la Unidad Juridica</t>
  </si>
  <si>
    <t>Director de la Unidad Tecnica</t>
  </si>
  <si>
    <t>Director de la Unidad de Control Urbano, Reserva Territorial</t>
  </si>
  <si>
    <t>Director del Departamento de Expedientes Tecnicos</t>
  </si>
  <si>
    <t>Director del Departamento de Inspeccion y Levantamientos Topograficos</t>
  </si>
  <si>
    <t>Secretario  de Obras Públicas</t>
  </si>
  <si>
    <t xml:space="preserve">Subsecretario  de Obras Publicas </t>
  </si>
  <si>
    <t xml:space="preserve">Director  Administrativo  de Obras Publicas </t>
  </si>
  <si>
    <t>Director  Tecnico de Obras Publicas</t>
  </si>
  <si>
    <t>Director de la Unidad de Supervision de Obras Publicas</t>
  </si>
  <si>
    <t xml:space="preserve">Director del Area de Maquinaria y Almacen </t>
  </si>
  <si>
    <t>Director de la Unidad de Licitaciones y Presupuestos</t>
  </si>
  <si>
    <t>Secretario  de Planeación y Presupuesto</t>
  </si>
  <si>
    <t xml:space="preserve">Subsecretario de Planeacion y Asignacion Presupuestal. </t>
  </si>
  <si>
    <t>Director  de Planeacion para el Desarrollo Municipal.</t>
  </si>
  <si>
    <t>Director  de Seguimiento a Programas de Inversion.</t>
  </si>
  <si>
    <t>Director de la Unidad de Informacion Estadistica y Geografica.</t>
  </si>
  <si>
    <t>Secretaria  de Desarrollo y Bienestar Social</t>
  </si>
  <si>
    <t xml:space="preserve">Subsecretario  de Planeacion, Seguimiento y Evaluacion . </t>
  </si>
  <si>
    <t xml:space="preserve">Director  de Politica  Municipal y Estadistica. </t>
  </si>
  <si>
    <t>Director  de Vinculacion Social y Desarrollo Comunitario</t>
  </si>
  <si>
    <t>Subsecretaria  de Desarrollo Social y Humano</t>
  </si>
  <si>
    <t>Director de Educación, Ciencia y Tecnologia</t>
  </si>
  <si>
    <t>Director  de Cultura y las Artes</t>
  </si>
  <si>
    <t>Director  de la Cultura Física y Deporte</t>
  </si>
  <si>
    <t>Director  de Atencion a Grupos Sociales Prioritarios.</t>
  </si>
  <si>
    <t>Director  del Instituto Municipal de la Juventud</t>
  </si>
  <si>
    <t xml:space="preserve">Director  de Atencion a la Diversidad Sexual. </t>
  </si>
  <si>
    <t>Director  de Vinculacion Social y Atencion a Asuntos Indigenas y Afromexicanos</t>
  </si>
  <si>
    <t>Coordinador  de Atencion y Participacion Social de Migrantes.</t>
  </si>
  <si>
    <t>Secretario  de Salud Municipal</t>
  </si>
  <si>
    <t>Subsecretario  de Salud y Asistencia Social</t>
  </si>
  <si>
    <t>Director  de Epidemiología</t>
  </si>
  <si>
    <t>Director de Regulación, Control y Fomento Sanitario</t>
  </si>
  <si>
    <t>Director  de Vectores</t>
  </si>
  <si>
    <t>Director  de Promoción a la Salud</t>
  </si>
  <si>
    <t>Director de la Jefatura de Atención Medica</t>
  </si>
  <si>
    <t>Director  de Control Canino y Felino</t>
  </si>
  <si>
    <t>Director  de la Clínica de Atención Integral a la Mujer</t>
  </si>
  <si>
    <t>Director de la Jefatura de Laboratorio Clínico</t>
  </si>
  <si>
    <t>Subsecretario  Administrativo y Recursos Financieros</t>
  </si>
  <si>
    <t>Director de la Jefatura de Recursos Financieros</t>
  </si>
  <si>
    <t>Director de la Jefatura de Recursos Humanos</t>
  </si>
  <si>
    <t>Director de la Jefatura de Recursos Materiales y Servicios Generales</t>
  </si>
  <si>
    <t>Secretario de Desarrollo Económico, Comercio y Fomento Turístico</t>
  </si>
  <si>
    <t>Director  de Desarrollo Económico</t>
  </si>
  <si>
    <t>Director de la Unidad de Fomento Empresarial, Capacitación y Empleo</t>
  </si>
  <si>
    <t>Director  de Fomento Turistico, Vinculación y Proyección Turística</t>
  </si>
  <si>
    <t>Director de la Unidad de Mejora Regulatoria y Competitividad</t>
  </si>
  <si>
    <t>Directpr  de Comercio</t>
  </si>
  <si>
    <t>Administrador  del Mercado de Petaquillas</t>
  </si>
  <si>
    <t>Administrador  del Mercado Los Ángeles</t>
  </si>
  <si>
    <t>Administrador  del Mercado San Francisco</t>
  </si>
  <si>
    <t>Administrador  del Mercado Benito Juárez</t>
  </si>
  <si>
    <t>Administrador  del Mercado del P.R.I.</t>
  </si>
  <si>
    <t>Administrador  del Mercado Baltazar R. Leyva Mancilla</t>
  </si>
  <si>
    <t>Secretario  de Servicios Públicos</t>
  </si>
  <si>
    <t>Subsecretario  Operativo</t>
  </si>
  <si>
    <t>Director  de Limpia</t>
  </si>
  <si>
    <t>Director  de Alumbrado Público</t>
  </si>
  <si>
    <t>Director  de Imagen Urbana</t>
  </si>
  <si>
    <t>Director de la Unidad de Parques y Jardines</t>
  </si>
  <si>
    <t>Director de la Jefatura de Mantenimiento General.</t>
  </si>
  <si>
    <t xml:space="preserve">Subsecretario  Administrativo </t>
  </si>
  <si>
    <t>Director de la Jefatura de Recursos Materiales</t>
  </si>
  <si>
    <t>Director  del Rastro</t>
  </si>
  <si>
    <t>Director  de Residuos Sólidos</t>
  </si>
  <si>
    <t>Secretario  de Desarrollo Rural</t>
  </si>
  <si>
    <t>Director  de Desarrollo Agricola e Infraestructura  Rural.</t>
  </si>
  <si>
    <t>Coordinador  de Proyectos, Programas, Financiamiento y Apoyos Gubernamentales.</t>
  </si>
  <si>
    <t>Director  de Ganaderia, Fomento Forestal y Pesca.</t>
  </si>
  <si>
    <t>Director de la Unidad de Atencion a la Mujer Rural.</t>
  </si>
  <si>
    <t>Director de la Unidad de Educacion y Cultura Ambiental.</t>
  </si>
  <si>
    <t>Director de la Unidad de Cambio Climatico y Biodiversidad.</t>
  </si>
  <si>
    <t>Director de la Unidad de Infraestructura  Verde.</t>
  </si>
  <si>
    <t>Titular de los Organismos Públicos Descentralizados o para Municipales</t>
  </si>
  <si>
    <t>Director del Organismo Operador de Agua Potable y Alcantarillado de Chilpancingo</t>
  </si>
  <si>
    <t>Director del Instituto de Vivienda de Chilpancingo (INVICH)</t>
  </si>
  <si>
    <t>Director del Patronato de la Feria de San Mateo,  Navidad y Año Nuevo.</t>
  </si>
  <si>
    <t>Directora del Sistema Municipal para el Desarrollo Integral de la Familia (DIF)</t>
  </si>
  <si>
    <t>Directora del Instituto Municipal de Igualdad de Genero.</t>
  </si>
  <si>
    <t>Regiduría de Gobernación, Comercio y Abasto Popular</t>
  </si>
  <si>
    <t>Secretaría de Seguridad y Protección Ciudadana Municipal</t>
  </si>
  <si>
    <t>Subsecretaría de Desarrollo Humano</t>
  </si>
  <si>
    <t>Ley Orgánica del Municipio Libre del Estado de Guerrero, Artículo 60, 77, fracción I al XXIX</t>
  </si>
  <si>
    <t>Ley Orgánica del Municipio Libre del Estado de Guerrero, Artículo 80.</t>
  </si>
  <si>
    <t>Bando de Policía y Gobierno del Municipio de Chilpancingo de los Bravo, Articulo 60, fracciones del I al XXVI.</t>
  </si>
  <si>
    <t>Ley Orgánica del Municipio Libre del Estado de Guerrero, Artículo 72, 73 fracción I al XVIII</t>
  </si>
  <si>
    <t>Ley Orgánica del Municipio Libre del Estado de Guerrero, Artículo 95 bis 4, Ley Número 207 de Transparencia y Acceso a la Información Pública del Estado de Guerrero,  Art. 22 Fracción del I al XX.</t>
  </si>
  <si>
    <t>Ley Número 466 de Protección de Datos Personales en Posesión de Sujetos Obligados del Estado de Guerrero, Artículo 87.</t>
  </si>
  <si>
    <t>Ley Orgánica del Municipio Libre del Estado de Guerrero, Artículo 72.</t>
  </si>
  <si>
    <t>Ley Orgánica del Municipio Libre del Estado de Guerrero, Artículo 98 Fracciones del I al X.</t>
  </si>
  <si>
    <t>Bando de Policía y Gobierno del Municipio de Chilpancingo de 
los Bravo 2022, Articulo 156, parrafos del I al IV.</t>
  </si>
  <si>
    <t>Bando de Policía y Gobierno del Municipio de Chilpancingo de 
los Bravo 2022, Articulo 164.</t>
  </si>
  <si>
    <t>Bando de Policía y Gobierno del Municipio de Chilpancingo de 
los Bravo 2022, Articulo 43, fracciones I - VI.</t>
  </si>
  <si>
    <t>Bando de Policía y Gobierno del Municipio de Chilpancingo de 
los Bravo, Articulo 51 Bis 1, parrafos del I al VIII..</t>
  </si>
  <si>
    <t>Bando de Policía y Gobierno del Municipio de Chilpancingo de 
los Bravo, Articulo 136, fracciones  I al XXXI.</t>
  </si>
  <si>
    <t>Bando de Policía y Gobierno del Municipio de Chilpancingo de 
los Bravo, Articulo 141.</t>
  </si>
  <si>
    <t>Bando de Policía y Gobierno del Municipio de Chilpancingo de 
los Bravo, Articulo 142, parrafos I y II.</t>
  </si>
  <si>
    <t>Ley Orgánica del Municipio Libre del Estado de Guerrero, Artículo 63, Fracciones del I al XIII.</t>
  </si>
  <si>
    <t>Ley Orgánica del Municipio Libre del Estado de Guerrero, Artículo 63.</t>
  </si>
  <si>
    <t>Ley Orgánica del Municipio Libre del Estado de Guerrero, Artículo 65, fracciones del I al VII.</t>
  </si>
  <si>
    <t>Bando de Policia y Gobierno del Municipio de Chilpancingo, Guerrero. Artículo 129</t>
  </si>
  <si>
    <t>Bando de Policia y Gobierno del Municipio de Chilpancingo, Guerrero. Artículo 131, Fracciones del I al XI.</t>
  </si>
  <si>
    <t>Bando de Policia y Gobierno del Municipio de Chilpancingo, Guerrero. Artículo 84</t>
  </si>
  <si>
    <t>Bando de Policia y Gobierno del Municipio de Chilpancingo, Guerrero. Artículo 104.</t>
  </si>
  <si>
    <t>Bando de Policia y Gobierno del Municipio de Chilpancingo, Guerrero. Artículo 83.</t>
  </si>
  <si>
    <t>ley Orgánica del Municipio Libre del Estado de Guerrero, Artículo 63 Bis, Fracciones del I al XII.</t>
  </si>
  <si>
    <t>Bando de Policia y Gobierno del Municipio de Chilpancingo, Guerrero. Artículo 85.</t>
  </si>
  <si>
    <t>La Segunda Síndica será competente en materia de gobernación, justicia, seguridad pública y policía y buen gobierno; y las demás previstas en el artículo 77 de la Ley Orgánica del Municipio Libre del Estado de Guerrero.</t>
  </si>
  <si>
    <t>l. Asistir puntualmente a las sesiones del Ayuntamiento con voz y voto; 
ll. Desempeñar y presidir las Comisiones que les encomiende el Ayuntamiento e informar a éste de los resultados de sus trabajos; 
III. Proponer al Ayuntamiento las medidas y acciones que deban acordarse para el mejoramiento de las distintas ramas de la administración y de los servicios municipales, cuya vigilancia les corresponda o les haya sido encomendada;
IV. Suplir al Presidente Municipal en sus faltas temporales, en el orden predeterminado; 
V. Convocar a las sesiones extraordinarias en los términos de esta Ley; 
VI. Apoyar al Presidente Municipal en sus responsabilidades en los términos de esta Ley, y VII. Las demás que les otorgue la Ley y los reglamentos.</t>
  </si>
  <si>
    <t xml:space="preserve">El Órgano de Control Interno Municipal, además de las facultades establecidas en la Ley Número 465 de Responsabilidades Administrativas para el Estado de Guerrero, tendrá las siguientes: I. Organizar y coordinar el sistema de control interno y la evaluación de la gestión gubernamental; inspeccionar el ejercicio del gasto público municipal y su congruencia con el presupuesto de egresos, así como consertar con las secretarías, direcciones y áreas del ayuntamiento y validar los indicadores para la evaluación de la gestión gubernamental, en los términos de las disposiciones aplicables. 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</si>
  <si>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honoríficos; las demás previstas en el artículo 73 de la Ley Orgánica del Municipio Libre del Estado de Guerrero.</t>
  </si>
  <si>
    <t>Los Ayuntamientos deberán instalar las Unidades y los Comités de Transparencia, cuya estructura, funciones, obligaciones y facultades será las que confiera la Ley de Transparencia y Acceso a la Información Pública del Estado de Guerrero.</t>
  </si>
  <si>
    <t>El oficial de protección de datos personales tendrá las siguientes atribuciones:
I. Asesorar al Comité de Transparencia respecto a los temas que sean sometidos a su consideración en materia de protección de datos personales.</t>
  </si>
  <si>
    <t>El Presidente Municipal es el representante del Ayuntamiento y Jefe de la Administración Municipal en los términos de ley, así como el encargado de ejecutar sus resoluciones. Sus funciones son incompatibles con cualquier otro cargo de la Federación o de los Poderes del Estado excepto los docentes, de beneficencia y de salud, o los honoríficos.</t>
  </si>
  <si>
    <t>Son facultades y obligaciones del Secretario del Ayuntamiento las siguientes: I. Asistir a las sesiones del Ayuntamiento; II. Tener a su cargo el cuidado y dirección de la oficina y el archivo del Ayuntamiento; III. Dar trámite a la correspondencia del Ayuntamiento y cuenta diaria al Presidente Municipal de los asuntos para el acuerdo respectivo;</t>
  </si>
  <si>
    <t>El Ayuntamiento esta facultado en cualquier momento para ordenar, realizar y controlar, por conducto de las areas que correspondan, la inspeccion, infraccion, suspension y/o clausura, de las actividades comerciales que realizan los particulares, y en su caso, la revocacion de la licencia o permiso otorgados, previa exhibicion del Acta de vista Domiciliaria respectiva.</t>
  </si>
  <si>
    <t>La Direccion de Barandillas llevara bajo estricto control el Registro Municipal de Infractores.</t>
  </si>
  <si>
    <t>Las Sesiones a las que se les dominara "Sesiones de Cabildo", podran ser Ordinarias, Extraordinarias y Solemnes, por su desarrollo se les podra demoninar publicas, privadas y abiertas; desarrollandose preferentemente en horario diurno.</t>
  </si>
  <si>
    <t xml:space="preserve">El Secretario de Finanzas y Administracion Municipal, ademas de las atribuciones señaladas por la Ley Organica del Municipio Libre, tendra las siguientes facultades: </t>
  </si>
  <si>
    <t xml:space="preserve">El Ayuntamiento por conducto de la Secretaria de Proteccion Ciudadana Municipal, le compete las atribuciones siguientes: </t>
  </si>
  <si>
    <t xml:space="preserve">En materia de Transito y Vialidad, el Ayuntamiento planeara y coadyuvara en el establecimiento de politicas y estrategias normativas y operativas en materia de vialidad y transporte, en coordinacion con las dependencias estatales y municipales normativas y operativas que regulan el desarrollo urbano de la ciudad, con el objetivo de consolidar un sistema de transporte publico eficiente, seguro,ordenado y acorde a la dinamica de la ciudad. </t>
  </si>
  <si>
    <t>El Ayuntamiento formara la proteccion civil, mediante medidas y acciones destinadas a la prevencion y auxilio a la poblacion, ante la eventualidad de emergencias o desastres ocacionados por agentes perturbadores; asi mismo, fomentara la cultura de la proteccion civil y autoproteccion de los habitantes del municipio, dentro del Sistema Municipal de Proteccion Civil, para lo cual establecera mecanismos idoneos para que la sociedad participe en la planeacion y supervision de la proteccion civil, en terminos de lo que establezcan las leyes y reglamentos federales, estatales y municipales en materia, con base en el Programa Nacional de Proteccion Civil.</t>
  </si>
  <si>
    <t>Son facultades y obligaciones de los Ayuntamientos en materia de Urbanismo y Obras Públicas, las siguientes: (REFORMADO PRIMER PARRAFO, P.O. 23 DE MARZO DE 2007)</t>
  </si>
  <si>
    <t>Son facultades y obligaciones de los Ayuntamientos en materia de Planeación y Presupuesto las siguientes: I. Promover y ejecutar las acciones necesarias para lograr el desarrollo integral de los Municipios y vigilar la correcta prestación de los servicios públicos municipales; II. Preparar, examinar, discutir y aprobar el presupuesto de egresos sobre la base de sus ingresos disponibles y de conformidad con el Programa Operativo Anual correspondiente y el Plan Municipal de Desarrollo y los convenios de colaboración respectivos; III. Coordinar sus planes municipales con el Plan Nacional de Desarrollo, el Plan Sexenal de Desarrollo, los programas operativos anuales y demás programas municipales, en el seno del Sistema Estatal de Planeación Democrática y en el seno del Comité de Planeación para el Desarrollo del Estado de Guerrero;</t>
  </si>
  <si>
    <t>EI Ayuntamiento podrá satisfacer las necesidades públicas, a través
de instituciones creadas por particulares para la prestación de un servicio social,
mismas que deberán contar con la autorización del Ayuntamiento, para el desarrollo de
sus actividades y estarán bajo supervisión de las autoridades municipales. En caso de
necésidad podrán recibir ayuda del Ayuntamiento a juicio de este. Quedando prohibido
cualquier práctica discriminatoria en la prestación de los bienes y servicios contenidos
en los programas para el desarrollo social.</t>
  </si>
  <si>
    <t>El Ayuntamiento, a través de las dependencias correspondientes
coadyuvará, supervisará y coordinará, la prestación de los servicios de salud y
bienestar a la población en el primer nivel de atención.
Son atribuciones del Ayuntamiento en materia de salud p</t>
  </si>
  <si>
    <t>Para el ejercicio de sus atribuciones y responsabilidades, la/el
Presidente Municipal, se auxiliará de los siguientes órganos, divididos por su función en Dependencias Directas de la Presidencia Municipal, Dependencias Centralizadas y
Dependencias Descentralizadas o Paramunicipales, todas integrantes de la de administración pública municipal</t>
  </si>
  <si>
    <t>Para fines de este Bando, se entiende por servicio público municipal, toda prestación concreta que tienda a satisfacer las necesidades públicas. Está a cargo del Ayuntamiento, quien lo prestará de manera directa o con la concurrencia de los particulares, de otro Municipio, del Estados o de la Federación; o mediante concesión a los particulares conforme a lo dispuesto en la Constitución Política de los Estados Unidos Mexicanos y la Ley Orgánica del Municipio Libre del Estado de Guerrero.</t>
  </si>
  <si>
    <t>Para el logro de sus Objetivos, los organos de la Administracion Publica Municipal, deberan conducir sus actividades en forma programada y con  base en las politicas prioritarias y restricciones que establezca el Ayuntamiento, conforme al Plan Municipal de Desarrollo y dentro del marco legal vigente, ya sea con la observancia de disposiciones generales o en el cumplmiento de obligaciones que de las Leyes, Reglamentos, Acuerdos o Circulares, emanen.</t>
  </si>
  <si>
    <t>Son facultades y obligaciones de los Ayuntamientos en materia de Medio Ambiente y Recursos Naturales, las siguientes: (ADICIONADO, P.O. 23 DE MARZO DE 2007) http://www.guerrero.gob.mx/consejeriaj</t>
  </si>
  <si>
    <t>Los Organismos Descentralizados Paramunicipales o Auxiliares, contaran con un Autor Interno, dependiente de la Contraloria Interna Municipal, quienes seran designados por el Titular  de esta, previo acuerdo, con el Presidente Municipal.</t>
  </si>
  <si>
    <t>https://chilpancingo.gob.mx/transparencia/wp-content/uploads/2021/10/Ley-Organica-del-Municipio-Libre-del-Estado-de-Guerrero.pdf</t>
  </si>
  <si>
    <t>https://chilpancingo.gob.mx/transparencia/wp-content/uploads/2023/02/Bando-de-Policia-y-Gobierno.pdf</t>
  </si>
  <si>
    <t>https://chilpancingo.gob.mx/transparencia/wp-content/uploads/2023/10/Ley-Numero-207-de-Transparencia-y-Acceso-a-la-Informacion-Publica-del-Estado-de-Guerrero-1.pdf</t>
  </si>
  <si>
    <t>https://chilpancingo.gob.mx/transparencia/wp-content/uploads/2023/10/LN466PDATOSPER17.pdf</t>
  </si>
  <si>
    <t>Secretaría General</t>
  </si>
  <si>
    <t>Primera Síndica</t>
  </si>
  <si>
    <t>La Primera Síndica conocerá de los asuntos de orden administrativo, financiero, contable y patrimonial; y las demás previstas en el artículo 77 de la Ley Orgánica del Municipio Libre del Estado de Guerrero.</t>
  </si>
  <si>
    <t>Segundo Síndico</t>
  </si>
  <si>
    <t>Regidora de Desarrollo Urbano y Protección al Medio Ambiente</t>
  </si>
  <si>
    <t>Regidor de Hacienda</t>
  </si>
  <si>
    <t>Regidora de Desarrollo Rural</t>
  </si>
  <si>
    <t>Regidora de  Desarrollo  y Bienestar Social</t>
  </si>
  <si>
    <t>Regidor de Seguridad Pública, Transito y Vialidad</t>
  </si>
  <si>
    <t>Presidente</t>
  </si>
  <si>
    <t>Presidente  Municipal</t>
  </si>
  <si>
    <t>Secretario General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</si>
</sst>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justify" wrapText="1"/>
    </xf>
    <xf numFmtId="0" fontId="6" fillId="0" borderId="0" xfId="1" applyFont="1" applyAlignment="1"/>
    <xf numFmtId="0" fontId="6" fillId="3" borderId="0" xfId="1" applyFont="1" applyFill="1" applyAlignment="1"/>
    <xf numFmtId="0" fontId="5" fillId="0" borderId="0" xfId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ilpancingo.gob.mx/transparencia/wp-content/uploads/2021/10/Ley-Organica-del-Municipio-Libre-del-Estado-de-Guerrero.pdf" TargetMode="External"/><Relationship Id="rId21" Type="http://schemas.openxmlformats.org/officeDocument/2006/relationships/hyperlink" Target="https://chilpancingo.gob.mx/transparencia/wp-content/uploads/2021/10/Ley-Organica-del-Municipio-Libre-del-Estado-de-Guerrero.pdf" TargetMode="External"/><Relationship Id="rId42" Type="http://schemas.openxmlformats.org/officeDocument/2006/relationships/hyperlink" Target="https://chilpancingo.gob.mx/transparencia/wp-content/uploads/2021/10/Ley-Organica-del-Municipio-Libre-del-Estado-de-Guerrero.pdf" TargetMode="External"/><Relationship Id="rId63" Type="http://schemas.openxmlformats.org/officeDocument/2006/relationships/hyperlink" Target="https://chilpancingo.gob.mx/transparencia/wp-content/uploads/2023/02/Bando-de-Policia-y-Gobierno.pdf" TargetMode="External"/><Relationship Id="rId84" Type="http://schemas.openxmlformats.org/officeDocument/2006/relationships/hyperlink" Target="https://chilpancingo.gob.mx/transparencia/wp-content/uploads/2023/02/Bando-de-Policia-y-Gobierno.pdf" TargetMode="External"/><Relationship Id="rId138" Type="http://schemas.openxmlformats.org/officeDocument/2006/relationships/hyperlink" Target="https://chilpancingo.gob.mx/transparencia/wp-content/uploads/2023/02/Bando-de-Policia-y-Gobierno.pdf" TargetMode="External"/><Relationship Id="rId159" Type="http://schemas.openxmlformats.org/officeDocument/2006/relationships/hyperlink" Target="https://chilpancingo.gob.mx/transparencia/wp-content/uploads/2023/02/Bando-de-Policia-y-Gobierno.pdf" TargetMode="External"/><Relationship Id="rId170" Type="http://schemas.openxmlformats.org/officeDocument/2006/relationships/hyperlink" Target="https://chilpancingo.gob.mx/transparencia/wp-content/uploads/2023/02/Bando-de-Policia-y-Gobierno.pdf" TargetMode="External"/><Relationship Id="rId191" Type="http://schemas.openxmlformats.org/officeDocument/2006/relationships/hyperlink" Target="https://chilpancingo.gob.mx/transparencia/wp-content/uploads/2023/02/Bando-de-Policia-y-Gobierno.pdf" TargetMode="External"/><Relationship Id="rId107" Type="http://schemas.openxmlformats.org/officeDocument/2006/relationships/hyperlink" Target="https://chilpancingo.gob.mx/transparencia/wp-content/uploads/2021/10/Ley-Organica-del-Municipio-Libre-del-Estado-de-Guerrero.pdf" TargetMode="External"/><Relationship Id="rId11" Type="http://schemas.openxmlformats.org/officeDocument/2006/relationships/hyperlink" Target="https://chilpancingo.gob.mx/transparencia/wp-content/uploads/2023/02/Bando-de-Policia-y-Gobierno.pdf" TargetMode="External"/><Relationship Id="rId32" Type="http://schemas.openxmlformats.org/officeDocument/2006/relationships/hyperlink" Target="https://chilpancingo.gob.mx/transparencia/wp-content/uploads/2023/02/Bando-de-Policia-y-Gobierno.pdf" TargetMode="External"/><Relationship Id="rId53" Type="http://schemas.openxmlformats.org/officeDocument/2006/relationships/hyperlink" Target="https://chilpancingo.gob.mx/transparencia/wp-content/uploads/2021/10/Ley-Organica-del-Municipio-Libre-del-Estado-de-Guerrero.pdf" TargetMode="External"/><Relationship Id="rId74" Type="http://schemas.openxmlformats.org/officeDocument/2006/relationships/hyperlink" Target="https://chilpancingo.gob.mx/transparencia/wp-content/uploads/2023/02/Bando-de-Policia-y-Gobierno.pdf" TargetMode="External"/><Relationship Id="rId128" Type="http://schemas.openxmlformats.org/officeDocument/2006/relationships/hyperlink" Target="https://chilpancingo.gob.mx/transparencia/wp-content/uploads/2023/02/Bando-de-Policia-y-Gobierno.pdf" TargetMode="External"/><Relationship Id="rId149" Type="http://schemas.openxmlformats.org/officeDocument/2006/relationships/hyperlink" Target="https://chilpancingo.gob.mx/transparencia/wp-content/uploads/2023/02/Bando-de-Policia-y-Gobierno.pdf" TargetMode="External"/><Relationship Id="rId5" Type="http://schemas.openxmlformats.org/officeDocument/2006/relationships/hyperlink" Target="https://chilpancingo.gob.mx/transparencia/wp-content/uploads/2023/02/Bando-de-Policia-y-Gobierno.pdf" TargetMode="External"/><Relationship Id="rId95" Type="http://schemas.openxmlformats.org/officeDocument/2006/relationships/hyperlink" Target="https://chilpancingo.gob.mx/transparencia/wp-content/uploads/2023/02/Bando-de-Policia-y-Gobierno.pdf" TargetMode="External"/><Relationship Id="rId160" Type="http://schemas.openxmlformats.org/officeDocument/2006/relationships/hyperlink" Target="https://chilpancingo.gob.mx/transparencia/wp-content/uploads/2023/02/Bando-de-Policia-y-Gobierno.pdf" TargetMode="External"/><Relationship Id="rId181" Type="http://schemas.openxmlformats.org/officeDocument/2006/relationships/hyperlink" Target="https://chilpancingo.gob.mx/transparencia/wp-content/uploads/2023/02/Bando-de-Policia-y-Gobierno.pdf" TargetMode="External"/><Relationship Id="rId22" Type="http://schemas.openxmlformats.org/officeDocument/2006/relationships/hyperlink" Target="https://chilpancingo.gob.mx/transparencia/wp-content/uploads/2021/10/Ley-Organica-del-Municipio-Libre-del-Estado-de-Guerrero.pdf" TargetMode="External"/><Relationship Id="rId43" Type="http://schemas.openxmlformats.org/officeDocument/2006/relationships/hyperlink" Target="https://chilpancingo.gob.mx/transparencia/wp-content/uploads/2021/10/Ley-Organica-del-Municipio-Libre-del-Estado-de-Guerrero.pdf" TargetMode="External"/><Relationship Id="rId64" Type="http://schemas.openxmlformats.org/officeDocument/2006/relationships/hyperlink" Target="https://chilpancingo.gob.mx/transparencia/wp-content/uploads/2023/02/Bando-de-Policia-y-Gobierno.pdf" TargetMode="External"/><Relationship Id="rId118" Type="http://schemas.openxmlformats.org/officeDocument/2006/relationships/hyperlink" Target="https://chilpancingo.gob.mx/transparencia/wp-content/uploads/2021/10/Ley-Organica-del-Municipio-Libre-del-Estado-de-Guerrero.pdf" TargetMode="External"/><Relationship Id="rId139" Type="http://schemas.openxmlformats.org/officeDocument/2006/relationships/hyperlink" Target="https://chilpancingo.gob.mx/transparencia/wp-content/uploads/2023/02/Bando-de-Policia-y-Gobierno.pdf" TargetMode="External"/><Relationship Id="rId85" Type="http://schemas.openxmlformats.org/officeDocument/2006/relationships/hyperlink" Target="https://chilpancingo.gob.mx/transparencia/wp-content/uploads/2023/02/Bando-de-Policia-y-Gobierno.pdf" TargetMode="External"/><Relationship Id="rId150" Type="http://schemas.openxmlformats.org/officeDocument/2006/relationships/hyperlink" Target="https://chilpancingo.gob.mx/transparencia/wp-content/uploads/2023/02/Bando-de-Policia-y-Gobierno.pdf" TargetMode="External"/><Relationship Id="rId171" Type="http://schemas.openxmlformats.org/officeDocument/2006/relationships/hyperlink" Target="https://chilpancingo.gob.mx/transparencia/wp-content/uploads/2023/02/Bando-de-Policia-y-Gobierno.pdf" TargetMode="External"/><Relationship Id="rId192" Type="http://schemas.openxmlformats.org/officeDocument/2006/relationships/hyperlink" Target="https://chilpancingo.gob.mx/transparencia/wp-content/uploads/2023/02/Bando-de-Policia-y-Gobierno.pdf" TargetMode="External"/><Relationship Id="rId12" Type="http://schemas.openxmlformats.org/officeDocument/2006/relationships/hyperlink" Target="https://chilpancingo.gob.mx/transparencia/wp-content/uploads/2023/02/Bando-de-Policia-y-Gobierno.pdf" TargetMode="External"/><Relationship Id="rId33" Type="http://schemas.openxmlformats.org/officeDocument/2006/relationships/hyperlink" Target="https://chilpancingo.gob.mx/transparencia/wp-content/uploads/2023/02/Bando-de-Policia-y-Gobierno.pdf" TargetMode="External"/><Relationship Id="rId108" Type="http://schemas.openxmlformats.org/officeDocument/2006/relationships/hyperlink" Target="https://chilpancingo.gob.mx/transparencia/wp-content/uploads/2021/10/Ley-Organica-del-Municipio-Libre-del-Estado-de-Guerrero.pdf" TargetMode="External"/><Relationship Id="rId129" Type="http://schemas.openxmlformats.org/officeDocument/2006/relationships/hyperlink" Target="https://chilpancingo.gob.mx/transparencia/wp-content/uploads/2023/02/Bando-de-Policia-y-Gobierno.pdf" TargetMode="External"/><Relationship Id="rId54" Type="http://schemas.openxmlformats.org/officeDocument/2006/relationships/hyperlink" Target="https://chilpancingo.gob.mx/transparencia/wp-content/uploads/2021/10/Ley-Organica-del-Municipio-Libre-del-Estado-de-Guerrero.pdf" TargetMode="External"/><Relationship Id="rId75" Type="http://schemas.openxmlformats.org/officeDocument/2006/relationships/hyperlink" Target="https://chilpancingo.gob.mx/transparencia/wp-content/uploads/2023/02/Bando-de-Policia-y-Gobierno.pdf" TargetMode="External"/><Relationship Id="rId96" Type="http://schemas.openxmlformats.org/officeDocument/2006/relationships/hyperlink" Target="https://chilpancingo.gob.mx/transparencia/wp-content/uploads/2023/02/Bando-de-Policia-y-Gobierno.pdf" TargetMode="External"/><Relationship Id="rId140" Type="http://schemas.openxmlformats.org/officeDocument/2006/relationships/hyperlink" Target="https://chilpancingo.gob.mx/transparencia/wp-content/uploads/2023/02/Bando-de-Policia-y-Gobierno.pdf" TargetMode="External"/><Relationship Id="rId161" Type="http://schemas.openxmlformats.org/officeDocument/2006/relationships/hyperlink" Target="https://chilpancingo.gob.mx/transparencia/wp-content/uploads/2023/02/Bando-de-Policia-y-Gobierno.pdf" TargetMode="External"/><Relationship Id="rId182" Type="http://schemas.openxmlformats.org/officeDocument/2006/relationships/hyperlink" Target="https://chilpancingo.gob.mx/transparencia/wp-content/uploads/2021/10/Ley-Organica-del-Municipio-Libre-del-Estado-de-Guerrero.pdf" TargetMode="External"/><Relationship Id="rId6" Type="http://schemas.openxmlformats.org/officeDocument/2006/relationships/hyperlink" Target="https://chilpancingo.gob.mx/transparencia/wp-content/uploads/2023/02/Bando-de-Policia-y-Gobierno.pdf" TargetMode="External"/><Relationship Id="rId23" Type="http://schemas.openxmlformats.org/officeDocument/2006/relationships/hyperlink" Target="https://chilpancingo.gob.mx/transparencia/wp-content/uploads/2021/10/Ley-Organica-del-Municipio-Libre-del-Estado-de-Guerrero.pdf" TargetMode="External"/><Relationship Id="rId119" Type="http://schemas.openxmlformats.org/officeDocument/2006/relationships/hyperlink" Target="https://chilpancingo.gob.mx/transparencia/wp-content/uploads/2021/10/Ley-Organica-del-Municipio-Libre-del-Estado-de-Guerrero.pdf" TargetMode="External"/><Relationship Id="rId44" Type="http://schemas.openxmlformats.org/officeDocument/2006/relationships/hyperlink" Target="https://chilpancingo.gob.mx/transparencia/wp-content/uploads/2021/10/Ley-Organica-del-Municipio-Libre-del-Estado-de-Guerrero.pdf" TargetMode="External"/><Relationship Id="rId65" Type="http://schemas.openxmlformats.org/officeDocument/2006/relationships/hyperlink" Target="https://chilpancingo.gob.mx/transparencia/wp-content/uploads/2023/02/Bando-de-Policia-y-Gobierno.pdf" TargetMode="External"/><Relationship Id="rId86" Type="http://schemas.openxmlformats.org/officeDocument/2006/relationships/hyperlink" Target="https://chilpancingo.gob.mx/transparencia/wp-content/uploads/2023/02/Bando-de-Policia-y-Gobierno.pdf" TargetMode="External"/><Relationship Id="rId130" Type="http://schemas.openxmlformats.org/officeDocument/2006/relationships/hyperlink" Target="https://chilpancingo.gob.mx/transparencia/wp-content/uploads/2023/02/Bando-de-Policia-y-Gobierno.pdf" TargetMode="External"/><Relationship Id="rId151" Type="http://schemas.openxmlformats.org/officeDocument/2006/relationships/hyperlink" Target="https://chilpancingo.gob.mx/transparencia/wp-content/uploads/2023/02/Bando-de-Policia-y-Gobierno.pdf" TargetMode="External"/><Relationship Id="rId172" Type="http://schemas.openxmlformats.org/officeDocument/2006/relationships/hyperlink" Target="https://chilpancingo.gob.mx/transparencia/wp-content/uploads/2023/02/Bando-de-Policia-y-Gobierno.pdf" TargetMode="External"/><Relationship Id="rId193" Type="http://schemas.openxmlformats.org/officeDocument/2006/relationships/hyperlink" Target="https://chilpancingo.gob.mx/transparencia/wp-content/uploads/2023/02/Bando-de-Policia-y-Gobierno.pdf" TargetMode="External"/><Relationship Id="rId13" Type="http://schemas.openxmlformats.org/officeDocument/2006/relationships/hyperlink" Target="https://chilpancingo.gob.mx/transparencia/wp-content/uploads/2023/02/Bando-de-Policia-y-Gobierno.pdf" TargetMode="External"/><Relationship Id="rId109" Type="http://schemas.openxmlformats.org/officeDocument/2006/relationships/hyperlink" Target="https://chilpancingo.gob.mx/transparencia/wp-content/uploads/2021/10/Ley-Organica-del-Municipio-Libre-del-Estado-de-Guerrero.pdf" TargetMode="External"/><Relationship Id="rId34" Type="http://schemas.openxmlformats.org/officeDocument/2006/relationships/hyperlink" Target="https://chilpancingo.gob.mx/transparencia/wp-content/uploads/2023/02/Bando-de-Policia-y-Gobierno.pdf" TargetMode="External"/><Relationship Id="rId55" Type="http://schemas.openxmlformats.org/officeDocument/2006/relationships/hyperlink" Target="https://chilpancingo.gob.mx/transparencia/wp-content/uploads/2021/10/Ley-Organica-del-Municipio-Libre-del-Estado-de-Guerrero.pdf" TargetMode="External"/><Relationship Id="rId76" Type="http://schemas.openxmlformats.org/officeDocument/2006/relationships/hyperlink" Target="https://chilpancingo.gob.mx/transparencia/wp-content/uploads/2023/02/Bando-de-Policia-y-Gobierno.pdf" TargetMode="External"/><Relationship Id="rId97" Type="http://schemas.openxmlformats.org/officeDocument/2006/relationships/hyperlink" Target="https://chilpancingo.gob.mx/transparencia/wp-content/uploads/2023/02/Bando-de-Policia-y-Gobierno.pdf" TargetMode="External"/><Relationship Id="rId120" Type="http://schemas.openxmlformats.org/officeDocument/2006/relationships/hyperlink" Target="https://chilpancingo.gob.mx/transparencia/wp-content/uploads/2021/10/Ley-Organica-del-Municipio-Libre-del-Estado-de-Guerrero.pdf" TargetMode="External"/><Relationship Id="rId141" Type="http://schemas.openxmlformats.org/officeDocument/2006/relationships/hyperlink" Target="https://chilpancingo.gob.mx/transparencia/wp-content/uploads/2023/02/Bando-de-Policia-y-Gobierno.pdf" TargetMode="External"/><Relationship Id="rId7" Type="http://schemas.openxmlformats.org/officeDocument/2006/relationships/hyperlink" Target="https://chilpancingo.gob.mx/transparencia/wp-content/uploads/2023/02/Bando-de-Policia-y-Gobierno.pdf" TargetMode="External"/><Relationship Id="rId71" Type="http://schemas.openxmlformats.org/officeDocument/2006/relationships/hyperlink" Target="https://chilpancingo.gob.mx/transparencia/wp-content/uploads/2023/02/Bando-de-Policia-y-Gobierno.pdf" TargetMode="External"/><Relationship Id="rId92" Type="http://schemas.openxmlformats.org/officeDocument/2006/relationships/hyperlink" Target="https://chilpancingo.gob.mx/transparencia/wp-content/uploads/2023/02/Bando-de-Policia-y-Gobierno.pdf" TargetMode="External"/><Relationship Id="rId162" Type="http://schemas.openxmlformats.org/officeDocument/2006/relationships/hyperlink" Target="https://chilpancingo.gob.mx/transparencia/wp-content/uploads/2023/02/Bando-de-Policia-y-Gobierno.pdf" TargetMode="External"/><Relationship Id="rId183" Type="http://schemas.openxmlformats.org/officeDocument/2006/relationships/hyperlink" Target="https://chilpancingo.gob.mx/transparencia/wp-content/uploads/2023/02/Bando-de-Policia-y-Gobierno.pdf" TargetMode="External"/><Relationship Id="rId2" Type="http://schemas.openxmlformats.org/officeDocument/2006/relationships/hyperlink" Target="https://chilpancingo.gob.mx/transparencia/wp-content/uploads/2021/10/Ley-Organica-del-Municipio-Libre-del-Estado-de-Guerrero.pdf" TargetMode="External"/><Relationship Id="rId29" Type="http://schemas.openxmlformats.org/officeDocument/2006/relationships/hyperlink" Target="https://chilpancingo.gob.mx/transparencia/wp-content/uploads/2021/10/Ley-Organica-del-Municipio-Libre-del-Estado-de-Guerrero.pdf" TargetMode="External"/><Relationship Id="rId24" Type="http://schemas.openxmlformats.org/officeDocument/2006/relationships/hyperlink" Target="https://chilpancingo.gob.mx/transparencia/wp-content/uploads/2021/10/Ley-Organica-del-Municipio-Libre-del-Estado-de-Guerrero.pdf" TargetMode="External"/><Relationship Id="rId40" Type="http://schemas.openxmlformats.org/officeDocument/2006/relationships/hyperlink" Target="https://chilpancingo.gob.mx/transparencia/wp-content/uploads/2021/10/Ley-Organica-del-Municipio-Libre-del-Estado-de-Guerrero.pdf" TargetMode="External"/><Relationship Id="rId45" Type="http://schemas.openxmlformats.org/officeDocument/2006/relationships/hyperlink" Target="https://chilpancingo.gob.mx/transparencia/wp-content/uploads/2021/10/Ley-Organica-del-Municipio-Libre-del-Estado-de-Guerrero.pdf" TargetMode="External"/><Relationship Id="rId66" Type="http://schemas.openxmlformats.org/officeDocument/2006/relationships/hyperlink" Target="https://chilpancingo.gob.mx/transparencia/wp-content/uploads/2023/02/Bando-de-Policia-y-Gobierno.pdf" TargetMode="External"/><Relationship Id="rId87" Type="http://schemas.openxmlformats.org/officeDocument/2006/relationships/hyperlink" Target="https://chilpancingo.gob.mx/transparencia/wp-content/uploads/2023/02/Bando-de-Policia-y-Gobierno.pdf" TargetMode="External"/><Relationship Id="rId110" Type="http://schemas.openxmlformats.org/officeDocument/2006/relationships/hyperlink" Target="https://chilpancingo.gob.mx/transparencia/wp-content/uploads/2021/10/Ley-Organica-del-Municipio-Libre-del-Estado-de-Guerrero.pdf" TargetMode="External"/><Relationship Id="rId115" Type="http://schemas.openxmlformats.org/officeDocument/2006/relationships/hyperlink" Target="https://chilpancingo.gob.mx/transparencia/wp-content/uploads/2021/10/Ley-Organica-del-Municipio-Libre-del-Estado-de-Guerrero.pdf" TargetMode="External"/><Relationship Id="rId131" Type="http://schemas.openxmlformats.org/officeDocument/2006/relationships/hyperlink" Target="https://chilpancingo.gob.mx/transparencia/wp-content/uploads/2023/02/Bando-de-Policia-y-Gobierno.pdf" TargetMode="External"/><Relationship Id="rId136" Type="http://schemas.openxmlformats.org/officeDocument/2006/relationships/hyperlink" Target="https://chilpancingo.gob.mx/transparencia/wp-content/uploads/2023/02/Bando-de-Policia-y-Gobierno.pdf" TargetMode="External"/><Relationship Id="rId157" Type="http://schemas.openxmlformats.org/officeDocument/2006/relationships/hyperlink" Target="https://chilpancingo.gob.mx/transparencia/wp-content/uploads/2023/02/Bando-de-Policia-y-Gobierno.pdf" TargetMode="External"/><Relationship Id="rId178" Type="http://schemas.openxmlformats.org/officeDocument/2006/relationships/hyperlink" Target="https://chilpancingo.gob.mx/transparencia/wp-content/uploads/2023/02/Bando-de-Policia-y-Gobierno.pdf" TargetMode="External"/><Relationship Id="rId61" Type="http://schemas.openxmlformats.org/officeDocument/2006/relationships/hyperlink" Target="https://chilpancingo.gob.mx/transparencia/wp-content/uploads/2023/02/Bando-de-Policia-y-Gobierno.pdf" TargetMode="External"/><Relationship Id="rId82" Type="http://schemas.openxmlformats.org/officeDocument/2006/relationships/hyperlink" Target="https://chilpancingo.gob.mx/transparencia/wp-content/uploads/2023/02/Bando-de-Policia-y-Gobierno.pdf" TargetMode="External"/><Relationship Id="rId152" Type="http://schemas.openxmlformats.org/officeDocument/2006/relationships/hyperlink" Target="https://chilpancingo.gob.mx/transparencia/wp-content/uploads/2023/02/Bando-de-Policia-y-Gobierno.pdf" TargetMode="External"/><Relationship Id="rId173" Type="http://schemas.openxmlformats.org/officeDocument/2006/relationships/hyperlink" Target="https://chilpancingo.gob.mx/transparencia/wp-content/uploads/2023/02/Bando-de-Policia-y-Gobierno.pdf" TargetMode="External"/><Relationship Id="rId194" Type="http://schemas.openxmlformats.org/officeDocument/2006/relationships/hyperlink" Target="https://chilpancingo.gob.mx/transparencia/wp-content/uploads/2023/02/Bando-de-Policia-y-Gobierno.pdf" TargetMode="External"/><Relationship Id="rId19" Type="http://schemas.openxmlformats.org/officeDocument/2006/relationships/hyperlink" Target="https://chilpancingo.gob.mx/transparencia/wp-content/uploads/2021/10/Ley-Organica-del-Municipio-Libre-del-Estado-de-Guerrero.pdf" TargetMode="External"/><Relationship Id="rId14" Type="http://schemas.openxmlformats.org/officeDocument/2006/relationships/hyperlink" Target="https://chilpancingo.gob.mx/transparencia/wp-content/uploads/2023/02/Bando-de-Policia-y-Gobierno.pdf" TargetMode="External"/><Relationship Id="rId30" Type="http://schemas.openxmlformats.org/officeDocument/2006/relationships/hyperlink" Target="https://chilpancingo.gob.mx/transparencia/wp-content/uploads/2023/02/Bando-de-Policia-y-Gobierno.pdf" TargetMode="External"/><Relationship Id="rId35" Type="http://schemas.openxmlformats.org/officeDocument/2006/relationships/hyperlink" Target="https://chilpancingo.gob.mx/transparencia/wp-content/uploads/2023/02/Bando-de-Policia-y-Gobierno.pdf" TargetMode="External"/><Relationship Id="rId56" Type="http://schemas.openxmlformats.org/officeDocument/2006/relationships/hyperlink" Target="https://chilpancingo.gob.mx/transparencia/wp-content/uploads/2021/10/Ley-Organica-del-Municipio-Libre-del-Estado-de-Guerrero.pdf" TargetMode="External"/><Relationship Id="rId77" Type="http://schemas.openxmlformats.org/officeDocument/2006/relationships/hyperlink" Target="https://chilpancingo.gob.mx/transparencia/wp-content/uploads/2023/02/Bando-de-Policia-y-Gobierno.pdf" TargetMode="External"/><Relationship Id="rId100" Type="http://schemas.openxmlformats.org/officeDocument/2006/relationships/hyperlink" Target="https://chilpancingo.gob.mx/transparencia/wp-content/uploads/2023/02/Bando-de-Policia-y-Gobierno.pdf" TargetMode="External"/><Relationship Id="rId105" Type="http://schemas.openxmlformats.org/officeDocument/2006/relationships/hyperlink" Target="https://chilpancingo.gob.mx/transparencia/wp-content/uploads/2021/10/Ley-Organica-del-Municipio-Libre-del-Estado-de-Guerrero.pdf" TargetMode="External"/><Relationship Id="rId126" Type="http://schemas.openxmlformats.org/officeDocument/2006/relationships/hyperlink" Target="https://chilpancingo.gob.mx/transparencia/wp-content/uploads/2023/02/Bando-de-Policia-y-Gobierno.pdf" TargetMode="External"/><Relationship Id="rId147" Type="http://schemas.openxmlformats.org/officeDocument/2006/relationships/hyperlink" Target="https://chilpancingo.gob.mx/transparencia/wp-content/uploads/2023/02/Bando-de-Policia-y-Gobierno.pdf" TargetMode="External"/><Relationship Id="rId168" Type="http://schemas.openxmlformats.org/officeDocument/2006/relationships/hyperlink" Target="https://chilpancingo.gob.mx/transparencia/wp-content/uploads/2023/02/Bando-de-Policia-y-Gobierno.pdf" TargetMode="External"/><Relationship Id="rId8" Type="http://schemas.openxmlformats.org/officeDocument/2006/relationships/hyperlink" Target="https://chilpancingo.gob.mx/transparencia/wp-content/uploads/2023/02/Bando-de-Policia-y-Gobierno.pdf" TargetMode="External"/><Relationship Id="rId51" Type="http://schemas.openxmlformats.org/officeDocument/2006/relationships/hyperlink" Target="https://chilpancingo.gob.mx/transparencia/wp-content/uploads/2021/10/Ley-Organica-del-Municipio-Libre-del-Estado-de-Guerrero.pdf" TargetMode="External"/><Relationship Id="rId72" Type="http://schemas.openxmlformats.org/officeDocument/2006/relationships/hyperlink" Target="https://chilpancingo.gob.mx/transparencia/wp-content/uploads/2023/02/Bando-de-Policia-y-Gobierno.pdf" TargetMode="External"/><Relationship Id="rId93" Type="http://schemas.openxmlformats.org/officeDocument/2006/relationships/hyperlink" Target="https://chilpancingo.gob.mx/transparencia/wp-content/uploads/2023/02/Bando-de-Policia-y-Gobierno.pdf" TargetMode="External"/><Relationship Id="rId98" Type="http://schemas.openxmlformats.org/officeDocument/2006/relationships/hyperlink" Target="https://chilpancingo.gob.mx/transparencia/wp-content/uploads/2023/02/Bando-de-Policia-y-Gobierno.pdf" TargetMode="External"/><Relationship Id="rId121" Type="http://schemas.openxmlformats.org/officeDocument/2006/relationships/hyperlink" Target="https://chilpancingo.gob.mx/transparencia/wp-content/uploads/2021/10/Ley-Organica-del-Municipio-Libre-del-Estado-de-Guerrero.pdf" TargetMode="External"/><Relationship Id="rId142" Type="http://schemas.openxmlformats.org/officeDocument/2006/relationships/hyperlink" Target="https://chilpancingo.gob.mx/transparencia/wp-content/uploads/2023/02/Bando-de-Policia-y-Gobierno.pdf" TargetMode="External"/><Relationship Id="rId163" Type="http://schemas.openxmlformats.org/officeDocument/2006/relationships/hyperlink" Target="https://chilpancingo.gob.mx/transparencia/wp-content/uploads/2023/02/Bando-de-Policia-y-Gobierno.pdf" TargetMode="External"/><Relationship Id="rId184" Type="http://schemas.openxmlformats.org/officeDocument/2006/relationships/hyperlink" Target="https://chilpancingo.gob.mx/transparencia/wp-content/uploads/2021/10/Ley-Organica-del-Municipio-Libre-del-Estado-de-Guerrero.pdf" TargetMode="External"/><Relationship Id="rId189" Type="http://schemas.openxmlformats.org/officeDocument/2006/relationships/hyperlink" Target="https://chilpancingo.gob.mx/transparencia/wp-content/uploads/2023/02/Bando-de-Policia-y-Gobierno.pdf" TargetMode="External"/><Relationship Id="rId3" Type="http://schemas.openxmlformats.org/officeDocument/2006/relationships/hyperlink" Target="https://chilpancingo.gob.mx/transparencia/wp-content/uploads/2023/02/Bando-de-Policia-y-Gobierno.pdf" TargetMode="External"/><Relationship Id="rId25" Type="http://schemas.openxmlformats.org/officeDocument/2006/relationships/hyperlink" Target="https://chilpancingo.gob.mx/transparencia/wp-content/uploads/2021/10/Ley-Organica-del-Municipio-Libre-del-Estado-de-Guerrero.pdf" TargetMode="External"/><Relationship Id="rId46" Type="http://schemas.openxmlformats.org/officeDocument/2006/relationships/hyperlink" Target="https://chilpancingo.gob.mx/transparencia/wp-content/uploads/2021/10/Ley-Organica-del-Municipio-Libre-del-Estado-de-Guerrero.pdf" TargetMode="External"/><Relationship Id="rId67" Type="http://schemas.openxmlformats.org/officeDocument/2006/relationships/hyperlink" Target="https://chilpancingo.gob.mx/transparencia/wp-content/uploads/2023/02/Bando-de-Policia-y-Gobierno.pdf" TargetMode="External"/><Relationship Id="rId116" Type="http://schemas.openxmlformats.org/officeDocument/2006/relationships/hyperlink" Target="https://chilpancingo.gob.mx/transparencia/wp-content/uploads/2021/10/Ley-Organica-del-Municipio-Libre-del-Estado-de-Guerrero.pdf" TargetMode="External"/><Relationship Id="rId137" Type="http://schemas.openxmlformats.org/officeDocument/2006/relationships/hyperlink" Target="https://chilpancingo.gob.mx/transparencia/wp-content/uploads/2023/02/Bando-de-Policia-y-Gobierno.pdf" TargetMode="External"/><Relationship Id="rId158" Type="http://schemas.openxmlformats.org/officeDocument/2006/relationships/hyperlink" Target="https://chilpancingo.gob.mx/transparencia/wp-content/uploads/2023/02/Bando-de-Policia-y-Gobierno.pdf" TargetMode="External"/><Relationship Id="rId20" Type="http://schemas.openxmlformats.org/officeDocument/2006/relationships/hyperlink" Target="https://chilpancingo.gob.mx/transparencia/wp-content/uploads/2021/10/Ley-Organica-del-Municipio-Libre-del-Estado-de-Guerrero.pdf" TargetMode="External"/><Relationship Id="rId41" Type="http://schemas.openxmlformats.org/officeDocument/2006/relationships/hyperlink" Target="https://chilpancingo.gob.mx/transparencia/wp-content/uploads/2021/10/Ley-Organica-del-Municipio-Libre-del-Estado-de-Guerrero.pdf" TargetMode="External"/><Relationship Id="rId62" Type="http://schemas.openxmlformats.org/officeDocument/2006/relationships/hyperlink" Target="https://chilpancingo.gob.mx/transparencia/wp-content/uploads/2023/02/Bando-de-Policia-y-Gobierno.pdf" TargetMode="External"/><Relationship Id="rId83" Type="http://schemas.openxmlformats.org/officeDocument/2006/relationships/hyperlink" Target="https://chilpancingo.gob.mx/transparencia/wp-content/uploads/2023/02/Bando-de-Policia-y-Gobierno.pdf" TargetMode="External"/><Relationship Id="rId88" Type="http://schemas.openxmlformats.org/officeDocument/2006/relationships/hyperlink" Target="https://chilpancingo.gob.mx/transparencia/wp-content/uploads/2023/02/Bando-de-Policia-y-Gobierno.pdf" TargetMode="External"/><Relationship Id="rId111" Type="http://schemas.openxmlformats.org/officeDocument/2006/relationships/hyperlink" Target="https://chilpancingo.gob.mx/transparencia/wp-content/uploads/2021/10/Ley-Organica-del-Municipio-Libre-del-Estado-de-Guerrero.pdf" TargetMode="External"/><Relationship Id="rId132" Type="http://schemas.openxmlformats.org/officeDocument/2006/relationships/hyperlink" Target="https://chilpancingo.gob.mx/transparencia/wp-content/uploads/2023/02/Bando-de-Policia-y-Gobierno.pdf" TargetMode="External"/><Relationship Id="rId153" Type="http://schemas.openxmlformats.org/officeDocument/2006/relationships/hyperlink" Target="https://chilpancingo.gob.mx/transparencia/wp-content/uploads/2023/02/Bando-de-Policia-y-Gobierno.pdf" TargetMode="External"/><Relationship Id="rId174" Type="http://schemas.openxmlformats.org/officeDocument/2006/relationships/hyperlink" Target="https://chilpancingo.gob.mx/transparencia/wp-content/uploads/2023/02/Bando-de-Policia-y-Gobierno.pdf" TargetMode="External"/><Relationship Id="rId179" Type="http://schemas.openxmlformats.org/officeDocument/2006/relationships/hyperlink" Target="https://chilpancingo.gob.mx/transparencia/wp-content/uploads/2023/02/Bando-de-Policia-y-Gobierno.pdf" TargetMode="External"/><Relationship Id="rId195" Type="http://schemas.openxmlformats.org/officeDocument/2006/relationships/hyperlink" Target="https://chilpancingo.gob.mx/transparencia/wp-content/uploads/2023/02/Bando-de-Policia-y-Gobierno.pdf" TargetMode="External"/><Relationship Id="rId190" Type="http://schemas.openxmlformats.org/officeDocument/2006/relationships/hyperlink" Target="https://chilpancingo.gob.mx/transparencia/wp-content/uploads/2023/02/Bando-de-Policia-y-Gobierno.pdf" TargetMode="External"/><Relationship Id="rId15" Type="http://schemas.openxmlformats.org/officeDocument/2006/relationships/hyperlink" Target="https://chilpancingo.gob.mx/transparencia/wp-content/uploads/2023/02/Bando-de-Policia-y-Gobierno.pdf" TargetMode="External"/><Relationship Id="rId36" Type="http://schemas.openxmlformats.org/officeDocument/2006/relationships/hyperlink" Target="https://chilpancingo.gob.mx/transparencia/wp-content/uploads/2023/02/Bando-de-Policia-y-Gobierno.pdf" TargetMode="External"/><Relationship Id="rId57" Type="http://schemas.openxmlformats.org/officeDocument/2006/relationships/hyperlink" Target="https://chilpancingo.gob.mx/transparencia/wp-content/uploads/2021/10/Ley-Organica-del-Municipio-Libre-del-Estado-de-Guerrero.pdf" TargetMode="External"/><Relationship Id="rId106" Type="http://schemas.openxmlformats.org/officeDocument/2006/relationships/hyperlink" Target="https://chilpancingo.gob.mx/transparencia/wp-content/uploads/2021/10/Ley-Organica-del-Municipio-Libre-del-Estado-de-Guerrero.pdf" TargetMode="External"/><Relationship Id="rId127" Type="http://schemas.openxmlformats.org/officeDocument/2006/relationships/hyperlink" Target="https://chilpancingo.gob.mx/transparencia/wp-content/uploads/2023/02/Bando-de-Policia-y-Gobierno.pdf" TargetMode="External"/><Relationship Id="rId10" Type="http://schemas.openxmlformats.org/officeDocument/2006/relationships/hyperlink" Target="https://chilpancingo.gob.mx/transparencia/wp-content/uploads/2023/02/Bando-de-Policia-y-Gobierno.pdf" TargetMode="External"/><Relationship Id="rId31" Type="http://schemas.openxmlformats.org/officeDocument/2006/relationships/hyperlink" Target="https://chilpancingo.gob.mx/transparencia/wp-content/uploads/2023/02/Bando-de-Policia-y-Gobierno.pdf" TargetMode="External"/><Relationship Id="rId52" Type="http://schemas.openxmlformats.org/officeDocument/2006/relationships/hyperlink" Target="https://chilpancingo.gob.mx/transparencia/wp-content/uploads/2021/10/Ley-Organica-del-Municipio-Libre-del-Estado-de-Guerrero.pdf" TargetMode="External"/><Relationship Id="rId73" Type="http://schemas.openxmlformats.org/officeDocument/2006/relationships/hyperlink" Target="https://chilpancingo.gob.mx/transparencia/wp-content/uploads/2023/02/Bando-de-Policia-y-Gobierno.pdf" TargetMode="External"/><Relationship Id="rId78" Type="http://schemas.openxmlformats.org/officeDocument/2006/relationships/hyperlink" Target="https://chilpancingo.gob.mx/transparencia/wp-content/uploads/2023/02/Bando-de-Policia-y-Gobierno.pdf" TargetMode="External"/><Relationship Id="rId94" Type="http://schemas.openxmlformats.org/officeDocument/2006/relationships/hyperlink" Target="https://chilpancingo.gob.mx/transparencia/wp-content/uploads/2023/02/Bando-de-Policia-y-Gobierno.pdf" TargetMode="External"/><Relationship Id="rId99" Type="http://schemas.openxmlformats.org/officeDocument/2006/relationships/hyperlink" Target="https://chilpancingo.gob.mx/transparencia/wp-content/uploads/2023/02/Bando-de-Policia-y-Gobierno.pdf" TargetMode="External"/><Relationship Id="rId101" Type="http://schemas.openxmlformats.org/officeDocument/2006/relationships/hyperlink" Target="https://chilpancingo.gob.mx/transparencia/wp-content/uploads/2023/02/Bando-de-Policia-y-Gobierno.pdf" TargetMode="External"/><Relationship Id="rId122" Type="http://schemas.openxmlformats.org/officeDocument/2006/relationships/hyperlink" Target="https://chilpancingo.gob.mx/transparencia/wp-content/uploads/2021/10/Ley-Organica-del-Municipio-Libre-del-Estado-de-Guerrero.pdf" TargetMode="External"/><Relationship Id="rId143" Type="http://schemas.openxmlformats.org/officeDocument/2006/relationships/hyperlink" Target="https://chilpancingo.gob.mx/transparencia/wp-content/uploads/2023/02/Bando-de-Policia-y-Gobierno.pdf" TargetMode="External"/><Relationship Id="rId148" Type="http://schemas.openxmlformats.org/officeDocument/2006/relationships/hyperlink" Target="https://chilpancingo.gob.mx/transparencia/wp-content/uploads/2023/02/Bando-de-Policia-y-Gobierno.pdf" TargetMode="External"/><Relationship Id="rId164" Type="http://schemas.openxmlformats.org/officeDocument/2006/relationships/hyperlink" Target="https://chilpancingo.gob.mx/transparencia/wp-content/uploads/2023/02/Bando-de-Policia-y-Gobierno.pdf" TargetMode="External"/><Relationship Id="rId169" Type="http://schemas.openxmlformats.org/officeDocument/2006/relationships/hyperlink" Target="https://chilpancingo.gob.mx/transparencia/wp-content/uploads/2023/02/Bando-de-Policia-y-Gobierno.pdf" TargetMode="External"/><Relationship Id="rId185" Type="http://schemas.openxmlformats.org/officeDocument/2006/relationships/hyperlink" Target="https://chilpancingo.gob.mx/transparencia/wp-content/uploads/2021/10/Ley-Organica-del-Municipio-Libre-del-Estado-de-Guerrero.pdf" TargetMode="External"/><Relationship Id="rId4" Type="http://schemas.openxmlformats.org/officeDocument/2006/relationships/hyperlink" Target="https://chilpancingo.gob.mx/transparencia/wp-content/uploads/2023/02/Bando-de-Policia-y-Gobierno.pdf" TargetMode="External"/><Relationship Id="rId9" Type="http://schemas.openxmlformats.org/officeDocument/2006/relationships/hyperlink" Target="https://chilpancingo.gob.mx/transparencia/wp-content/uploads/2023/02/Bando-de-Policia-y-Gobierno.pdf" TargetMode="External"/><Relationship Id="rId180" Type="http://schemas.openxmlformats.org/officeDocument/2006/relationships/hyperlink" Target="https://chilpancingo.gob.mx/transparencia/wp-content/uploads/2023/02/Bando-de-Policia-y-Gobierno.pdf" TargetMode="External"/><Relationship Id="rId26" Type="http://schemas.openxmlformats.org/officeDocument/2006/relationships/hyperlink" Target="https://chilpancingo.gob.mx/transparencia/wp-content/uploads/2021/10/Ley-Organica-del-Municipio-Libre-del-Estado-de-Guerrero.pdf" TargetMode="External"/><Relationship Id="rId47" Type="http://schemas.openxmlformats.org/officeDocument/2006/relationships/hyperlink" Target="https://chilpancingo.gob.mx/transparencia/wp-content/uploads/2021/10/Ley-Organica-del-Municipio-Libre-del-Estado-de-Guerrero.pdf" TargetMode="External"/><Relationship Id="rId68" Type="http://schemas.openxmlformats.org/officeDocument/2006/relationships/hyperlink" Target="https://chilpancingo.gob.mx/transparencia/wp-content/uploads/2023/02/Bando-de-Policia-y-Gobierno.pdf" TargetMode="External"/><Relationship Id="rId89" Type="http://schemas.openxmlformats.org/officeDocument/2006/relationships/hyperlink" Target="https://chilpancingo.gob.mx/transparencia/wp-content/uploads/2023/02/Bando-de-Policia-y-Gobierno.pdf" TargetMode="External"/><Relationship Id="rId112" Type="http://schemas.openxmlformats.org/officeDocument/2006/relationships/hyperlink" Target="https://chilpancingo.gob.mx/transparencia/wp-content/uploads/2021/10/Ley-Organica-del-Municipio-Libre-del-Estado-de-Guerrero.pdf" TargetMode="External"/><Relationship Id="rId133" Type="http://schemas.openxmlformats.org/officeDocument/2006/relationships/hyperlink" Target="https://chilpancingo.gob.mx/transparencia/wp-content/uploads/2023/02/Bando-de-Policia-y-Gobierno.pdf" TargetMode="External"/><Relationship Id="rId154" Type="http://schemas.openxmlformats.org/officeDocument/2006/relationships/hyperlink" Target="https://chilpancingo.gob.mx/transparencia/wp-content/uploads/2023/02/Bando-de-Policia-y-Gobierno.pdf" TargetMode="External"/><Relationship Id="rId175" Type="http://schemas.openxmlformats.org/officeDocument/2006/relationships/hyperlink" Target="https://chilpancingo.gob.mx/transparencia/wp-content/uploads/2023/02/Bando-de-Policia-y-Gobierno.pdf" TargetMode="External"/><Relationship Id="rId196" Type="http://schemas.openxmlformats.org/officeDocument/2006/relationships/hyperlink" Target="https://chilpancingo.gob.mx/transparencia/wp-content/uploads/2023/10/Ley-Numero-207-de-Transparencia-y-Acceso-a-la-Informacion-Publica-del-Estado-de-Guerrero-1.pdf" TargetMode="External"/><Relationship Id="rId16" Type="http://schemas.openxmlformats.org/officeDocument/2006/relationships/hyperlink" Target="https://chilpancingo.gob.mx/transparencia/wp-content/uploads/2023/02/Bando-de-Policia-y-Gobierno.pdf" TargetMode="External"/><Relationship Id="rId37" Type="http://schemas.openxmlformats.org/officeDocument/2006/relationships/hyperlink" Target="https://chilpancingo.gob.mx/transparencia/wp-content/uploads/2021/10/Ley-Organica-del-Municipio-Libre-del-Estado-de-Guerrero.pdf" TargetMode="External"/><Relationship Id="rId58" Type="http://schemas.openxmlformats.org/officeDocument/2006/relationships/hyperlink" Target="https://chilpancingo.gob.mx/transparencia/wp-content/uploads/2021/10/Ley-Organica-del-Municipio-Libre-del-Estado-de-Guerrero.pdf" TargetMode="External"/><Relationship Id="rId79" Type="http://schemas.openxmlformats.org/officeDocument/2006/relationships/hyperlink" Target="https://chilpancingo.gob.mx/transparencia/wp-content/uploads/2023/02/Bando-de-Policia-y-Gobierno.pdf" TargetMode="External"/><Relationship Id="rId102" Type="http://schemas.openxmlformats.org/officeDocument/2006/relationships/hyperlink" Target="https://chilpancingo.gob.mx/transparencia/wp-content/uploads/2021/10/Ley-Organica-del-Municipio-Libre-del-Estado-de-Guerrero.pdf" TargetMode="External"/><Relationship Id="rId123" Type="http://schemas.openxmlformats.org/officeDocument/2006/relationships/hyperlink" Target="https://chilpancingo.gob.mx/transparencia/wp-content/uploads/2021/10/Ley-Organica-del-Municipio-Libre-del-Estado-de-Guerrero.pdf" TargetMode="External"/><Relationship Id="rId144" Type="http://schemas.openxmlformats.org/officeDocument/2006/relationships/hyperlink" Target="https://chilpancingo.gob.mx/transparencia/wp-content/uploads/2023/02/Bando-de-Policia-y-Gobierno.pdf" TargetMode="External"/><Relationship Id="rId90" Type="http://schemas.openxmlformats.org/officeDocument/2006/relationships/hyperlink" Target="https://chilpancingo.gob.mx/transparencia/wp-content/uploads/2023/02/Bando-de-Policia-y-Gobierno.pdf" TargetMode="External"/><Relationship Id="rId165" Type="http://schemas.openxmlformats.org/officeDocument/2006/relationships/hyperlink" Target="https://chilpancingo.gob.mx/transparencia/wp-content/uploads/2023/02/Bando-de-Policia-y-Gobierno.pdf" TargetMode="External"/><Relationship Id="rId186" Type="http://schemas.openxmlformats.org/officeDocument/2006/relationships/hyperlink" Target="https://chilpancingo.gob.mx/transparencia/wp-content/uploads/2023/02/Bando-de-Policia-y-Gobierno.pdf" TargetMode="External"/><Relationship Id="rId27" Type="http://schemas.openxmlformats.org/officeDocument/2006/relationships/hyperlink" Target="https://chilpancingo.gob.mx/transparencia/wp-content/uploads/2021/10/Ley-Organica-del-Municipio-Libre-del-Estado-de-Guerrero.pdf" TargetMode="External"/><Relationship Id="rId48" Type="http://schemas.openxmlformats.org/officeDocument/2006/relationships/hyperlink" Target="https://chilpancingo.gob.mx/transparencia/wp-content/uploads/2021/10/Ley-Organica-del-Municipio-Libre-del-Estado-de-Guerrero.pdf" TargetMode="External"/><Relationship Id="rId69" Type="http://schemas.openxmlformats.org/officeDocument/2006/relationships/hyperlink" Target="https://chilpancingo.gob.mx/transparencia/wp-content/uploads/2023/02/Bando-de-Policia-y-Gobierno.pdf" TargetMode="External"/><Relationship Id="rId113" Type="http://schemas.openxmlformats.org/officeDocument/2006/relationships/hyperlink" Target="https://chilpancingo.gob.mx/transparencia/wp-content/uploads/2021/10/Ley-Organica-del-Municipio-Libre-del-Estado-de-Guerrero.pdf" TargetMode="External"/><Relationship Id="rId134" Type="http://schemas.openxmlformats.org/officeDocument/2006/relationships/hyperlink" Target="https://chilpancingo.gob.mx/transparencia/wp-content/uploads/2023/02/Bando-de-Policia-y-Gobierno.pdf" TargetMode="External"/><Relationship Id="rId80" Type="http://schemas.openxmlformats.org/officeDocument/2006/relationships/hyperlink" Target="https://chilpancingo.gob.mx/transparencia/wp-content/uploads/2023/02/Bando-de-Policia-y-Gobierno.pdf" TargetMode="External"/><Relationship Id="rId155" Type="http://schemas.openxmlformats.org/officeDocument/2006/relationships/hyperlink" Target="https://chilpancingo.gob.mx/transparencia/wp-content/uploads/2023/02/Bando-de-Policia-y-Gobierno.pdf" TargetMode="External"/><Relationship Id="rId176" Type="http://schemas.openxmlformats.org/officeDocument/2006/relationships/hyperlink" Target="https://chilpancingo.gob.mx/transparencia/wp-content/uploads/2023/02/Bando-de-Policia-y-Gobierno.pdf" TargetMode="External"/><Relationship Id="rId197" Type="http://schemas.openxmlformats.org/officeDocument/2006/relationships/hyperlink" Target="https://chilpancingo.gob.mx/transparencia/wp-content/uploads/2023/10/LN466PDATOSPER17.pdf" TargetMode="External"/><Relationship Id="rId17" Type="http://schemas.openxmlformats.org/officeDocument/2006/relationships/hyperlink" Target="https://chilpancingo.gob.mx/transparencia/wp-content/uploads/2023/02/Bando-de-Policia-y-Gobierno.pdf" TargetMode="External"/><Relationship Id="rId38" Type="http://schemas.openxmlformats.org/officeDocument/2006/relationships/hyperlink" Target="https://chilpancingo.gob.mx/transparencia/wp-content/uploads/2021/10/Ley-Organica-del-Municipio-Libre-del-Estado-de-Guerrero.pdf" TargetMode="External"/><Relationship Id="rId59" Type="http://schemas.openxmlformats.org/officeDocument/2006/relationships/hyperlink" Target="https://chilpancingo.gob.mx/transparencia/wp-content/uploads/2021/10/Ley-Organica-del-Municipio-Libre-del-Estado-de-Guerrero.pdf" TargetMode="External"/><Relationship Id="rId103" Type="http://schemas.openxmlformats.org/officeDocument/2006/relationships/hyperlink" Target="https://chilpancingo.gob.mx/transparencia/wp-content/uploads/2021/10/Ley-Organica-del-Municipio-Libre-del-Estado-de-Guerrero.pdf" TargetMode="External"/><Relationship Id="rId124" Type="http://schemas.openxmlformats.org/officeDocument/2006/relationships/hyperlink" Target="https://chilpancingo.gob.mx/transparencia/wp-content/uploads/2021/10/Ley-Organica-del-Municipio-Libre-del-Estado-de-Guerrero.pdf" TargetMode="External"/><Relationship Id="rId70" Type="http://schemas.openxmlformats.org/officeDocument/2006/relationships/hyperlink" Target="https://chilpancingo.gob.mx/transparencia/wp-content/uploads/2023/02/Bando-de-Policia-y-Gobierno.pdf" TargetMode="External"/><Relationship Id="rId91" Type="http://schemas.openxmlformats.org/officeDocument/2006/relationships/hyperlink" Target="https://chilpancingo.gob.mx/transparencia/wp-content/uploads/2023/02/Bando-de-Policia-y-Gobierno.pdf" TargetMode="External"/><Relationship Id="rId145" Type="http://schemas.openxmlformats.org/officeDocument/2006/relationships/hyperlink" Target="https://chilpancingo.gob.mx/transparencia/wp-content/uploads/2023/02/Bando-de-Policia-y-Gobierno.pdf" TargetMode="External"/><Relationship Id="rId166" Type="http://schemas.openxmlformats.org/officeDocument/2006/relationships/hyperlink" Target="https://chilpancingo.gob.mx/transparencia/wp-content/uploads/2023/02/Bando-de-Policia-y-Gobierno.pdf" TargetMode="External"/><Relationship Id="rId187" Type="http://schemas.openxmlformats.org/officeDocument/2006/relationships/hyperlink" Target="https://chilpancingo.gob.mx/transparencia/wp-content/uploads/2023/02/Bando-de-Policia-y-Gobierno.pdf" TargetMode="External"/><Relationship Id="rId1" Type="http://schemas.openxmlformats.org/officeDocument/2006/relationships/hyperlink" Target="https://chilpancingo.gob.mx/transparencia/wp-content/uploads/2021/10/Ley-Organica-del-Municipio-Libre-del-Estado-de-Guerrero.pdf" TargetMode="External"/><Relationship Id="rId28" Type="http://schemas.openxmlformats.org/officeDocument/2006/relationships/hyperlink" Target="https://chilpancingo.gob.mx/transparencia/wp-content/uploads/2021/10/Ley-Organica-del-Municipio-Libre-del-Estado-de-Guerrero.pdf" TargetMode="External"/><Relationship Id="rId49" Type="http://schemas.openxmlformats.org/officeDocument/2006/relationships/hyperlink" Target="https://chilpancingo.gob.mx/transparencia/wp-content/uploads/2021/10/Ley-Organica-del-Municipio-Libre-del-Estado-de-Guerrero.pdf" TargetMode="External"/><Relationship Id="rId114" Type="http://schemas.openxmlformats.org/officeDocument/2006/relationships/hyperlink" Target="https://chilpancingo.gob.mx/transparencia/wp-content/uploads/2021/10/Ley-Organica-del-Municipio-Libre-del-Estado-de-Guerrero.pdf" TargetMode="External"/><Relationship Id="rId60" Type="http://schemas.openxmlformats.org/officeDocument/2006/relationships/hyperlink" Target="https://chilpancingo.gob.mx/transparencia/wp-content/uploads/2023/02/Bando-de-Policia-y-Gobierno.pdf" TargetMode="External"/><Relationship Id="rId81" Type="http://schemas.openxmlformats.org/officeDocument/2006/relationships/hyperlink" Target="https://chilpancingo.gob.mx/transparencia/wp-content/uploads/2023/02/Bando-de-Policia-y-Gobierno.pdf" TargetMode="External"/><Relationship Id="rId135" Type="http://schemas.openxmlformats.org/officeDocument/2006/relationships/hyperlink" Target="https://chilpancingo.gob.mx/transparencia/wp-content/uploads/2023/02/Bando-de-Policia-y-Gobierno.pdf" TargetMode="External"/><Relationship Id="rId156" Type="http://schemas.openxmlformats.org/officeDocument/2006/relationships/hyperlink" Target="https://chilpancingo.gob.mx/transparencia/wp-content/uploads/2023/02/Bando-de-Policia-y-Gobierno.pdf" TargetMode="External"/><Relationship Id="rId177" Type="http://schemas.openxmlformats.org/officeDocument/2006/relationships/hyperlink" Target="https://chilpancingo.gob.mx/transparencia/wp-content/uploads/2023/02/Bando-de-Policia-y-Gobierno.pdf" TargetMode="External"/><Relationship Id="rId198" Type="http://schemas.openxmlformats.org/officeDocument/2006/relationships/printerSettings" Target="../printerSettings/printerSettings1.bin"/><Relationship Id="rId18" Type="http://schemas.openxmlformats.org/officeDocument/2006/relationships/hyperlink" Target="https://chilpancingo.gob.mx/transparencia/wp-content/uploads/2021/10/Ley-Organica-del-Municipio-Libre-del-Estado-de-Guerrero.pdf" TargetMode="External"/><Relationship Id="rId39" Type="http://schemas.openxmlformats.org/officeDocument/2006/relationships/hyperlink" Target="https://chilpancingo.gob.mx/transparencia/wp-content/uploads/2021/10/Ley-Organica-del-Municipio-Libre-del-Estado-de-Guerrero.pdf" TargetMode="External"/><Relationship Id="rId50" Type="http://schemas.openxmlformats.org/officeDocument/2006/relationships/hyperlink" Target="https://chilpancingo.gob.mx/transparencia/wp-content/uploads/2021/10/Ley-Organica-del-Municipio-Libre-del-Estado-de-Guerrero.pdf" TargetMode="External"/><Relationship Id="rId104" Type="http://schemas.openxmlformats.org/officeDocument/2006/relationships/hyperlink" Target="https://chilpancingo.gob.mx/transparencia/wp-content/uploads/2021/10/Ley-Organica-del-Municipio-Libre-del-Estado-de-Guerrero.pdf" TargetMode="External"/><Relationship Id="rId125" Type="http://schemas.openxmlformats.org/officeDocument/2006/relationships/hyperlink" Target="https://chilpancingo.gob.mx/transparencia/wp-content/uploads/2023/02/Bando-de-Policia-y-Gobierno.pdf" TargetMode="External"/><Relationship Id="rId146" Type="http://schemas.openxmlformats.org/officeDocument/2006/relationships/hyperlink" Target="https://chilpancingo.gob.mx/transparencia/wp-content/uploads/2023/02/Bando-de-Policia-y-Gobierno.pdf" TargetMode="External"/><Relationship Id="rId167" Type="http://schemas.openxmlformats.org/officeDocument/2006/relationships/hyperlink" Target="https://chilpancingo.gob.mx/transparencia/wp-content/uploads/2023/02/Bando-de-Policia-y-Gobierno.pdf" TargetMode="External"/><Relationship Id="rId188" Type="http://schemas.openxmlformats.org/officeDocument/2006/relationships/hyperlink" Target="https://chilpancingo.gob.mx/transparencia/wp-content/uploads/2023/02/Bando-de-Policia-y-Gobi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3"/>
  <sheetViews>
    <sheetView tabSelected="1" topLeftCell="C48" zoomScaleNormal="100" workbookViewId="0">
      <selection activeCell="E59" sqref="E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6.5703125" bestFit="1" customWidth="1"/>
    <col min="5" max="5" width="68.42578125" bestFit="1" customWidth="1"/>
    <col min="6" max="6" width="79" bestFit="1" customWidth="1"/>
    <col min="7" max="7" width="61.7109375" bestFit="1" customWidth="1"/>
    <col min="8" max="8" width="111.5703125" bestFit="1" customWidth="1"/>
    <col min="9" max="9" width="89.5703125" bestFit="1" customWidth="1"/>
    <col min="10" max="10" width="95" bestFit="1" customWidth="1"/>
    <col min="11" max="11" width="95.71093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x14ac:dyDescent="0.25">
      <c r="A8" s="2">
        <v>2024</v>
      </c>
      <c r="B8" s="3">
        <v>45566</v>
      </c>
      <c r="C8" s="3">
        <v>45657</v>
      </c>
      <c r="D8" s="4" t="s">
        <v>43</v>
      </c>
      <c r="E8" s="4" t="s">
        <v>495</v>
      </c>
      <c r="F8" s="4" t="s">
        <v>495</v>
      </c>
      <c r="G8" s="4" t="s">
        <v>43</v>
      </c>
      <c r="H8" s="4" t="s">
        <v>441</v>
      </c>
      <c r="I8" s="8" t="s">
        <v>496</v>
      </c>
      <c r="J8" s="9" t="s">
        <v>490</v>
      </c>
      <c r="K8" s="4">
        <v>0</v>
      </c>
      <c r="L8" s="4" t="s">
        <v>494</v>
      </c>
      <c r="M8" s="3">
        <v>45663</v>
      </c>
    </row>
    <row r="9" spans="1:14" ht="39" x14ac:dyDescent="0.25">
      <c r="A9" s="2">
        <v>2024</v>
      </c>
      <c r="B9" s="3">
        <v>45566</v>
      </c>
      <c r="C9" s="3">
        <v>45657</v>
      </c>
      <c r="D9" s="4" t="s">
        <v>44</v>
      </c>
      <c r="E9" s="4" t="s">
        <v>497</v>
      </c>
      <c r="F9" s="4" t="s">
        <v>235</v>
      </c>
      <c r="G9" s="4" t="s">
        <v>44</v>
      </c>
      <c r="H9" s="4" t="s">
        <v>441</v>
      </c>
      <c r="I9" s="8" t="s">
        <v>466</v>
      </c>
      <c r="J9" s="9" t="s">
        <v>490</v>
      </c>
      <c r="K9" s="4">
        <v>0</v>
      </c>
      <c r="L9" s="4" t="s">
        <v>494</v>
      </c>
      <c r="M9" s="3">
        <v>45663</v>
      </c>
    </row>
    <row r="10" spans="1:14" ht="128.25" x14ac:dyDescent="0.25">
      <c r="A10" s="2">
        <v>2024</v>
      </c>
      <c r="B10" s="3">
        <v>45566</v>
      </c>
      <c r="C10" s="3">
        <v>45657</v>
      </c>
      <c r="D10" s="4" t="s">
        <v>45</v>
      </c>
      <c r="E10" s="4" t="s">
        <v>237</v>
      </c>
      <c r="F10" s="4" t="s">
        <v>498</v>
      </c>
      <c r="G10" s="4" t="s">
        <v>45</v>
      </c>
      <c r="H10" s="4" t="s">
        <v>442</v>
      </c>
      <c r="I10" s="7" t="s">
        <v>467</v>
      </c>
      <c r="J10" s="9" t="s">
        <v>490</v>
      </c>
      <c r="K10" s="4">
        <v>0</v>
      </c>
      <c r="L10" s="4" t="s">
        <v>494</v>
      </c>
      <c r="M10" s="3">
        <v>45663</v>
      </c>
    </row>
    <row r="11" spans="1:14" ht="128.25" x14ac:dyDescent="0.25">
      <c r="A11" s="2">
        <v>2024</v>
      </c>
      <c r="B11" s="3">
        <v>45566</v>
      </c>
      <c r="C11" s="3">
        <v>45657</v>
      </c>
      <c r="D11" s="4" t="s">
        <v>46</v>
      </c>
      <c r="E11" s="4" t="s">
        <v>237</v>
      </c>
      <c r="F11" s="4" t="s">
        <v>257</v>
      </c>
      <c r="G11" s="4" t="s">
        <v>46</v>
      </c>
      <c r="H11" s="4" t="s">
        <v>442</v>
      </c>
      <c r="I11" s="7" t="s">
        <v>467</v>
      </c>
      <c r="J11" s="9" t="s">
        <v>490</v>
      </c>
      <c r="K11" s="4">
        <v>0</v>
      </c>
      <c r="L11" s="4" t="s">
        <v>494</v>
      </c>
      <c r="M11" s="3">
        <v>45663</v>
      </c>
    </row>
    <row r="12" spans="1:14" ht="128.25" x14ac:dyDescent="0.25">
      <c r="A12" s="2">
        <v>2024</v>
      </c>
      <c r="B12" s="3">
        <v>45566</v>
      </c>
      <c r="C12" s="3">
        <v>45657</v>
      </c>
      <c r="D12" s="4" t="s">
        <v>47</v>
      </c>
      <c r="E12" s="4" t="s">
        <v>236</v>
      </c>
      <c r="F12" s="4" t="s">
        <v>258</v>
      </c>
      <c r="G12" s="4" t="s">
        <v>47</v>
      </c>
      <c r="H12" s="4" t="s">
        <v>442</v>
      </c>
      <c r="I12" s="7" t="s">
        <v>467</v>
      </c>
      <c r="J12" s="9" t="s">
        <v>490</v>
      </c>
      <c r="K12" s="4">
        <v>0</v>
      </c>
      <c r="L12" s="4" t="s">
        <v>494</v>
      </c>
      <c r="M12" s="3">
        <v>45663</v>
      </c>
    </row>
    <row r="13" spans="1:14" ht="128.25" x14ac:dyDescent="0.25">
      <c r="A13" s="2">
        <v>2024</v>
      </c>
      <c r="B13" s="3">
        <v>45566</v>
      </c>
      <c r="C13" s="3">
        <v>45657</v>
      </c>
      <c r="D13" s="4" t="s">
        <v>48</v>
      </c>
      <c r="E13" s="4" t="s">
        <v>236</v>
      </c>
      <c r="F13" s="4" t="s">
        <v>499</v>
      </c>
      <c r="G13" s="4" t="s">
        <v>48</v>
      </c>
      <c r="H13" s="4" t="s">
        <v>442</v>
      </c>
      <c r="I13" s="7" t="s">
        <v>467</v>
      </c>
      <c r="J13" s="9" t="s">
        <v>490</v>
      </c>
      <c r="K13" s="4">
        <v>0</v>
      </c>
      <c r="L13" s="4" t="s">
        <v>494</v>
      </c>
      <c r="M13" s="3">
        <v>45663</v>
      </c>
    </row>
    <row r="14" spans="1:14" ht="128.25" x14ac:dyDescent="0.25">
      <c r="A14" s="2">
        <v>2024</v>
      </c>
      <c r="B14" s="3">
        <v>45566</v>
      </c>
      <c r="C14" s="3">
        <v>45657</v>
      </c>
      <c r="D14" s="4" t="s">
        <v>49</v>
      </c>
      <c r="E14" s="4" t="s">
        <v>237</v>
      </c>
      <c r="F14" s="4" t="s">
        <v>500</v>
      </c>
      <c r="G14" s="4" t="s">
        <v>49</v>
      </c>
      <c r="H14" s="4" t="s">
        <v>442</v>
      </c>
      <c r="I14" s="7" t="s">
        <v>467</v>
      </c>
      <c r="J14" s="9" t="s">
        <v>490</v>
      </c>
      <c r="K14" s="4">
        <v>0</v>
      </c>
      <c r="L14" s="4" t="s">
        <v>494</v>
      </c>
      <c r="M14" s="3">
        <v>45663</v>
      </c>
    </row>
    <row r="15" spans="1:14" ht="128.25" x14ac:dyDescent="0.25">
      <c r="A15" s="2">
        <v>2024</v>
      </c>
      <c r="B15" s="3">
        <v>45566</v>
      </c>
      <c r="C15" s="3">
        <v>45657</v>
      </c>
      <c r="D15" s="4" t="s">
        <v>50</v>
      </c>
      <c r="E15" s="4" t="s">
        <v>237</v>
      </c>
      <c r="F15" s="4" t="s">
        <v>259</v>
      </c>
      <c r="G15" s="4" t="s">
        <v>438</v>
      </c>
      <c r="H15" s="4" t="s">
        <v>442</v>
      </c>
      <c r="I15" s="7" t="s">
        <v>467</v>
      </c>
      <c r="J15" s="9" t="s">
        <v>490</v>
      </c>
      <c r="K15" s="4">
        <v>0</v>
      </c>
      <c r="L15" s="4" t="s">
        <v>494</v>
      </c>
      <c r="M15" s="3">
        <v>45663</v>
      </c>
    </row>
    <row r="16" spans="1:14" ht="128.25" x14ac:dyDescent="0.25">
      <c r="A16" s="2">
        <v>2024</v>
      </c>
      <c r="B16" s="3">
        <v>45566</v>
      </c>
      <c r="C16" s="3">
        <v>45657</v>
      </c>
      <c r="D16" s="4" t="s">
        <v>51</v>
      </c>
      <c r="E16" s="4" t="s">
        <v>237</v>
      </c>
      <c r="F16" s="4" t="s">
        <v>501</v>
      </c>
      <c r="G16" s="4" t="s">
        <v>51</v>
      </c>
      <c r="H16" s="4" t="s">
        <v>442</v>
      </c>
      <c r="I16" s="7" t="s">
        <v>467</v>
      </c>
      <c r="J16" s="9" t="s">
        <v>490</v>
      </c>
      <c r="K16" s="4">
        <v>0</v>
      </c>
      <c r="L16" s="4" t="s">
        <v>494</v>
      </c>
      <c r="M16" s="3">
        <v>45663</v>
      </c>
    </row>
    <row r="17" spans="1:13" ht="128.25" x14ac:dyDescent="0.25">
      <c r="A17" s="2">
        <v>2024</v>
      </c>
      <c r="B17" s="3">
        <v>45566</v>
      </c>
      <c r="C17" s="3">
        <v>45657</v>
      </c>
      <c r="D17" s="4" t="s">
        <v>52</v>
      </c>
      <c r="E17" s="4" t="s">
        <v>236</v>
      </c>
      <c r="F17" s="4" t="s">
        <v>502</v>
      </c>
      <c r="G17" s="4" t="s">
        <v>52</v>
      </c>
      <c r="H17" s="4" t="s">
        <v>442</v>
      </c>
      <c r="I17" s="7" t="s">
        <v>467</v>
      </c>
      <c r="J17" s="9" t="s">
        <v>490</v>
      </c>
      <c r="K17" s="4">
        <v>0</v>
      </c>
      <c r="L17" s="4" t="s">
        <v>494</v>
      </c>
      <c r="M17" s="3">
        <v>45663</v>
      </c>
    </row>
    <row r="18" spans="1:13" ht="128.25" x14ac:dyDescent="0.25">
      <c r="A18" s="2">
        <v>2024</v>
      </c>
      <c r="B18" s="3">
        <v>45566</v>
      </c>
      <c r="C18" s="3">
        <v>45657</v>
      </c>
      <c r="D18" s="4" t="s">
        <v>53</v>
      </c>
      <c r="E18" s="4" t="s">
        <v>237</v>
      </c>
      <c r="F18" s="4" t="s">
        <v>260</v>
      </c>
      <c r="G18" s="4" t="s">
        <v>53</v>
      </c>
      <c r="H18" s="4" t="s">
        <v>442</v>
      </c>
      <c r="I18" s="7" t="s">
        <v>467</v>
      </c>
      <c r="J18" s="9" t="s">
        <v>490</v>
      </c>
      <c r="K18" s="4">
        <v>0</v>
      </c>
      <c r="L18" s="4" t="s">
        <v>494</v>
      </c>
      <c r="M18" s="3">
        <v>45663</v>
      </c>
    </row>
    <row r="19" spans="1:13" ht="128.25" x14ac:dyDescent="0.25">
      <c r="A19" s="2">
        <v>2024</v>
      </c>
      <c r="B19" s="3">
        <v>45566</v>
      </c>
      <c r="C19" s="3">
        <v>45657</v>
      </c>
      <c r="D19" s="4" t="s">
        <v>54</v>
      </c>
      <c r="E19" s="4" t="s">
        <v>236</v>
      </c>
      <c r="F19" s="4" t="s">
        <v>261</v>
      </c>
      <c r="G19" s="4" t="s">
        <v>54</v>
      </c>
      <c r="H19" s="4" t="s">
        <v>442</v>
      </c>
      <c r="I19" s="7" t="s">
        <v>467</v>
      </c>
      <c r="J19" s="9" t="s">
        <v>490</v>
      </c>
      <c r="K19" s="4">
        <v>0</v>
      </c>
      <c r="L19" s="4" t="s">
        <v>494</v>
      </c>
      <c r="M19" s="3">
        <v>45663</v>
      </c>
    </row>
    <row r="20" spans="1:13" ht="128.25" x14ac:dyDescent="0.25">
      <c r="A20" s="2">
        <v>2024</v>
      </c>
      <c r="B20" s="3">
        <v>45566</v>
      </c>
      <c r="C20" s="3">
        <v>45657</v>
      </c>
      <c r="D20" s="4" t="s">
        <v>55</v>
      </c>
      <c r="E20" s="4" t="s">
        <v>238</v>
      </c>
      <c r="F20" s="4" t="s">
        <v>262</v>
      </c>
      <c r="G20" s="4" t="s">
        <v>55</v>
      </c>
      <c r="H20" s="4" t="s">
        <v>442</v>
      </c>
      <c r="I20" s="7" t="s">
        <v>467</v>
      </c>
      <c r="J20" s="9" t="s">
        <v>490</v>
      </c>
      <c r="K20" s="4">
        <v>0</v>
      </c>
      <c r="L20" s="4" t="s">
        <v>494</v>
      </c>
      <c r="M20" s="3">
        <v>45663</v>
      </c>
    </row>
    <row r="21" spans="1:13" ht="128.25" x14ac:dyDescent="0.25">
      <c r="A21" s="2">
        <v>2024</v>
      </c>
      <c r="B21" s="3">
        <v>45566</v>
      </c>
      <c r="C21" s="3">
        <v>45657</v>
      </c>
      <c r="D21" s="4" t="s">
        <v>56</v>
      </c>
      <c r="E21" s="4" t="s">
        <v>237</v>
      </c>
      <c r="F21" s="4" t="s">
        <v>263</v>
      </c>
      <c r="G21" s="4" t="s">
        <v>56</v>
      </c>
      <c r="H21" s="4" t="s">
        <v>442</v>
      </c>
      <c r="I21" s="7" t="s">
        <v>467</v>
      </c>
      <c r="J21" s="9" t="s">
        <v>490</v>
      </c>
      <c r="K21" s="4">
        <v>0</v>
      </c>
      <c r="L21" s="4" t="s">
        <v>494</v>
      </c>
      <c r="M21" s="3">
        <v>45663</v>
      </c>
    </row>
    <row r="22" spans="1:13" ht="77.25" x14ac:dyDescent="0.25">
      <c r="A22" s="2">
        <v>2024</v>
      </c>
      <c r="B22" s="3">
        <v>45566</v>
      </c>
      <c r="C22" s="3">
        <v>45657</v>
      </c>
      <c r="D22" s="5" t="s">
        <v>57</v>
      </c>
      <c r="E22" s="5" t="s">
        <v>239</v>
      </c>
      <c r="F22" s="5" t="s">
        <v>239</v>
      </c>
      <c r="G22" s="4" t="s">
        <v>57</v>
      </c>
      <c r="H22" s="6" t="s">
        <v>443</v>
      </c>
      <c r="I22" s="7" t="s">
        <v>468</v>
      </c>
      <c r="J22" s="10" t="s">
        <v>491</v>
      </c>
      <c r="K22" s="4">
        <v>0</v>
      </c>
      <c r="L22" s="4" t="s">
        <v>494</v>
      </c>
      <c r="M22" s="3">
        <v>45663</v>
      </c>
    </row>
    <row r="23" spans="1:13" ht="77.25" x14ac:dyDescent="0.25">
      <c r="A23" s="2">
        <v>2024</v>
      </c>
      <c r="B23" s="3">
        <v>45566</v>
      </c>
      <c r="C23" s="3">
        <v>45657</v>
      </c>
      <c r="D23" s="4" t="s">
        <v>58</v>
      </c>
      <c r="E23" s="4" t="s">
        <v>240</v>
      </c>
      <c r="F23" s="4" t="s">
        <v>264</v>
      </c>
      <c r="G23" s="4" t="s">
        <v>57</v>
      </c>
      <c r="H23" s="6" t="s">
        <v>443</v>
      </c>
      <c r="I23" s="7" t="s">
        <v>468</v>
      </c>
      <c r="J23" s="10" t="s">
        <v>491</v>
      </c>
      <c r="K23" s="4">
        <v>0</v>
      </c>
      <c r="L23" s="4" t="s">
        <v>494</v>
      </c>
      <c r="M23" s="3">
        <v>45663</v>
      </c>
    </row>
    <row r="24" spans="1:13" ht="77.25" x14ac:dyDescent="0.25">
      <c r="A24" s="2">
        <v>2024</v>
      </c>
      <c r="B24" s="3">
        <v>45566</v>
      </c>
      <c r="C24" s="3">
        <v>45657</v>
      </c>
      <c r="D24" s="4" t="s">
        <v>59</v>
      </c>
      <c r="E24" s="4" t="s">
        <v>240</v>
      </c>
      <c r="F24" s="4" t="s">
        <v>265</v>
      </c>
      <c r="G24" s="4" t="s">
        <v>57</v>
      </c>
      <c r="H24" s="6" t="s">
        <v>443</v>
      </c>
      <c r="I24" s="7" t="s">
        <v>468</v>
      </c>
      <c r="J24" s="10" t="s">
        <v>491</v>
      </c>
      <c r="K24" s="4">
        <v>0</v>
      </c>
      <c r="L24" s="4" t="s">
        <v>494</v>
      </c>
      <c r="M24" s="3">
        <v>45663</v>
      </c>
    </row>
    <row r="25" spans="1:13" ht="77.25" x14ac:dyDescent="0.25">
      <c r="A25" s="2">
        <v>2024</v>
      </c>
      <c r="B25" s="3">
        <v>45566</v>
      </c>
      <c r="C25" s="3">
        <v>45657</v>
      </c>
      <c r="D25" s="4" t="s">
        <v>60</v>
      </c>
      <c r="E25" s="4" t="s">
        <v>240</v>
      </c>
      <c r="F25" s="4" t="s">
        <v>266</v>
      </c>
      <c r="G25" s="4" t="s">
        <v>57</v>
      </c>
      <c r="H25" s="6" t="s">
        <v>443</v>
      </c>
      <c r="I25" s="7" t="s">
        <v>468</v>
      </c>
      <c r="J25" s="10" t="s">
        <v>491</v>
      </c>
      <c r="K25" s="4">
        <v>0</v>
      </c>
      <c r="L25" s="4" t="s">
        <v>494</v>
      </c>
      <c r="M25" s="3">
        <v>45663</v>
      </c>
    </row>
    <row r="26" spans="1:13" ht="77.25" x14ac:dyDescent="0.25">
      <c r="A26" s="2">
        <v>2024</v>
      </c>
      <c r="B26" s="3">
        <v>45566</v>
      </c>
      <c r="C26" s="3">
        <v>45657</v>
      </c>
      <c r="D26" s="4" t="s">
        <v>61</v>
      </c>
      <c r="E26" s="4" t="s">
        <v>240</v>
      </c>
      <c r="F26" s="4" t="s">
        <v>267</v>
      </c>
      <c r="G26" s="4" t="s">
        <v>57</v>
      </c>
      <c r="H26" s="6" t="s">
        <v>443</v>
      </c>
      <c r="I26" s="7" t="s">
        <v>468</v>
      </c>
      <c r="J26" s="10" t="s">
        <v>491</v>
      </c>
      <c r="K26" s="4">
        <v>0</v>
      </c>
      <c r="L26" s="4" t="s">
        <v>494</v>
      </c>
      <c r="M26" s="3">
        <v>45663</v>
      </c>
    </row>
    <row r="27" spans="1:13" ht="77.25" x14ac:dyDescent="0.25">
      <c r="A27" s="2">
        <v>2024</v>
      </c>
      <c r="B27" s="3">
        <v>45566</v>
      </c>
      <c r="C27" s="3">
        <v>45657</v>
      </c>
      <c r="D27" s="4" t="s">
        <v>62</v>
      </c>
      <c r="E27" s="4" t="s">
        <v>240</v>
      </c>
      <c r="F27" s="4" t="s">
        <v>268</v>
      </c>
      <c r="G27" s="4" t="s">
        <v>57</v>
      </c>
      <c r="H27" s="6" t="s">
        <v>443</v>
      </c>
      <c r="I27" s="7" t="s">
        <v>468</v>
      </c>
      <c r="J27" s="10" t="s">
        <v>491</v>
      </c>
      <c r="K27" s="4">
        <v>0</v>
      </c>
      <c r="L27" s="4" t="s">
        <v>494</v>
      </c>
      <c r="M27" s="3">
        <v>45663</v>
      </c>
    </row>
    <row r="28" spans="1:13" ht="77.25" x14ac:dyDescent="0.25">
      <c r="A28" s="2">
        <v>2024</v>
      </c>
      <c r="B28" s="3">
        <v>45566</v>
      </c>
      <c r="C28" s="3">
        <v>45657</v>
      </c>
      <c r="D28" s="4" t="s">
        <v>63</v>
      </c>
      <c r="E28" s="4" t="s">
        <v>240</v>
      </c>
      <c r="F28" s="4" t="s">
        <v>269</v>
      </c>
      <c r="G28" s="4" t="s">
        <v>57</v>
      </c>
      <c r="H28" s="6" t="s">
        <v>443</v>
      </c>
      <c r="I28" s="7" t="s">
        <v>468</v>
      </c>
      <c r="J28" s="10" t="s">
        <v>491</v>
      </c>
      <c r="K28" s="4">
        <v>0</v>
      </c>
      <c r="L28" s="4" t="s">
        <v>494</v>
      </c>
      <c r="M28" s="3">
        <v>45663</v>
      </c>
    </row>
    <row r="29" spans="1:13" ht="77.25" x14ac:dyDescent="0.25">
      <c r="A29" s="2">
        <v>2024</v>
      </c>
      <c r="B29" s="3">
        <v>45566</v>
      </c>
      <c r="C29" s="3">
        <v>45657</v>
      </c>
      <c r="D29" s="4" t="s">
        <v>64</v>
      </c>
      <c r="E29" s="4" t="s">
        <v>241</v>
      </c>
      <c r="F29" s="4" t="s">
        <v>270</v>
      </c>
      <c r="G29" s="4" t="s">
        <v>57</v>
      </c>
      <c r="H29" s="6" t="s">
        <v>443</v>
      </c>
      <c r="I29" s="7" t="s">
        <v>468</v>
      </c>
      <c r="J29" s="10" t="s">
        <v>491</v>
      </c>
      <c r="K29" s="4">
        <v>0</v>
      </c>
      <c r="L29" s="4" t="s">
        <v>494</v>
      </c>
      <c r="M29" s="3">
        <v>45663</v>
      </c>
    </row>
    <row r="30" spans="1:13" ht="64.5" x14ac:dyDescent="0.25">
      <c r="A30" s="2">
        <v>2024</v>
      </c>
      <c r="B30" s="3">
        <v>45566</v>
      </c>
      <c r="C30" s="3">
        <v>45657</v>
      </c>
      <c r="D30" s="5" t="s">
        <v>65</v>
      </c>
      <c r="E30" s="5" t="s">
        <v>503</v>
      </c>
      <c r="F30" s="5" t="s">
        <v>504</v>
      </c>
      <c r="G30" s="4" t="s">
        <v>65</v>
      </c>
      <c r="H30" s="4" t="s">
        <v>444</v>
      </c>
      <c r="I30" s="8" t="s">
        <v>469</v>
      </c>
      <c r="J30" s="9" t="s">
        <v>490</v>
      </c>
      <c r="K30" s="4">
        <v>0</v>
      </c>
      <c r="L30" s="4" t="s">
        <v>494</v>
      </c>
      <c r="M30" s="3">
        <v>45663</v>
      </c>
    </row>
    <row r="31" spans="1:13" ht="64.5" x14ac:dyDescent="0.25">
      <c r="A31" s="2">
        <v>2024</v>
      </c>
      <c r="B31" s="3">
        <v>45566</v>
      </c>
      <c r="C31" s="3">
        <v>45657</v>
      </c>
      <c r="D31" s="4" t="s">
        <v>66</v>
      </c>
      <c r="E31" s="4" t="s">
        <v>242</v>
      </c>
      <c r="F31" s="4" t="s">
        <v>271</v>
      </c>
      <c r="G31" s="4" t="s">
        <v>65</v>
      </c>
      <c r="H31" s="4" t="s">
        <v>444</v>
      </c>
      <c r="I31" s="8" t="s">
        <v>469</v>
      </c>
      <c r="J31" s="9" t="s">
        <v>490</v>
      </c>
      <c r="K31" s="4">
        <v>0</v>
      </c>
      <c r="L31" s="4" t="s">
        <v>494</v>
      </c>
      <c r="M31" s="3">
        <v>45663</v>
      </c>
    </row>
    <row r="32" spans="1:13" ht="64.5" x14ac:dyDescent="0.25">
      <c r="A32" s="2">
        <v>2024</v>
      </c>
      <c r="B32" s="3">
        <v>45566</v>
      </c>
      <c r="C32" s="3">
        <v>45657</v>
      </c>
      <c r="D32" s="4" t="s">
        <v>67</v>
      </c>
      <c r="E32" s="4" t="s">
        <v>243</v>
      </c>
      <c r="F32" s="4" t="s">
        <v>272</v>
      </c>
      <c r="G32" s="4" t="s">
        <v>65</v>
      </c>
      <c r="H32" s="4" t="s">
        <v>444</v>
      </c>
      <c r="I32" s="8" t="s">
        <v>469</v>
      </c>
      <c r="J32" s="9" t="s">
        <v>490</v>
      </c>
      <c r="K32" s="4">
        <v>0</v>
      </c>
      <c r="L32" s="4" t="s">
        <v>494</v>
      </c>
      <c r="M32" s="3">
        <v>45663</v>
      </c>
    </row>
    <row r="33" spans="1:13" ht="64.5" x14ac:dyDescent="0.25">
      <c r="A33" s="2">
        <v>2024</v>
      </c>
      <c r="B33" s="3">
        <v>45566</v>
      </c>
      <c r="C33" s="3">
        <v>45657</v>
      </c>
      <c r="D33" s="4" t="s">
        <v>68</v>
      </c>
      <c r="E33" s="4" t="s">
        <v>242</v>
      </c>
      <c r="F33" s="4" t="s">
        <v>273</v>
      </c>
      <c r="G33" s="4" t="s">
        <v>65</v>
      </c>
      <c r="H33" s="4" t="s">
        <v>444</v>
      </c>
      <c r="I33" s="8" t="s">
        <v>469</v>
      </c>
      <c r="J33" s="9" t="s">
        <v>490</v>
      </c>
      <c r="K33" s="4">
        <v>0</v>
      </c>
      <c r="L33" s="4" t="s">
        <v>494</v>
      </c>
      <c r="M33" s="3">
        <v>45663</v>
      </c>
    </row>
    <row r="34" spans="1:13" ht="64.5" x14ac:dyDescent="0.25">
      <c r="A34" s="2">
        <v>2024</v>
      </c>
      <c r="B34" s="3">
        <v>45566</v>
      </c>
      <c r="C34" s="3">
        <v>45657</v>
      </c>
      <c r="D34" s="4" t="s">
        <v>69</v>
      </c>
      <c r="E34" s="4" t="s">
        <v>244</v>
      </c>
      <c r="F34" s="4" t="s">
        <v>274</v>
      </c>
      <c r="G34" s="4" t="s">
        <v>65</v>
      </c>
      <c r="H34" s="4" t="s">
        <v>444</v>
      </c>
      <c r="I34" s="8" t="s">
        <v>469</v>
      </c>
      <c r="J34" s="9" t="s">
        <v>490</v>
      </c>
      <c r="K34" s="4">
        <v>0</v>
      </c>
      <c r="L34" s="4" t="s">
        <v>494</v>
      </c>
      <c r="M34" s="3">
        <v>45663</v>
      </c>
    </row>
    <row r="35" spans="1:13" ht="64.5" x14ac:dyDescent="0.25">
      <c r="A35" s="2">
        <v>2024</v>
      </c>
      <c r="B35" s="3">
        <v>45566</v>
      </c>
      <c r="C35" s="3">
        <v>45657</v>
      </c>
      <c r="D35" s="4" t="s">
        <v>70</v>
      </c>
      <c r="E35" s="4" t="s">
        <v>242</v>
      </c>
      <c r="F35" s="4" t="s">
        <v>275</v>
      </c>
      <c r="G35" s="4" t="s">
        <v>65</v>
      </c>
      <c r="H35" s="4" t="s">
        <v>444</v>
      </c>
      <c r="I35" s="8" t="s">
        <v>469</v>
      </c>
      <c r="J35" s="9" t="s">
        <v>490</v>
      </c>
      <c r="K35" s="4">
        <v>0</v>
      </c>
      <c r="L35" s="4" t="s">
        <v>494</v>
      </c>
      <c r="M35" s="3">
        <v>45663</v>
      </c>
    </row>
    <row r="36" spans="1:13" ht="64.5" x14ac:dyDescent="0.25">
      <c r="A36" s="2">
        <v>2024</v>
      </c>
      <c r="B36" s="3">
        <v>45566</v>
      </c>
      <c r="C36" s="3">
        <v>45657</v>
      </c>
      <c r="D36" s="4" t="s">
        <v>71</v>
      </c>
      <c r="E36" s="4" t="s">
        <v>242</v>
      </c>
      <c r="F36" s="4" t="s">
        <v>276</v>
      </c>
      <c r="G36" s="4" t="s">
        <v>65</v>
      </c>
      <c r="H36" s="4" t="s">
        <v>444</v>
      </c>
      <c r="I36" s="8" t="s">
        <v>469</v>
      </c>
      <c r="J36" s="9" t="s">
        <v>490</v>
      </c>
      <c r="K36" s="4">
        <v>0</v>
      </c>
      <c r="L36" s="4" t="s">
        <v>494</v>
      </c>
      <c r="M36" s="3">
        <v>45663</v>
      </c>
    </row>
    <row r="37" spans="1:13" ht="64.5" x14ac:dyDescent="0.25">
      <c r="A37" s="2">
        <v>2024</v>
      </c>
      <c r="B37" s="3">
        <v>45566</v>
      </c>
      <c r="C37" s="3">
        <v>45657</v>
      </c>
      <c r="D37" s="4" t="s">
        <v>72</v>
      </c>
      <c r="E37" s="4" t="s">
        <v>241</v>
      </c>
      <c r="F37" s="4" t="s">
        <v>277</v>
      </c>
      <c r="G37" s="4" t="s">
        <v>65</v>
      </c>
      <c r="H37" s="4" t="s">
        <v>444</v>
      </c>
      <c r="I37" s="8" t="s">
        <v>469</v>
      </c>
      <c r="J37" s="9" t="s">
        <v>490</v>
      </c>
      <c r="K37" s="4">
        <v>0</v>
      </c>
      <c r="L37" s="4" t="s">
        <v>494</v>
      </c>
      <c r="M37" s="3">
        <v>45663</v>
      </c>
    </row>
    <row r="38" spans="1:13" ht="64.5" x14ac:dyDescent="0.25">
      <c r="A38" s="2">
        <v>2024</v>
      </c>
      <c r="B38" s="3">
        <v>45566</v>
      </c>
      <c r="C38" s="3">
        <v>45657</v>
      </c>
      <c r="D38" s="4" t="s">
        <v>73</v>
      </c>
      <c r="E38" s="4" t="s">
        <v>245</v>
      </c>
      <c r="F38" s="4" t="s">
        <v>278</v>
      </c>
      <c r="G38" s="4" t="s">
        <v>65</v>
      </c>
      <c r="H38" s="4" t="s">
        <v>444</v>
      </c>
      <c r="I38" s="8" t="s">
        <v>469</v>
      </c>
      <c r="J38" s="9" t="s">
        <v>490</v>
      </c>
      <c r="K38" s="4">
        <v>0</v>
      </c>
      <c r="L38" s="4" t="s">
        <v>494</v>
      </c>
      <c r="M38" s="3">
        <v>45663</v>
      </c>
    </row>
    <row r="39" spans="1:13" ht="39" x14ac:dyDescent="0.25">
      <c r="A39" s="2">
        <v>2024</v>
      </c>
      <c r="B39" s="3">
        <v>45566</v>
      </c>
      <c r="C39" s="3">
        <v>45657</v>
      </c>
      <c r="D39" s="4" t="s">
        <v>74</v>
      </c>
      <c r="E39" s="4" t="s">
        <v>246</v>
      </c>
      <c r="F39" s="4" t="s">
        <v>279</v>
      </c>
      <c r="G39" s="4" t="s">
        <v>65</v>
      </c>
      <c r="H39" s="7" t="s">
        <v>445</v>
      </c>
      <c r="I39" s="8" t="s">
        <v>470</v>
      </c>
      <c r="J39" s="9" t="s">
        <v>492</v>
      </c>
      <c r="K39" s="4">
        <v>0</v>
      </c>
      <c r="L39" s="4" t="s">
        <v>494</v>
      </c>
      <c r="M39" s="3">
        <v>45663</v>
      </c>
    </row>
    <row r="40" spans="1:13" ht="39" x14ac:dyDescent="0.25">
      <c r="A40" s="2">
        <v>2024</v>
      </c>
      <c r="B40" s="3">
        <v>45566</v>
      </c>
      <c r="C40" s="3">
        <v>45657</v>
      </c>
      <c r="D40" s="4" t="s">
        <v>75</v>
      </c>
      <c r="E40" s="4" t="s">
        <v>246</v>
      </c>
      <c r="F40" s="4" t="s">
        <v>280</v>
      </c>
      <c r="G40" s="4" t="s">
        <v>65</v>
      </c>
      <c r="H40" s="4" t="s">
        <v>446</v>
      </c>
      <c r="I40" s="8" t="s">
        <v>471</v>
      </c>
      <c r="J40" s="9" t="s">
        <v>493</v>
      </c>
      <c r="K40" s="4">
        <v>0</v>
      </c>
      <c r="L40" s="4" t="s">
        <v>494</v>
      </c>
      <c r="M40" s="3">
        <v>45663</v>
      </c>
    </row>
    <row r="41" spans="1:13" ht="51.75" x14ac:dyDescent="0.25">
      <c r="A41" s="2">
        <v>2024</v>
      </c>
      <c r="B41" s="3">
        <v>45566</v>
      </c>
      <c r="C41" s="3">
        <v>45657</v>
      </c>
      <c r="D41" s="4" t="s">
        <v>76</v>
      </c>
      <c r="E41" s="4" t="s">
        <v>246</v>
      </c>
      <c r="F41" s="4" t="s">
        <v>281</v>
      </c>
      <c r="G41" s="4" t="s">
        <v>65</v>
      </c>
      <c r="H41" s="4" t="s">
        <v>447</v>
      </c>
      <c r="I41" s="8" t="s">
        <v>472</v>
      </c>
      <c r="J41" s="9" t="s">
        <v>490</v>
      </c>
      <c r="K41" s="4">
        <v>0</v>
      </c>
      <c r="L41" s="4" t="s">
        <v>494</v>
      </c>
      <c r="M41" s="3">
        <v>45663</v>
      </c>
    </row>
    <row r="42" spans="1:13" ht="51.75" x14ac:dyDescent="0.25">
      <c r="A42" s="2">
        <v>2024</v>
      </c>
      <c r="B42" s="3">
        <v>45566</v>
      </c>
      <c r="C42" s="3">
        <v>45657</v>
      </c>
      <c r="D42" s="5" t="s">
        <v>77</v>
      </c>
      <c r="E42" s="5" t="s">
        <v>252</v>
      </c>
      <c r="F42" s="5" t="s">
        <v>505</v>
      </c>
      <c r="G42" s="4" t="s">
        <v>77</v>
      </c>
      <c r="H42" s="4" t="s">
        <v>448</v>
      </c>
      <c r="I42" s="8" t="s">
        <v>473</v>
      </c>
      <c r="J42" s="11" t="s">
        <v>490</v>
      </c>
      <c r="K42" s="4">
        <v>0</v>
      </c>
      <c r="L42" s="4" t="s">
        <v>494</v>
      </c>
      <c r="M42" s="3">
        <v>45663</v>
      </c>
    </row>
    <row r="43" spans="1:13" ht="51.75" x14ac:dyDescent="0.25">
      <c r="A43" s="2">
        <v>2024</v>
      </c>
      <c r="B43" s="3">
        <v>45566</v>
      </c>
      <c r="C43" s="3">
        <v>45657</v>
      </c>
      <c r="D43" s="4" t="s">
        <v>78</v>
      </c>
      <c r="E43" s="4" t="s">
        <v>248</v>
      </c>
      <c r="F43" s="4" t="s">
        <v>282</v>
      </c>
      <c r="G43" s="4" t="s">
        <v>77</v>
      </c>
      <c r="H43" s="4" t="s">
        <v>448</v>
      </c>
      <c r="I43" s="8" t="s">
        <v>473</v>
      </c>
      <c r="J43" s="9" t="s">
        <v>490</v>
      </c>
      <c r="K43" s="4">
        <v>0</v>
      </c>
      <c r="L43" s="4" t="s">
        <v>494</v>
      </c>
      <c r="M43" s="3">
        <v>45663</v>
      </c>
    </row>
    <row r="44" spans="1:13" ht="51.75" x14ac:dyDescent="0.25">
      <c r="A44" s="2">
        <v>2024</v>
      </c>
      <c r="B44" s="3">
        <v>45566</v>
      </c>
      <c r="C44" s="3">
        <v>45657</v>
      </c>
      <c r="D44" s="4" t="s">
        <v>79</v>
      </c>
      <c r="E44" s="4" t="s">
        <v>244</v>
      </c>
      <c r="F44" s="4" t="s">
        <v>283</v>
      </c>
      <c r="G44" s="4" t="s">
        <v>78</v>
      </c>
      <c r="H44" s="4" t="s">
        <v>448</v>
      </c>
      <c r="I44" s="8" t="s">
        <v>473</v>
      </c>
      <c r="J44" s="9" t="s">
        <v>490</v>
      </c>
      <c r="K44" s="4">
        <v>0</v>
      </c>
      <c r="L44" s="4" t="s">
        <v>494</v>
      </c>
      <c r="M44" s="3">
        <v>45663</v>
      </c>
    </row>
    <row r="45" spans="1:13" ht="51.75" x14ac:dyDescent="0.25">
      <c r="A45" s="2">
        <v>2024</v>
      </c>
      <c r="B45" s="3">
        <v>45566</v>
      </c>
      <c r="C45" s="3">
        <v>45657</v>
      </c>
      <c r="D45" s="4" t="s">
        <v>80</v>
      </c>
      <c r="E45" s="4" t="s">
        <v>240</v>
      </c>
      <c r="F45" s="4" t="s">
        <v>284</v>
      </c>
      <c r="G45" s="4" t="str">
        <f>$F$43</f>
        <v>Subsecretario de Asuntos Jurídicos</v>
      </c>
      <c r="H45" s="4" t="s">
        <v>448</v>
      </c>
      <c r="I45" s="8" t="s">
        <v>473</v>
      </c>
      <c r="J45" s="9" t="s">
        <v>490</v>
      </c>
      <c r="K45" s="4">
        <v>0</v>
      </c>
      <c r="L45" s="4" t="s">
        <v>494</v>
      </c>
      <c r="M45" s="3">
        <v>45663</v>
      </c>
    </row>
    <row r="46" spans="1:13" ht="51.75" x14ac:dyDescent="0.25">
      <c r="A46" s="2">
        <v>2024</v>
      </c>
      <c r="B46" s="3">
        <v>45566</v>
      </c>
      <c r="C46" s="3">
        <v>45657</v>
      </c>
      <c r="D46" s="4" t="s">
        <v>81</v>
      </c>
      <c r="E46" s="4" t="s">
        <v>245</v>
      </c>
      <c r="F46" s="4" t="s">
        <v>285</v>
      </c>
      <c r="G46" s="4" t="str">
        <f>$F$43</f>
        <v>Subsecretario de Asuntos Jurídicos</v>
      </c>
      <c r="H46" s="4" t="s">
        <v>448</v>
      </c>
      <c r="I46" s="8" t="s">
        <v>473</v>
      </c>
      <c r="J46" s="9" t="s">
        <v>490</v>
      </c>
      <c r="K46" s="4">
        <v>0</v>
      </c>
      <c r="L46" s="4" t="s">
        <v>494</v>
      </c>
      <c r="M46" s="3">
        <v>45663</v>
      </c>
    </row>
    <row r="47" spans="1:13" ht="51.75" x14ac:dyDescent="0.25">
      <c r="A47" s="2">
        <v>2024</v>
      </c>
      <c r="B47" s="3">
        <v>45566</v>
      </c>
      <c r="C47" s="3">
        <v>45657</v>
      </c>
      <c r="D47" s="4" t="s">
        <v>82</v>
      </c>
      <c r="E47" s="4" t="s">
        <v>249</v>
      </c>
      <c r="F47" s="4" t="s">
        <v>286</v>
      </c>
      <c r="G47" s="4" t="str">
        <f>$G$42</f>
        <v>Secretaría General del Ayuntamiento</v>
      </c>
      <c r="H47" s="4" t="s">
        <v>448</v>
      </c>
      <c r="I47" s="8" t="s">
        <v>473</v>
      </c>
      <c r="J47" s="9" t="s">
        <v>490</v>
      </c>
      <c r="K47" s="4">
        <v>0</v>
      </c>
      <c r="L47" s="4" t="s">
        <v>494</v>
      </c>
      <c r="M47" s="3">
        <v>45663</v>
      </c>
    </row>
    <row r="48" spans="1:13" ht="51.75" x14ac:dyDescent="0.25">
      <c r="A48" s="2">
        <v>2024</v>
      </c>
      <c r="B48" s="3">
        <v>45566</v>
      </c>
      <c r="C48" s="3">
        <v>45657</v>
      </c>
      <c r="D48" s="4" t="s">
        <v>83</v>
      </c>
      <c r="E48" s="4" t="s">
        <v>241</v>
      </c>
      <c r="F48" s="4" t="s">
        <v>287</v>
      </c>
      <c r="G48" s="4" t="str">
        <f t="shared" ref="G48:G53" si="0">$F$49</f>
        <v>Director  de Asuntos Religiosos</v>
      </c>
      <c r="H48" s="4" t="s">
        <v>449</v>
      </c>
      <c r="I48" s="7" t="s">
        <v>474</v>
      </c>
      <c r="J48" s="10" t="s">
        <v>491</v>
      </c>
      <c r="K48" s="4">
        <v>0</v>
      </c>
      <c r="L48" s="4" t="s">
        <v>494</v>
      </c>
      <c r="M48" s="3">
        <v>45663</v>
      </c>
    </row>
    <row r="49" spans="1:13" ht="51.75" x14ac:dyDescent="0.25">
      <c r="A49" s="2">
        <v>2024</v>
      </c>
      <c r="B49" s="3">
        <v>45566</v>
      </c>
      <c r="C49" s="3">
        <v>45657</v>
      </c>
      <c r="D49" s="4" t="s">
        <v>84</v>
      </c>
      <c r="E49" s="4" t="s">
        <v>246</v>
      </c>
      <c r="F49" s="4" t="s">
        <v>288</v>
      </c>
      <c r="G49" s="4" t="str">
        <f t="shared" si="0"/>
        <v>Director  de Asuntos Religiosos</v>
      </c>
      <c r="H49" s="4" t="s">
        <v>448</v>
      </c>
      <c r="I49" s="8" t="s">
        <v>473</v>
      </c>
      <c r="J49" s="9" t="s">
        <v>490</v>
      </c>
      <c r="K49" s="4">
        <v>0</v>
      </c>
      <c r="L49" s="4" t="s">
        <v>494</v>
      </c>
      <c r="M49" s="3">
        <v>45663</v>
      </c>
    </row>
    <row r="50" spans="1:13" ht="51.75" x14ac:dyDescent="0.25">
      <c r="A50" s="2">
        <v>2024</v>
      </c>
      <c r="B50" s="3">
        <v>45566</v>
      </c>
      <c r="C50" s="3">
        <v>45657</v>
      </c>
      <c r="D50" s="4" t="s">
        <v>85</v>
      </c>
      <c r="E50" s="4" t="s">
        <v>242</v>
      </c>
      <c r="F50" s="4" t="s">
        <v>289</v>
      </c>
      <c r="G50" s="4" t="str">
        <f t="shared" si="0"/>
        <v>Director  de Asuntos Religiosos</v>
      </c>
      <c r="H50" s="4" t="s">
        <v>448</v>
      </c>
      <c r="I50" s="8" t="s">
        <v>473</v>
      </c>
      <c r="J50" s="9" t="s">
        <v>490</v>
      </c>
      <c r="K50" s="4">
        <v>0</v>
      </c>
      <c r="L50" s="4" t="s">
        <v>494</v>
      </c>
      <c r="M50" s="3">
        <v>45663</v>
      </c>
    </row>
    <row r="51" spans="1:13" ht="51.75" x14ac:dyDescent="0.25">
      <c r="A51" s="2">
        <v>2024</v>
      </c>
      <c r="B51" s="3">
        <v>45566</v>
      </c>
      <c r="C51" s="3">
        <v>45657</v>
      </c>
      <c r="D51" s="4" t="s">
        <v>86</v>
      </c>
      <c r="E51" s="4" t="s">
        <v>244</v>
      </c>
      <c r="F51" s="4" t="s">
        <v>290</v>
      </c>
      <c r="G51" s="4" t="str">
        <f t="shared" si="0"/>
        <v>Director  de Asuntos Religiosos</v>
      </c>
      <c r="H51" s="4" t="s">
        <v>448</v>
      </c>
      <c r="I51" s="8" t="s">
        <v>473</v>
      </c>
      <c r="J51" s="9" t="s">
        <v>490</v>
      </c>
      <c r="K51" s="4">
        <v>0</v>
      </c>
      <c r="L51" s="4" t="s">
        <v>494</v>
      </c>
      <c r="M51" s="3">
        <v>45663</v>
      </c>
    </row>
    <row r="52" spans="1:13" x14ac:dyDescent="0.25">
      <c r="A52" s="2">
        <v>2024</v>
      </c>
      <c r="B52" s="3">
        <v>45566</v>
      </c>
      <c r="C52" s="3">
        <v>45657</v>
      </c>
      <c r="D52" s="4" t="s">
        <v>87</v>
      </c>
      <c r="E52" s="4" t="s">
        <v>242</v>
      </c>
      <c r="F52" s="4" t="s">
        <v>291</v>
      </c>
      <c r="G52" s="4" t="str">
        <f t="shared" si="0"/>
        <v>Director  de Asuntos Religiosos</v>
      </c>
      <c r="H52" s="4" t="s">
        <v>450</v>
      </c>
      <c r="I52" s="7" t="s">
        <v>475</v>
      </c>
      <c r="J52" s="10" t="s">
        <v>491</v>
      </c>
      <c r="K52" s="4">
        <v>0</v>
      </c>
      <c r="L52" s="4" t="s">
        <v>494</v>
      </c>
      <c r="M52" s="3">
        <v>45663</v>
      </c>
    </row>
    <row r="53" spans="1:13" ht="51.75" x14ac:dyDescent="0.25">
      <c r="A53" s="2">
        <v>2024</v>
      </c>
      <c r="B53" s="3">
        <v>45566</v>
      </c>
      <c r="C53" s="3">
        <v>45657</v>
      </c>
      <c r="D53" s="4" t="s">
        <v>88</v>
      </c>
      <c r="E53" s="4" t="s">
        <v>250</v>
      </c>
      <c r="F53" s="4" t="s">
        <v>292</v>
      </c>
      <c r="G53" s="4" t="str">
        <f t="shared" si="0"/>
        <v>Director  de Asuntos Religiosos</v>
      </c>
      <c r="H53" s="4" t="s">
        <v>448</v>
      </c>
      <c r="I53" s="7" t="s">
        <v>474</v>
      </c>
      <c r="J53" s="9" t="s">
        <v>490</v>
      </c>
      <c r="K53" s="4">
        <v>0</v>
      </c>
      <c r="L53" s="4" t="s">
        <v>494</v>
      </c>
      <c r="M53" s="3">
        <v>45663</v>
      </c>
    </row>
    <row r="54" spans="1:13" ht="51.75" x14ac:dyDescent="0.25">
      <c r="A54" s="2">
        <v>2024</v>
      </c>
      <c r="B54" s="3">
        <v>45566</v>
      </c>
      <c r="C54" s="3">
        <v>45657</v>
      </c>
      <c r="D54" s="4" t="s">
        <v>89</v>
      </c>
      <c r="E54" s="4" t="s">
        <v>246</v>
      </c>
      <c r="F54" s="4" t="s">
        <v>293</v>
      </c>
      <c r="G54" s="4" t="str">
        <f t="shared" ref="G54:G57" si="1">$F$47</f>
        <v>Subsecretario de Asuntos Políticos</v>
      </c>
      <c r="H54" s="4" t="s">
        <v>448</v>
      </c>
      <c r="I54" s="7" t="s">
        <v>474</v>
      </c>
      <c r="J54" s="9" t="s">
        <v>490</v>
      </c>
      <c r="K54" s="4">
        <v>0</v>
      </c>
      <c r="L54" s="4" t="s">
        <v>494</v>
      </c>
      <c r="M54" s="3">
        <v>45663</v>
      </c>
    </row>
    <row r="55" spans="1:13" ht="51.75" x14ac:dyDescent="0.25">
      <c r="A55" s="2">
        <v>2024</v>
      </c>
      <c r="B55" s="3">
        <v>45566</v>
      </c>
      <c r="C55" s="3">
        <v>45657</v>
      </c>
      <c r="D55" s="4" t="s">
        <v>90</v>
      </c>
      <c r="E55" s="4" t="s">
        <v>251</v>
      </c>
      <c r="F55" s="4" t="s">
        <v>294</v>
      </c>
      <c r="G55" s="4" t="str">
        <f t="shared" si="1"/>
        <v>Subsecretario de Asuntos Políticos</v>
      </c>
      <c r="H55" s="4" t="s">
        <v>448</v>
      </c>
      <c r="I55" s="7" t="s">
        <v>474</v>
      </c>
      <c r="J55" s="9" t="s">
        <v>490</v>
      </c>
      <c r="K55" s="4">
        <v>0</v>
      </c>
      <c r="L55" s="4" t="s">
        <v>494</v>
      </c>
      <c r="M55" s="3">
        <v>45663</v>
      </c>
    </row>
    <row r="56" spans="1:13" ht="39" x14ac:dyDescent="0.25">
      <c r="A56" s="2">
        <v>2024</v>
      </c>
      <c r="B56" s="3">
        <v>45566</v>
      </c>
      <c r="C56" s="3">
        <v>45657</v>
      </c>
      <c r="D56" s="4" t="s">
        <v>91</v>
      </c>
      <c r="E56" s="4" t="s">
        <v>251</v>
      </c>
      <c r="F56" s="4" t="s">
        <v>295</v>
      </c>
      <c r="G56" s="4" t="str">
        <f t="shared" si="1"/>
        <v>Subsecretario de Asuntos Políticos</v>
      </c>
      <c r="H56" s="4" t="s">
        <v>451</v>
      </c>
      <c r="I56" s="7" t="s">
        <v>476</v>
      </c>
      <c r="J56" s="10" t="s">
        <v>491</v>
      </c>
      <c r="K56" s="4">
        <v>0</v>
      </c>
      <c r="L56" s="4" t="s">
        <v>494</v>
      </c>
      <c r="M56" s="3">
        <v>45663</v>
      </c>
    </row>
    <row r="57" spans="1:13" ht="51.75" x14ac:dyDescent="0.25">
      <c r="A57" s="2">
        <v>2024</v>
      </c>
      <c r="B57" s="3">
        <v>45566</v>
      </c>
      <c r="C57" s="3">
        <v>45657</v>
      </c>
      <c r="D57" s="4" t="s">
        <v>92</v>
      </c>
      <c r="E57" s="4" t="s">
        <v>251</v>
      </c>
      <c r="F57" s="4" t="s">
        <v>296</v>
      </c>
      <c r="G57" s="4" t="str">
        <f t="shared" si="1"/>
        <v>Subsecretario de Asuntos Políticos</v>
      </c>
      <c r="H57" s="4" t="s">
        <v>448</v>
      </c>
      <c r="I57" s="7" t="s">
        <v>474</v>
      </c>
      <c r="J57" s="9" t="s">
        <v>490</v>
      </c>
      <c r="K57" s="4">
        <v>0</v>
      </c>
      <c r="L57" s="4" t="s">
        <v>494</v>
      </c>
      <c r="M57" s="3">
        <v>45663</v>
      </c>
    </row>
    <row r="58" spans="1:13" ht="26.25" x14ac:dyDescent="0.25">
      <c r="A58" s="2">
        <v>2024</v>
      </c>
      <c r="B58" s="3">
        <v>45566</v>
      </c>
      <c r="C58" s="3">
        <v>45657</v>
      </c>
      <c r="D58" s="5" t="s">
        <v>93</v>
      </c>
      <c r="E58" s="5" t="s">
        <v>252</v>
      </c>
      <c r="F58" s="5" t="s">
        <v>297</v>
      </c>
      <c r="G58" s="5" t="s">
        <v>93</v>
      </c>
      <c r="H58" s="4" t="s">
        <v>452</v>
      </c>
      <c r="I58" s="7" t="s">
        <v>477</v>
      </c>
      <c r="J58" s="10" t="s">
        <v>491</v>
      </c>
      <c r="K58" s="4">
        <v>0</v>
      </c>
      <c r="L58" s="4" t="s">
        <v>494</v>
      </c>
      <c r="M58" s="3">
        <v>45663</v>
      </c>
    </row>
    <row r="59" spans="1:13" ht="26.25" x14ac:dyDescent="0.25">
      <c r="A59" s="2">
        <v>2024</v>
      </c>
      <c r="B59" s="3">
        <v>45566</v>
      </c>
      <c r="C59" s="3">
        <v>45657</v>
      </c>
      <c r="D59" s="4" t="s">
        <v>94</v>
      </c>
      <c r="E59" s="4" t="s">
        <v>253</v>
      </c>
      <c r="F59" s="4" t="s">
        <v>298</v>
      </c>
      <c r="G59" s="4" t="s">
        <v>93</v>
      </c>
      <c r="H59" s="4" t="s">
        <v>452</v>
      </c>
      <c r="I59" s="7" t="s">
        <v>477</v>
      </c>
      <c r="J59" s="10" t="s">
        <v>491</v>
      </c>
      <c r="K59" s="4">
        <v>0</v>
      </c>
      <c r="L59" s="4" t="s">
        <v>494</v>
      </c>
      <c r="M59" s="3">
        <v>45663</v>
      </c>
    </row>
    <row r="60" spans="1:13" ht="26.25" x14ac:dyDescent="0.25">
      <c r="A60" s="2">
        <v>2024</v>
      </c>
      <c r="B60" s="3">
        <v>45566</v>
      </c>
      <c r="C60" s="3">
        <v>45657</v>
      </c>
      <c r="D60" s="4" t="s">
        <v>95</v>
      </c>
      <c r="E60" s="4" t="s">
        <v>246</v>
      </c>
      <c r="F60" s="4" t="s">
        <v>299</v>
      </c>
      <c r="G60" s="4" t="s">
        <v>94</v>
      </c>
      <c r="H60" s="4" t="s">
        <v>452</v>
      </c>
      <c r="I60" s="7" t="s">
        <v>477</v>
      </c>
      <c r="J60" s="10" t="s">
        <v>491</v>
      </c>
      <c r="K60" s="4">
        <v>0</v>
      </c>
      <c r="L60" s="4" t="s">
        <v>494</v>
      </c>
      <c r="M60" s="3">
        <v>45663</v>
      </c>
    </row>
    <row r="61" spans="1:13" ht="26.25" x14ac:dyDescent="0.25">
      <c r="A61" s="2">
        <v>2024</v>
      </c>
      <c r="B61" s="3">
        <v>45566</v>
      </c>
      <c r="C61" s="3">
        <v>45657</v>
      </c>
      <c r="D61" s="4" t="s">
        <v>96</v>
      </c>
      <c r="E61" s="4" t="s">
        <v>246</v>
      </c>
      <c r="F61" s="4" t="s">
        <v>300</v>
      </c>
      <c r="G61" s="4" t="s">
        <v>94</v>
      </c>
      <c r="H61" s="4" t="s">
        <v>452</v>
      </c>
      <c r="I61" s="7" t="s">
        <v>477</v>
      </c>
      <c r="J61" s="10" t="s">
        <v>491</v>
      </c>
      <c r="K61" s="4">
        <v>0</v>
      </c>
      <c r="L61" s="4" t="s">
        <v>494</v>
      </c>
      <c r="M61" s="3">
        <v>45663</v>
      </c>
    </row>
    <row r="62" spans="1:13" ht="26.25" x14ac:dyDescent="0.25">
      <c r="A62" s="2">
        <v>2024</v>
      </c>
      <c r="B62" s="3">
        <v>45566</v>
      </c>
      <c r="C62" s="3">
        <v>45657</v>
      </c>
      <c r="D62" s="4" t="s">
        <v>97</v>
      </c>
      <c r="E62" s="4" t="s">
        <v>246</v>
      </c>
      <c r="F62" s="4" t="s">
        <v>301</v>
      </c>
      <c r="G62" s="4" t="s">
        <v>94</v>
      </c>
      <c r="H62" s="4" t="s">
        <v>452</v>
      </c>
      <c r="I62" s="7" t="s">
        <v>477</v>
      </c>
      <c r="J62" s="10" t="s">
        <v>491</v>
      </c>
      <c r="K62" s="4">
        <v>0</v>
      </c>
      <c r="L62" s="4" t="s">
        <v>494</v>
      </c>
      <c r="M62" s="3">
        <v>45663</v>
      </c>
    </row>
    <row r="63" spans="1:13" ht="26.25" x14ac:dyDescent="0.25">
      <c r="A63" s="2">
        <v>2024</v>
      </c>
      <c r="B63" s="3">
        <v>45566</v>
      </c>
      <c r="C63" s="3">
        <v>45657</v>
      </c>
      <c r="D63" s="4" t="s">
        <v>98</v>
      </c>
      <c r="E63" s="4" t="s">
        <v>246</v>
      </c>
      <c r="F63" s="4" t="s">
        <v>302</v>
      </c>
      <c r="G63" s="4" t="s">
        <v>94</v>
      </c>
      <c r="H63" s="4" t="s">
        <v>452</v>
      </c>
      <c r="I63" s="7" t="s">
        <v>477</v>
      </c>
      <c r="J63" s="10" t="s">
        <v>491</v>
      </c>
      <c r="K63" s="4">
        <v>0</v>
      </c>
      <c r="L63" s="4" t="s">
        <v>494</v>
      </c>
      <c r="M63" s="3">
        <v>45663</v>
      </c>
    </row>
    <row r="64" spans="1:13" ht="26.25" x14ac:dyDescent="0.25">
      <c r="A64" s="2">
        <v>2024</v>
      </c>
      <c r="B64" s="3">
        <v>45566</v>
      </c>
      <c r="C64" s="3">
        <v>45657</v>
      </c>
      <c r="D64" s="4" t="s">
        <v>99</v>
      </c>
      <c r="E64" s="4" t="s">
        <v>245</v>
      </c>
      <c r="F64" s="4" t="s">
        <v>303</v>
      </c>
      <c r="G64" s="4" t="s">
        <v>94</v>
      </c>
      <c r="H64" s="4" t="s">
        <v>452</v>
      </c>
      <c r="I64" s="7" t="s">
        <v>477</v>
      </c>
      <c r="J64" s="10" t="s">
        <v>491</v>
      </c>
      <c r="K64" s="4">
        <v>0</v>
      </c>
      <c r="L64" s="4" t="s">
        <v>494</v>
      </c>
      <c r="M64" s="3">
        <v>45663</v>
      </c>
    </row>
    <row r="65" spans="1:13" ht="26.25" x14ac:dyDescent="0.25">
      <c r="A65" s="2">
        <v>2024</v>
      </c>
      <c r="B65" s="3">
        <v>45566</v>
      </c>
      <c r="C65" s="3">
        <v>45657</v>
      </c>
      <c r="D65" s="4" t="s">
        <v>100</v>
      </c>
      <c r="E65" s="4" t="s">
        <v>246</v>
      </c>
      <c r="F65" s="4" t="s">
        <v>304</v>
      </c>
      <c r="G65" s="4" t="s">
        <v>94</v>
      </c>
      <c r="H65" s="4" t="s">
        <v>452</v>
      </c>
      <c r="I65" s="7" t="s">
        <v>477</v>
      </c>
      <c r="J65" s="10" t="s">
        <v>491</v>
      </c>
      <c r="K65" s="4">
        <v>0</v>
      </c>
      <c r="L65" s="4" t="s">
        <v>494</v>
      </c>
      <c r="M65" s="3">
        <v>45663</v>
      </c>
    </row>
    <row r="66" spans="1:13" ht="26.25" x14ac:dyDescent="0.25">
      <c r="A66" s="2">
        <v>2024</v>
      </c>
      <c r="B66" s="3">
        <v>45566</v>
      </c>
      <c r="C66" s="3">
        <v>45657</v>
      </c>
      <c r="D66" s="4" t="s">
        <v>101</v>
      </c>
      <c r="E66" s="4" t="s">
        <v>246</v>
      </c>
      <c r="F66" s="4" t="s">
        <v>305</v>
      </c>
      <c r="G66" s="4" t="s">
        <v>94</v>
      </c>
      <c r="H66" s="4" t="s">
        <v>452</v>
      </c>
      <c r="I66" s="7" t="s">
        <v>477</v>
      </c>
      <c r="J66" s="10" t="s">
        <v>491</v>
      </c>
      <c r="K66" s="4">
        <v>0</v>
      </c>
      <c r="L66" s="4" t="s">
        <v>494</v>
      </c>
      <c r="M66" s="3">
        <v>45663</v>
      </c>
    </row>
    <row r="67" spans="1:13" ht="26.25" x14ac:dyDescent="0.25">
      <c r="A67" s="2">
        <v>2024</v>
      </c>
      <c r="B67" s="3">
        <v>45566</v>
      </c>
      <c r="C67" s="3">
        <v>45657</v>
      </c>
      <c r="D67" s="4" t="s">
        <v>102</v>
      </c>
      <c r="E67" s="4" t="s">
        <v>242</v>
      </c>
      <c r="F67" s="4" t="s">
        <v>306</v>
      </c>
      <c r="G67" s="4" t="s">
        <v>94</v>
      </c>
      <c r="H67" s="4" t="s">
        <v>452</v>
      </c>
      <c r="I67" s="7" t="s">
        <v>477</v>
      </c>
      <c r="J67" s="10" t="s">
        <v>491</v>
      </c>
      <c r="K67" s="4">
        <v>0</v>
      </c>
      <c r="L67" s="4" t="s">
        <v>494</v>
      </c>
      <c r="M67" s="3">
        <v>45663</v>
      </c>
    </row>
    <row r="68" spans="1:13" ht="26.25" x14ac:dyDescent="0.25">
      <c r="A68" s="2">
        <v>2024</v>
      </c>
      <c r="B68" s="3">
        <v>45566</v>
      </c>
      <c r="C68" s="3">
        <v>45657</v>
      </c>
      <c r="D68" s="4" t="s">
        <v>103</v>
      </c>
      <c r="E68" s="4" t="s">
        <v>249</v>
      </c>
      <c r="F68" s="4" t="s">
        <v>307</v>
      </c>
      <c r="G68" s="4" t="s">
        <v>94</v>
      </c>
      <c r="H68" s="4" t="s">
        <v>452</v>
      </c>
      <c r="I68" s="7" t="s">
        <v>477</v>
      </c>
      <c r="J68" s="10" t="s">
        <v>491</v>
      </c>
      <c r="K68" s="4">
        <v>0</v>
      </c>
      <c r="L68" s="4" t="s">
        <v>494</v>
      </c>
      <c r="M68" s="3">
        <v>45663</v>
      </c>
    </row>
    <row r="69" spans="1:13" ht="26.25" x14ac:dyDescent="0.25">
      <c r="A69" s="2">
        <v>2024</v>
      </c>
      <c r="B69" s="3">
        <v>45566</v>
      </c>
      <c r="C69" s="3">
        <v>45657</v>
      </c>
      <c r="D69" s="4" t="s">
        <v>104</v>
      </c>
      <c r="E69" s="4" t="s">
        <v>246</v>
      </c>
      <c r="F69" s="4" t="s">
        <v>308</v>
      </c>
      <c r="G69" s="4" t="s">
        <v>94</v>
      </c>
      <c r="H69" s="4" t="s">
        <v>452</v>
      </c>
      <c r="I69" s="7" t="s">
        <v>477</v>
      </c>
      <c r="J69" s="10" t="s">
        <v>491</v>
      </c>
      <c r="K69" s="4">
        <v>0</v>
      </c>
      <c r="L69" s="4" t="s">
        <v>494</v>
      </c>
      <c r="M69" s="3">
        <v>45663</v>
      </c>
    </row>
    <row r="70" spans="1:13" ht="26.25" x14ac:dyDescent="0.25">
      <c r="A70" s="2">
        <v>2024</v>
      </c>
      <c r="B70" s="3">
        <v>45566</v>
      </c>
      <c r="C70" s="3">
        <v>45657</v>
      </c>
      <c r="D70" s="4" t="s">
        <v>105</v>
      </c>
      <c r="E70" s="4" t="s">
        <v>245</v>
      </c>
      <c r="F70" s="4" t="s">
        <v>309</v>
      </c>
      <c r="G70" s="4" t="s">
        <v>103</v>
      </c>
      <c r="H70" s="4" t="s">
        <v>452</v>
      </c>
      <c r="I70" s="7" t="s">
        <v>477</v>
      </c>
      <c r="J70" s="10" t="s">
        <v>491</v>
      </c>
      <c r="K70" s="4">
        <v>0</v>
      </c>
      <c r="L70" s="4" t="s">
        <v>494</v>
      </c>
      <c r="M70" s="3">
        <v>45663</v>
      </c>
    </row>
    <row r="71" spans="1:13" ht="26.25" x14ac:dyDescent="0.25">
      <c r="A71" s="2">
        <v>2024</v>
      </c>
      <c r="B71" s="3">
        <v>45566</v>
      </c>
      <c r="C71" s="3">
        <v>45657</v>
      </c>
      <c r="D71" s="4" t="s">
        <v>106</v>
      </c>
      <c r="E71" s="4" t="s">
        <v>246</v>
      </c>
      <c r="F71" s="4" t="s">
        <v>310</v>
      </c>
      <c r="G71" s="4" t="s">
        <v>103</v>
      </c>
      <c r="H71" s="4" t="s">
        <v>452</v>
      </c>
      <c r="I71" s="7" t="s">
        <v>477</v>
      </c>
      <c r="J71" s="10" t="s">
        <v>491</v>
      </c>
      <c r="K71" s="4">
        <v>0</v>
      </c>
      <c r="L71" s="4" t="s">
        <v>494</v>
      </c>
      <c r="M71" s="3">
        <v>45663</v>
      </c>
    </row>
    <row r="72" spans="1:13" ht="26.25" x14ac:dyDescent="0.25">
      <c r="A72" s="2">
        <v>2024</v>
      </c>
      <c r="B72" s="3">
        <v>45566</v>
      </c>
      <c r="C72" s="3">
        <v>45657</v>
      </c>
      <c r="D72" s="4" t="s">
        <v>107</v>
      </c>
      <c r="E72" s="4" t="s">
        <v>246</v>
      </c>
      <c r="F72" s="4" t="s">
        <v>311</v>
      </c>
      <c r="G72" s="4" t="s">
        <v>103</v>
      </c>
      <c r="H72" s="4" t="s">
        <v>452</v>
      </c>
      <c r="I72" s="7" t="s">
        <v>477</v>
      </c>
      <c r="J72" s="10" t="s">
        <v>491</v>
      </c>
      <c r="K72" s="4">
        <v>0</v>
      </c>
      <c r="L72" s="4" t="s">
        <v>494</v>
      </c>
      <c r="M72" s="3">
        <v>45663</v>
      </c>
    </row>
    <row r="73" spans="1:13" ht="26.25" x14ac:dyDescent="0.25">
      <c r="A73" s="2">
        <v>2024</v>
      </c>
      <c r="B73" s="3">
        <v>45566</v>
      </c>
      <c r="C73" s="3">
        <v>45657</v>
      </c>
      <c r="D73" s="4" t="s">
        <v>108</v>
      </c>
      <c r="E73" s="4" t="s">
        <v>240</v>
      </c>
      <c r="F73" s="4" t="s">
        <v>312</v>
      </c>
      <c r="G73" s="4" t="s">
        <v>103</v>
      </c>
      <c r="H73" s="4" t="s">
        <v>452</v>
      </c>
      <c r="I73" s="7" t="s">
        <v>477</v>
      </c>
      <c r="J73" s="10" t="s">
        <v>491</v>
      </c>
      <c r="K73" s="4">
        <v>0</v>
      </c>
      <c r="L73" s="4" t="s">
        <v>494</v>
      </c>
      <c r="M73" s="3">
        <v>45663</v>
      </c>
    </row>
    <row r="74" spans="1:13" ht="26.25" x14ac:dyDescent="0.25">
      <c r="A74" s="2">
        <v>2024</v>
      </c>
      <c r="B74" s="3">
        <v>45566</v>
      </c>
      <c r="C74" s="3">
        <v>45657</v>
      </c>
      <c r="D74" s="4" t="s">
        <v>109</v>
      </c>
      <c r="E74" s="4" t="s">
        <v>246</v>
      </c>
      <c r="F74" s="4" t="s">
        <v>313</v>
      </c>
      <c r="G74" s="4" t="s">
        <v>103</v>
      </c>
      <c r="H74" s="4" t="s">
        <v>452</v>
      </c>
      <c r="I74" s="7" t="s">
        <v>477</v>
      </c>
      <c r="J74" s="10" t="s">
        <v>491</v>
      </c>
      <c r="K74" s="4">
        <v>0</v>
      </c>
      <c r="L74" s="4" t="s">
        <v>494</v>
      </c>
      <c r="M74" s="3">
        <v>45663</v>
      </c>
    </row>
    <row r="75" spans="1:13" ht="26.25" x14ac:dyDescent="0.25">
      <c r="A75" s="2">
        <v>2024</v>
      </c>
      <c r="B75" s="3">
        <v>45566</v>
      </c>
      <c r="C75" s="3">
        <v>45657</v>
      </c>
      <c r="D75" s="4" t="s">
        <v>110</v>
      </c>
      <c r="E75" s="4" t="s">
        <v>251</v>
      </c>
      <c r="F75" s="4" t="s">
        <v>314</v>
      </c>
      <c r="G75" s="4" t="s">
        <v>103</v>
      </c>
      <c r="H75" s="4" t="s">
        <v>452</v>
      </c>
      <c r="I75" s="7" t="s">
        <v>477</v>
      </c>
      <c r="J75" s="10" t="s">
        <v>491</v>
      </c>
      <c r="K75" s="4">
        <v>0</v>
      </c>
      <c r="L75" s="4" t="s">
        <v>494</v>
      </c>
      <c r="M75" s="3">
        <v>45663</v>
      </c>
    </row>
    <row r="76" spans="1:13" ht="26.25" x14ac:dyDescent="0.25">
      <c r="A76" s="2">
        <v>2024</v>
      </c>
      <c r="B76" s="3">
        <v>45566</v>
      </c>
      <c r="C76" s="3">
        <v>45657</v>
      </c>
      <c r="D76" s="4" t="s">
        <v>111</v>
      </c>
      <c r="E76" s="4" t="s">
        <v>251</v>
      </c>
      <c r="F76" s="4" t="s">
        <v>315</v>
      </c>
      <c r="G76" s="4" t="s">
        <v>93</v>
      </c>
      <c r="H76" s="4" t="s">
        <v>452</v>
      </c>
      <c r="I76" s="7" t="s">
        <v>477</v>
      </c>
      <c r="J76" s="10" t="s">
        <v>491</v>
      </c>
      <c r="K76" s="4">
        <v>0</v>
      </c>
      <c r="L76" s="4" t="s">
        <v>494</v>
      </c>
      <c r="M76" s="3">
        <v>45663</v>
      </c>
    </row>
    <row r="77" spans="1:13" ht="26.25" x14ac:dyDescent="0.25">
      <c r="A77" s="2">
        <v>2024</v>
      </c>
      <c r="B77" s="3">
        <v>45566</v>
      </c>
      <c r="C77" s="3">
        <v>45657</v>
      </c>
      <c r="D77" s="5" t="s">
        <v>112</v>
      </c>
      <c r="E77" s="5" t="s">
        <v>254</v>
      </c>
      <c r="F77" s="5" t="s">
        <v>112</v>
      </c>
      <c r="G77" s="4" t="s">
        <v>112</v>
      </c>
      <c r="H77" s="4" t="s">
        <v>453</v>
      </c>
      <c r="I77" s="7" t="s">
        <v>478</v>
      </c>
      <c r="J77" s="10" t="s">
        <v>491</v>
      </c>
      <c r="K77" s="4">
        <v>0</v>
      </c>
      <c r="L77" s="4" t="s">
        <v>494</v>
      </c>
      <c r="M77" s="3">
        <v>45663</v>
      </c>
    </row>
    <row r="78" spans="1:13" ht="26.25" x14ac:dyDescent="0.25">
      <c r="A78" s="2">
        <v>2024</v>
      </c>
      <c r="B78" s="3">
        <v>45566</v>
      </c>
      <c r="C78" s="3">
        <v>45657</v>
      </c>
      <c r="D78" s="4" t="s">
        <v>113</v>
      </c>
      <c r="E78" s="4" t="s">
        <v>252</v>
      </c>
      <c r="F78" s="4" t="s">
        <v>316</v>
      </c>
      <c r="G78" s="4" t="s">
        <v>112</v>
      </c>
      <c r="H78" s="4" t="s">
        <v>453</v>
      </c>
      <c r="I78" s="7" t="s">
        <v>478</v>
      </c>
      <c r="J78" s="10" t="s">
        <v>491</v>
      </c>
      <c r="K78" s="4">
        <v>0</v>
      </c>
      <c r="L78" s="4" t="s">
        <v>494</v>
      </c>
      <c r="M78" s="3">
        <v>45663</v>
      </c>
    </row>
    <row r="79" spans="1:13" ht="26.25" x14ac:dyDescent="0.25">
      <c r="A79" s="2">
        <v>2024</v>
      </c>
      <c r="B79" s="3">
        <v>45566</v>
      </c>
      <c r="C79" s="3">
        <v>45657</v>
      </c>
      <c r="D79" s="4" t="s">
        <v>114</v>
      </c>
      <c r="E79" s="4" t="s">
        <v>246</v>
      </c>
      <c r="F79" s="4" t="s">
        <v>317</v>
      </c>
      <c r="G79" s="4" t="s">
        <v>112</v>
      </c>
      <c r="H79" s="4" t="s">
        <v>453</v>
      </c>
      <c r="I79" s="7" t="s">
        <v>478</v>
      </c>
      <c r="J79" s="10" t="s">
        <v>491</v>
      </c>
      <c r="K79" s="4">
        <v>0</v>
      </c>
      <c r="L79" s="4" t="s">
        <v>494</v>
      </c>
      <c r="M79" s="3">
        <v>45663</v>
      </c>
    </row>
    <row r="80" spans="1:13" ht="26.25" x14ac:dyDescent="0.25">
      <c r="A80" s="2">
        <v>2024</v>
      </c>
      <c r="B80" s="3">
        <v>45566</v>
      </c>
      <c r="C80" s="3">
        <v>45657</v>
      </c>
      <c r="D80" s="4" t="s">
        <v>115</v>
      </c>
      <c r="E80" s="4" t="s">
        <v>246</v>
      </c>
      <c r="F80" s="4" t="s">
        <v>318</v>
      </c>
      <c r="G80" s="4" t="s">
        <v>439</v>
      </c>
      <c r="H80" s="4" t="s">
        <v>453</v>
      </c>
      <c r="I80" s="7" t="s">
        <v>478</v>
      </c>
      <c r="J80" s="10" t="s">
        <v>491</v>
      </c>
      <c r="K80" s="4">
        <v>0</v>
      </c>
      <c r="L80" s="4" t="s">
        <v>494</v>
      </c>
      <c r="M80" s="3">
        <v>45663</v>
      </c>
    </row>
    <row r="81" spans="1:13" ht="26.25" x14ac:dyDescent="0.25">
      <c r="A81" s="2">
        <v>2024</v>
      </c>
      <c r="B81" s="3">
        <v>45566</v>
      </c>
      <c r="C81" s="3">
        <v>45657</v>
      </c>
      <c r="D81" s="4" t="s">
        <v>116</v>
      </c>
      <c r="E81" s="4" t="s">
        <v>246</v>
      </c>
      <c r="F81" s="4" t="s">
        <v>319</v>
      </c>
      <c r="G81" s="4" t="s">
        <v>439</v>
      </c>
      <c r="H81" s="4" t="s">
        <v>453</v>
      </c>
      <c r="I81" s="7" t="s">
        <v>478</v>
      </c>
      <c r="J81" s="10" t="s">
        <v>491</v>
      </c>
      <c r="K81" s="4">
        <v>0</v>
      </c>
      <c r="L81" s="4" t="s">
        <v>494</v>
      </c>
      <c r="M81" s="3">
        <v>45663</v>
      </c>
    </row>
    <row r="82" spans="1:13" ht="26.25" x14ac:dyDescent="0.25">
      <c r="A82" s="2">
        <v>2024</v>
      </c>
      <c r="B82" s="3">
        <v>45566</v>
      </c>
      <c r="C82" s="3">
        <v>45657</v>
      </c>
      <c r="D82" s="4" t="s">
        <v>117</v>
      </c>
      <c r="E82" s="4" t="s">
        <v>246</v>
      </c>
      <c r="F82" s="4" t="s">
        <v>320</v>
      </c>
      <c r="G82" s="4" t="s">
        <v>439</v>
      </c>
      <c r="H82" s="4" t="s">
        <v>453</v>
      </c>
      <c r="I82" s="7" t="s">
        <v>478</v>
      </c>
      <c r="J82" s="10" t="s">
        <v>491</v>
      </c>
      <c r="K82" s="4">
        <v>0</v>
      </c>
      <c r="L82" s="4" t="s">
        <v>494</v>
      </c>
      <c r="M82" s="3">
        <v>45663</v>
      </c>
    </row>
    <row r="83" spans="1:13" ht="26.25" x14ac:dyDescent="0.25">
      <c r="A83" s="2">
        <v>2024</v>
      </c>
      <c r="B83" s="3">
        <v>45566</v>
      </c>
      <c r="C83" s="3">
        <v>45657</v>
      </c>
      <c r="D83" s="4" t="s">
        <v>118</v>
      </c>
      <c r="E83" s="4" t="s">
        <v>246</v>
      </c>
      <c r="F83" s="4" t="s">
        <v>321</v>
      </c>
      <c r="G83" s="4" t="s">
        <v>439</v>
      </c>
      <c r="H83" s="4" t="s">
        <v>453</v>
      </c>
      <c r="I83" s="7" t="s">
        <v>478</v>
      </c>
      <c r="J83" s="10" t="s">
        <v>491</v>
      </c>
      <c r="K83" s="4">
        <v>0</v>
      </c>
      <c r="L83" s="4" t="s">
        <v>494</v>
      </c>
      <c r="M83" s="3">
        <v>45663</v>
      </c>
    </row>
    <row r="84" spans="1:13" ht="26.25" x14ac:dyDescent="0.25">
      <c r="A84" s="2">
        <v>2024</v>
      </c>
      <c r="B84" s="3">
        <v>45566</v>
      </c>
      <c r="C84" s="3">
        <v>45657</v>
      </c>
      <c r="D84" s="4" t="s">
        <v>119</v>
      </c>
      <c r="E84" s="4" t="s">
        <v>242</v>
      </c>
      <c r="F84" s="4" t="s">
        <v>322</v>
      </c>
      <c r="G84" s="4" t="s">
        <v>439</v>
      </c>
      <c r="H84" s="4" t="s">
        <v>453</v>
      </c>
      <c r="I84" s="7" t="s">
        <v>478</v>
      </c>
      <c r="J84" s="10" t="s">
        <v>491</v>
      </c>
      <c r="K84" s="4">
        <v>0</v>
      </c>
      <c r="L84" s="4" t="s">
        <v>494</v>
      </c>
      <c r="M84" s="3">
        <v>45663</v>
      </c>
    </row>
    <row r="85" spans="1:13" ht="26.25" x14ac:dyDescent="0.25">
      <c r="A85" s="2">
        <v>2024</v>
      </c>
      <c r="B85" s="3">
        <v>45566</v>
      </c>
      <c r="C85" s="3">
        <v>45657</v>
      </c>
      <c r="D85" s="4" t="s">
        <v>120</v>
      </c>
      <c r="E85" s="4" t="s">
        <v>246</v>
      </c>
      <c r="F85" s="4" t="s">
        <v>323</v>
      </c>
      <c r="G85" s="4" t="s">
        <v>439</v>
      </c>
      <c r="H85" s="4" t="s">
        <v>453</v>
      </c>
      <c r="I85" s="7" t="s">
        <v>478</v>
      </c>
      <c r="J85" s="10" t="s">
        <v>491</v>
      </c>
      <c r="K85" s="4">
        <v>0</v>
      </c>
      <c r="L85" s="4" t="s">
        <v>494</v>
      </c>
      <c r="M85" s="3">
        <v>45663</v>
      </c>
    </row>
    <row r="86" spans="1:13" ht="26.25" x14ac:dyDescent="0.25">
      <c r="A86" s="2">
        <v>2024</v>
      </c>
      <c r="B86" s="3">
        <v>45566</v>
      </c>
      <c r="C86" s="3">
        <v>45657</v>
      </c>
      <c r="D86" s="4" t="s">
        <v>121</v>
      </c>
      <c r="E86" s="4" t="s">
        <v>249</v>
      </c>
      <c r="F86" s="4" t="s">
        <v>324</v>
      </c>
      <c r="G86" s="4" t="s">
        <v>439</v>
      </c>
      <c r="H86" s="4" t="s">
        <v>453</v>
      </c>
      <c r="I86" s="7" t="s">
        <v>478</v>
      </c>
      <c r="J86" s="10" t="s">
        <v>491</v>
      </c>
      <c r="K86" s="4">
        <v>0</v>
      </c>
      <c r="L86" s="4" t="s">
        <v>494</v>
      </c>
      <c r="M86" s="3">
        <v>45663</v>
      </c>
    </row>
    <row r="87" spans="1:13" ht="26.25" x14ac:dyDescent="0.25">
      <c r="A87" s="2">
        <v>2024</v>
      </c>
      <c r="B87" s="3">
        <v>45566</v>
      </c>
      <c r="C87" s="3">
        <v>45657</v>
      </c>
      <c r="D87" s="4" t="s">
        <v>122</v>
      </c>
      <c r="E87" s="4" t="s">
        <v>242</v>
      </c>
      <c r="F87" s="4" t="s">
        <v>325</v>
      </c>
      <c r="G87" s="4" t="s">
        <v>121</v>
      </c>
      <c r="H87" s="4" t="s">
        <v>453</v>
      </c>
      <c r="I87" s="7" t="s">
        <v>478</v>
      </c>
      <c r="J87" s="10" t="s">
        <v>491</v>
      </c>
      <c r="K87" s="4">
        <v>0</v>
      </c>
      <c r="L87" s="4" t="s">
        <v>494</v>
      </c>
      <c r="M87" s="3">
        <v>45663</v>
      </c>
    </row>
    <row r="88" spans="1:13" ht="26.25" x14ac:dyDescent="0.25">
      <c r="A88" s="2">
        <v>2024</v>
      </c>
      <c r="B88" s="3">
        <v>45566</v>
      </c>
      <c r="C88" s="3">
        <v>45657</v>
      </c>
      <c r="D88" s="4" t="s">
        <v>123</v>
      </c>
      <c r="E88" s="4" t="s">
        <v>246</v>
      </c>
      <c r="F88" s="4" t="s">
        <v>326</v>
      </c>
      <c r="G88" s="4" t="s">
        <v>121</v>
      </c>
      <c r="H88" s="4" t="s">
        <v>453</v>
      </c>
      <c r="I88" s="7" t="s">
        <v>478</v>
      </c>
      <c r="J88" s="10" t="s">
        <v>491</v>
      </c>
      <c r="K88" s="4">
        <v>0</v>
      </c>
      <c r="L88" s="4" t="s">
        <v>494</v>
      </c>
      <c r="M88" s="3">
        <v>45663</v>
      </c>
    </row>
    <row r="89" spans="1:13" ht="26.25" x14ac:dyDescent="0.25">
      <c r="A89" s="2">
        <v>2024</v>
      </c>
      <c r="B89" s="3">
        <v>45566</v>
      </c>
      <c r="C89" s="3">
        <v>45657</v>
      </c>
      <c r="D89" s="4" t="s">
        <v>124</v>
      </c>
      <c r="E89" s="4" t="s">
        <v>246</v>
      </c>
      <c r="F89" s="4" t="s">
        <v>327</v>
      </c>
      <c r="G89" s="4" t="s">
        <v>121</v>
      </c>
      <c r="H89" s="4" t="s">
        <v>453</v>
      </c>
      <c r="I89" s="7" t="s">
        <v>478</v>
      </c>
      <c r="J89" s="10" t="s">
        <v>491</v>
      </c>
      <c r="K89" s="4">
        <v>0</v>
      </c>
      <c r="L89" s="4" t="s">
        <v>494</v>
      </c>
      <c r="M89" s="3">
        <v>45663</v>
      </c>
    </row>
    <row r="90" spans="1:13" ht="26.25" x14ac:dyDescent="0.25">
      <c r="A90" s="2">
        <v>2024</v>
      </c>
      <c r="B90" s="3">
        <v>45566</v>
      </c>
      <c r="C90" s="3">
        <v>45657</v>
      </c>
      <c r="D90" s="4" t="s">
        <v>125</v>
      </c>
      <c r="E90" s="4" t="s">
        <v>246</v>
      </c>
      <c r="F90" s="4" t="s">
        <v>328</v>
      </c>
      <c r="G90" s="4" t="s">
        <v>121</v>
      </c>
      <c r="H90" s="4" t="s">
        <v>453</v>
      </c>
      <c r="I90" s="7" t="s">
        <v>478</v>
      </c>
      <c r="J90" s="10" t="s">
        <v>491</v>
      </c>
      <c r="K90" s="4">
        <v>0</v>
      </c>
      <c r="L90" s="4" t="s">
        <v>494</v>
      </c>
      <c r="M90" s="3">
        <v>45663</v>
      </c>
    </row>
    <row r="91" spans="1:13" ht="26.25" x14ac:dyDescent="0.25">
      <c r="A91" s="2">
        <v>2024</v>
      </c>
      <c r="B91" s="3">
        <v>45566</v>
      </c>
      <c r="C91" s="3">
        <v>45657</v>
      </c>
      <c r="D91" s="4" t="s">
        <v>126</v>
      </c>
      <c r="E91" s="4" t="s">
        <v>246</v>
      </c>
      <c r="F91" s="4" t="s">
        <v>329</v>
      </c>
      <c r="G91" s="4" t="s">
        <v>121</v>
      </c>
      <c r="H91" s="4" t="s">
        <v>453</v>
      </c>
      <c r="I91" s="7" t="s">
        <v>478</v>
      </c>
      <c r="J91" s="10" t="s">
        <v>491</v>
      </c>
      <c r="K91" s="4">
        <v>0</v>
      </c>
      <c r="L91" s="4" t="s">
        <v>494</v>
      </c>
      <c r="M91" s="3">
        <v>45663</v>
      </c>
    </row>
    <row r="92" spans="1:13" ht="26.25" x14ac:dyDescent="0.25">
      <c r="A92" s="2">
        <v>2024</v>
      </c>
      <c r="B92" s="3">
        <v>45566</v>
      </c>
      <c r="C92" s="3">
        <v>45657</v>
      </c>
      <c r="D92" s="4" t="s">
        <v>127</v>
      </c>
      <c r="E92" s="4" t="s">
        <v>246</v>
      </c>
      <c r="F92" s="4" t="s">
        <v>330</v>
      </c>
      <c r="G92" s="4" t="s">
        <v>121</v>
      </c>
      <c r="H92" s="4" t="s">
        <v>453</v>
      </c>
      <c r="I92" s="7" t="s">
        <v>478</v>
      </c>
      <c r="J92" s="10" t="s">
        <v>491</v>
      </c>
      <c r="K92" s="4">
        <v>0</v>
      </c>
      <c r="L92" s="4" t="s">
        <v>494</v>
      </c>
      <c r="M92" s="3">
        <v>45663</v>
      </c>
    </row>
    <row r="93" spans="1:13" ht="26.25" x14ac:dyDescent="0.25">
      <c r="A93" s="2">
        <v>2024</v>
      </c>
      <c r="B93" s="3">
        <v>45566</v>
      </c>
      <c r="C93" s="3">
        <v>45657</v>
      </c>
      <c r="D93" s="4" t="s">
        <v>128</v>
      </c>
      <c r="E93" s="4" t="s">
        <v>246</v>
      </c>
      <c r="F93" s="4" t="s">
        <v>331</v>
      </c>
      <c r="G93" s="4" t="s">
        <v>121</v>
      </c>
      <c r="H93" s="4" t="s">
        <v>453</v>
      </c>
      <c r="I93" s="7" t="s">
        <v>478</v>
      </c>
      <c r="J93" s="10" t="s">
        <v>491</v>
      </c>
      <c r="K93" s="4">
        <v>0</v>
      </c>
      <c r="L93" s="4" t="s">
        <v>494</v>
      </c>
      <c r="M93" s="3">
        <v>45663</v>
      </c>
    </row>
    <row r="94" spans="1:13" ht="26.25" x14ac:dyDescent="0.25">
      <c r="A94" s="2">
        <v>2024</v>
      </c>
      <c r="B94" s="3">
        <v>45566</v>
      </c>
      <c r="C94" s="3">
        <v>45657</v>
      </c>
      <c r="D94" s="4" t="s">
        <v>129</v>
      </c>
      <c r="E94" s="4" t="s">
        <v>249</v>
      </c>
      <c r="F94" s="4" t="s">
        <v>332</v>
      </c>
      <c r="G94" s="4" t="s">
        <v>129</v>
      </c>
      <c r="H94" s="4" t="s">
        <v>453</v>
      </c>
      <c r="I94" s="7" t="s">
        <v>478</v>
      </c>
      <c r="J94" s="10" t="s">
        <v>491</v>
      </c>
      <c r="K94" s="4">
        <v>0</v>
      </c>
      <c r="L94" s="4" t="s">
        <v>494</v>
      </c>
      <c r="M94" s="3">
        <v>45663</v>
      </c>
    </row>
    <row r="95" spans="1:13" ht="26.25" x14ac:dyDescent="0.25">
      <c r="A95" s="2">
        <v>2024</v>
      </c>
      <c r="B95" s="3">
        <v>45566</v>
      </c>
      <c r="C95" s="3">
        <v>45657</v>
      </c>
      <c r="D95" s="4" t="s">
        <v>130</v>
      </c>
      <c r="E95" s="4" t="s">
        <v>246</v>
      </c>
      <c r="F95" s="4" t="s">
        <v>333</v>
      </c>
      <c r="G95" s="4" t="s">
        <v>129</v>
      </c>
      <c r="H95" s="4" t="s">
        <v>453</v>
      </c>
      <c r="I95" s="7" t="s">
        <v>478</v>
      </c>
      <c r="J95" s="10" t="s">
        <v>491</v>
      </c>
      <c r="K95" s="4">
        <v>0</v>
      </c>
      <c r="L95" s="4" t="s">
        <v>494</v>
      </c>
      <c r="M95" s="3">
        <v>45663</v>
      </c>
    </row>
    <row r="96" spans="1:13" ht="26.25" x14ac:dyDescent="0.25">
      <c r="A96" s="2">
        <v>2024</v>
      </c>
      <c r="B96" s="3">
        <v>45566</v>
      </c>
      <c r="C96" s="3">
        <v>45657</v>
      </c>
      <c r="D96" s="4" t="s">
        <v>131</v>
      </c>
      <c r="E96" s="4" t="s">
        <v>246</v>
      </c>
      <c r="F96" s="4" t="s">
        <v>334</v>
      </c>
      <c r="G96" s="4" t="s">
        <v>129</v>
      </c>
      <c r="H96" s="4" t="s">
        <v>453</v>
      </c>
      <c r="I96" s="7" t="s">
        <v>478</v>
      </c>
      <c r="J96" s="10" t="s">
        <v>491</v>
      </c>
      <c r="K96" s="4">
        <v>0</v>
      </c>
      <c r="L96" s="4" t="s">
        <v>494</v>
      </c>
      <c r="M96" s="3">
        <v>45663</v>
      </c>
    </row>
    <row r="97" spans="1:13" ht="26.25" x14ac:dyDescent="0.25">
      <c r="A97" s="2">
        <v>2024</v>
      </c>
      <c r="B97" s="3">
        <v>45566</v>
      </c>
      <c r="C97" s="3">
        <v>45657</v>
      </c>
      <c r="D97" s="4" t="s">
        <v>132</v>
      </c>
      <c r="E97" s="4" t="s">
        <v>246</v>
      </c>
      <c r="F97" s="4" t="s">
        <v>335</v>
      </c>
      <c r="G97" s="4" t="s">
        <v>129</v>
      </c>
      <c r="H97" s="4" t="s">
        <v>453</v>
      </c>
      <c r="I97" s="7" t="s">
        <v>478</v>
      </c>
      <c r="J97" s="10" t="s">
        <v>491</v>
      </c>
      <c r="K97" s="4">
        <v>0</v>
      </c>
      <c r="L97" s="4" t="s">
        <v>494</v>
      </c>
      <c r="M97" s="3">
        <v>45663</v>
      </c>
    </row>
    <row r="98" spans="1:13" ht="26.25" x14ac:dyDescent="0.25">
      <c r="A98" s="2">
        <v>2024</v>
      </c>
      <c r="B98" s="3">
        <v>45566</v>
      </c>
      <c r="C98" s="3">
        <v>45657</v>
      </c>
      <c r="D98" s="4" t="s">
        <v>133</v>
      </c>
      <c r="E98" s="4" t="s">
        <v>246</v>
      </c>
      <c r="F98" s="4" t="s">
        <v>336</v>
      </c>
      <c r="G98" s="4" t="s">
        <v>129</v>
      </c>
      <c r="H98" s="4" t="s">
        <v>453</v>
      </c>
      <c r="I98" s="7" t="s">
        <v>478</v>
      </c>
      <c r="J98" s="10" t="s">
        <v>491</v>
      </c>
      <c r="K98" s="4">
        <v>0</v>
      </c>
      <c r="L98" s="4" t="s">
        <v>494</v>
      </c>
      <c r="M98" s="3">
        <v>45663</v>
      </c>
    </row>
    <row r="99" spans="1:13" ht="26.25" x14ac:dyDescent="0.25">
      <c r="A99" s="2">
        <v>2024</v>
      </c>
      <c r="B99" s="3">
        <v>45566</v>
      </c>
      <c r="C99" s="3">
        <v>45657</v>
      </c>
      <c r="D99" s="4" t="s">
        <v>134</v>
      </c>
      <c r="E99" s="4" t="s">
        <v>246</v>
      </c>
      <c r="F99" s="4" t="s">
        <v>337</v>
      </c>
      <c r="G99" s="4" t="s">
        <v>129</v>
      </c>
      <c r="H99" s="4" t="s">
        <v>453</v>
      </c>
      <c r="I99" s="7" t="s">
        <v>478</v>
      </c>
      <c r="J99" s="10" t="s">
        <v>491</v>
      </c>
      <c r="K99" s="4">
        <v>0</v>
      </c>
      <c r="L99" s="4" t="s">
        <v>494</v>
      </c>
      <c r="M99" s="3">
        <v>45663</v>
      </c>
    </row>
    <row r="100" spans="1:13" ht="26.25" x14ac:dyDescent="0.25">
      <c r="A100" s="2">
        <v>2024</v>
      </c>
      <c r="B100" s="3">
        <v>45566</v>
      </c>
      <c r="C100" s="3">
        <v>45657</v>
      </c>
      <c r="D100" s="4" t="s">
        <v>135</v>
      </c>
      <c r="E100" s="4" t="s">
        <v>246</v>
      </c>
      <c r="F100" s="4" t="s">
        <v>338</v>
      </c>
      <c r="G100" s="4" t="s">
        <v>129</v>
      </c>
      <c r="H100" s="4" t="s">
        <v>453</v>
      </c>
      <c r="I100" s="7" t="s">
        <v>478</v>
      </c>
      <c r="J100" s="10" t="s">
        <v>491</v>
      </c>
      <c r="K100" s="4">
        <v>0</v>
      </c>
      <c r="L100" s="4" t="s">
        <v>494</v>
      </c>
      <c r="M100" s="3">
        <v>45663</v>
      </c>
    </row>
    <row r="101" spans="1:13" ht="64.5" x14ac:dyDescent="0.25">
      <c r="A101" s="2">
        <v>2024</v>
      </c>
      <c r="B101" s="3">
        <v>45566</v>
      </c>
      <c r="C101" s="3">
        <v>45657</v>
      </c>
      <c r="D101" s="4" t="s">
        <v>136</v>
      </c>
      <c r="E101" s="4" t="s">
        <v>249</v>
      </c>
      <c r="F101" s="4" t="s">
        <v>339</v>
      </c>
      <c r="G101" s="4" t="s">
        <v>136</v>
      </c>
      <c r="H101" s="4" t="s">
        <v>454</v>
      </c>
      <c r="I101" s="7" t="s">
        <v>479</v>
      </c>
      <c r="J101" s="10" t="s">
        <v>491</v>
      </c>
      <c r="K101" s="4">
        <v>0</v>
      </c>
      <c r="L101" s="4" t="s">
        <v>494</v>
      </c>
      <c r="M101" s="3">
        <v>45663</v>
      </c>
    </row>
    <row r="102" spans="1:13" ht="64.5" x14ac:dyDescent="0.25">
      <c r="A102" s="2">
        <v>2024</v>
      </c>
      <c r="B102" s="3">
        <v>45566</v>
      </c>
      <c r="C102" s="3">
        <v>45657</v>
      </c>
      <c r="D102" s="4" t="s">
        <v>137</v>
      </c>
      <c r="E102" s="4" t="s">
        <v>246</v>
      </c>
      <c r="F102" s="4" t="s">
        <v>340</v>
      </c>
      <c r="G102" s="4" t="s">
        <v>136</v>
      </c>
      <c r="H102" s="4" t="s">
        <v>454</v>
      </c>
      <c r="I102" s="7" t="s">
        <v>479</v>
      </c>
      <c r="J102" s="10" t="s">
        <v>491</v>
      </c>
      <c r="K102" s="4">
        <v>0</v>
      </c>
      <c r="L102" s="4" t="s">
        <v>494</v>
      </c>
      <c r="M102" s="3">
        <v>45663</v>
      </c>
    </row>
    <row r="103" spans="1:13" ht="64.5" x14ac:dyDescent="0.25">
      <c r="A103" s="2">
        <v>2024</v>
      </c>
      <c r="B103" s="3">
        <v>45566</v>
      </c>
      <c r="C103" s="3">
        <v>45657</v>
      </c>
      <c r="D103" s="4" t="s">
        <v>86</v>
      </c>
      <c r="E103" s="4" t="s">
        <v>242</v>
      </c>
      <c r="F103" s="4" t="s">
        <v>341</v>
      </c>
      <c r="G103" s="4" t="s">
        <v>136</v>
      </c>
      <c r="H103" s="4" t="s">
        <v>454</v>
      </c>
      <c r="I103" s="7" t="s">
        <v>479</v>
      </c>
      <c r="J103" s="10" t="s">
        <v>491</v>
      </c>
      <c r="K103" s="4">
        <v>0</v>
      </c>
      <c r="L103" s="4" t="s">
        <v>494</v>
      </c>
      <c r="M103" s="3">
        <v>45663</v>
      </c>
    </row>
    <row r="104" spans="1:13" ht="64.5" x14ac:dyDescent="0.25">
      <c r="A104" s="2">
        <v>2024</v>
      </c>
      <c r="B104" s="3">
        <v>45566</v>
      </c>
      <c r="C104" s="3">
        <v>45657</v>
      </c>
      <c r="D104" s="4" t="s">
        <v>138</v>
      </c>
      <c r="E104" s="4" t="s">
        <v>246</v>
      </c>
      <c r="F104" s="4" t="s">
        <v>342</v>
      </c>
      <c r="G104" s="4" t="s">
        <v>136</v>
      </c>
      <c r="H104" s="4" t="s">
        <v>454</v>
      </c>
      <c r="I104" s="7" t="s">
        <v>479</v>
      </c>
      <c r="J104" s="10" t="s">
        <v>491</v>
      </c>
      <c r="K104" s="4">
        <v>0</v>
      </c>
      <c r="L104" s="4" t="s">
        <v>494</v>
      </c>
      <c r="M104" s="3">
        <v>45663</v>
      </c>
    </row>
    <row r="105" spans="1:13" ht="64.5" x14ac:dyDescent="0.25">
      <c r="A105" s="2">
        <v>2024</v>
      </c>
      <c r="B105" s="3">
        <v>45566</v>
      </c>
      <c r="C105" s="3">
        <v>45657</v>
      </c>
      <c r="D105" s="4" t="s">
        <v>139</v>
      </c>
      <c r="E105" s="4" t="s">
        <v>246</v>
      </c>
      <c r="F105" s="4" t="s">
        <v>343</v>
      </c>
      <c r="G105" s="4" t="s">
        <v>136</v>
      </c>
      <c r="H105" s="4" t="s">
        <v>454</v>
      </c>
      <c r="I105" s="7" t="s">
        <v>479</v>
      </c>
      <c r="J105" s="10" t="s">
        <v>491</v>
      </c>
      <c r="K105" s="4">
        <v>0</v>
      </c>
      <c r="L105" s="4" t="s">
        <v>494</v>
      </c>
      <c r="M105" s="3">
        <v>45663</v>
      </c>
    </row>
    <row r="106" spans="1:13" ht="64.5" x14ac:dyDescent="0.25">
      <c r="A106" s="2">
        <v>2024</v>
      </c>
      <c r="B106" s="3">
        <v>45566</v>
      </c>
      <c r="C106" s="3">
        <v>45657</v>
      </c>
      <c r="D106" s="4" t="s">
        <v>140</v>
      </c>
      <c r="E106" s="4" t="s">
        <v>246</v>
      </c>
      <c r="F106" s="4" t="s">
        <v>344</v>
      </c>
      <c r="G106" s="4" t="s">
        <v>136</v>
      </c>
      <c r="H106" s="4" t="s">
        <v>454</v>
      </c>
      <c r="I106" s="7" t="s">
        <v>479</v>
      </c>
      <c r="J106" s="10" t="s">
        <v>491</v>
      </c>
      <c r="K106" s="4">
        <v>0</v>
      </c>
      <c r="L106" s="4" t="s">
        <v>494</v>
      </c>
      <c r="M106" s="3">
        <v>45663</v>
      </c>
    </row>
    <row r="107" spans="1:13" ht="64.5" x14ac:dyDescent="0.25">
      <c r="A107" s="2">
        <v>2024</v>
      </c>
      <c r="B107" s="3">
        <v>45566</v>
      </c>
      <c r="C107" s="3">
        <v>45657</v>
      </c>
      <c r="D107" s="4" t="s">
        <v>141</v>
      </c>
      <c r="E107" s="4" t="s">
        <v>242</v>
      </c>
      <c r="F107" s="4" t="s">
        <v>345</v>
      </c>
      <c r="G107" s="4" t="s">
        <v>136</v>
      </c>
      <c r="H107" s="4" t="s">
        <v>454</v>
      </c>
      <c r="I107" s="7" t="s">
        <v>479</v>
      </c>
      <c r="J107" s="10" t="s">
        <v>491</v>
      </c>
      <c r="K107" s="4">
        <v>0</v>
      </c>
      <c r="L107" s="4" t="s">
        <v>494</v>
      </c>
      <c r="M107" s="3">
        <v>45663</v>
      </c>
    </row>
    <row r="108" spans="1:13" ht="90" x14ac:dyDescent="0.25">
      <c r="A108" s="2">
        <v>2024</v>
      </c>
      <c r="B108" s="3">
        <v>45566</v>
      </c>
      <c r="C108" s="3">
        <v>45657</v>
      </c>
      <c r="D108" s="4" t="s">
        <v>142</v>
      </c>
      <c r="E108" s="4" t="s">
        <v>242</v>
      </c>
      <c r="F108" s="4" t="s">
        <v>346</v>
      </c>
      <c r="G108" s="4" t="s">
        <v>136</v>
      </c>
      <c r="H108" s="4" t="s">
        <v>455</v>
      </c>
      <c r="I108" s="7" t="s">
        <v>480</v>
      </c>
      <c r="J108" s="10" t="s">
        <v>491</v>
      </c>
      <c r="K108" s="4">
        <v>0</v>
      </c>
      <c r="L108" s="4" t="s">
        <v>494</v>
      </c>
      <c r="M108" s="3">
        <v>45663</v>
      </c>
    </row>
    <row r="109" spans="1:13" ht="90" x14ac:dyDescent="0.25">
      <c r="A109" s="2">
        <v>2024</v>
      </c>
      <c r="B109" s="3">
        <v>45566</v>
      </c>
      <c r="C109" s="3">
        <v>45657</v>
      </c>
      <c r="D109" s="4" t="s">
        <v>122</v>
      </c>
      <c r="E109" s="4" t="s">
        <v>242</v>
      </c>
      <c r="F109" s="4" t="s">
        <v>347</v>
      </c>
      <c r="G109" s="4" t="s">
        <v>142</v>
      </c>
      <c r="H109" s="4" t="s">
        <v>455</v>
      </c>
      <c r="I109" s="7" t="s">
        <v>480</v>
      </c>
      <c r="J109" s="10" t="s">
        <v>491</v>
      </c>
      <c r="K109" s="4">
        <v>0</v>
      </c>
      <c r="L109" s="4" t="s">
        <v>494</v>
      </c>
      <c r="M109" s="3">
        <v>45663</v>
      </c>
    </row>
    <row r="110" spans="1:13" ht="90" x14ac:dyDescent="0.25">
      <c r="A110" s="2">
        <v>2024</v>
      </c>
      <c r="B110" s="3">
        <v>45566</v>
      </c>
      <c r="C110" s="3">
        <v>45657</v>
      </c>
      <c r="D110" s="4" t="s">
        <v>143</v>
      </c>
      <c r="E110" s="4" t="s">
        <v>242</v>
      </c>
      <c r="F110" s="4" t="s">
        <v>348</v>
      </c>
      <c r="G110" s="4" t="s">
        <v>142</v>
      </c>
      <c r="H110" s="4" t="s">
        <v>455</v>
      </c>
      <c r="I110" s="7" t="s">
        <v>480</v>
      </c>
      <c r="J110" s="10" t="s">
        <v>491</v>
      </c>
      <c r="K110" s="4">
        <v>0</v>
      </c>
      <c r="L110" s="4" t="s">
        <v>494</v>
      </c>
      <c r="M110" s="3">
        <v>45663</v>
      </c>
    </row>
    <row r="111" spans="1:13" ht="90" x14ac:dyDescent="0.25">
      <c r="A111" s="2">
        <v>2024</v>
      </c>
      <c r="B111" s="3">
        <v>45566</v>
      </c>
      <c r="C111" s="3">
        <v>45657</v>
      </c>
      <c r="D111" s="4" t="s">
        <v>144</v>
      </c>
      <c r="E111" s="4" t="s">
        <v>242</v>
      </c>
      <c r="F111" s="4" t="s">
        <v>349</v>
      </c>
      <c r="G111" s="4" t="s">
        <v>142</v>
      </c>
      <c r="H111" s="4" t="s">
        <v>455</v>
      </c>
      <c r="I111" s="7" t="s">
        <v>480</v>
      </c>
      <c r="J111" s="10" t="s">
        <v>491</v>
      </c>
      <c r="K111" s="4">
        <v>0</v>
      </c>
      <c r="L111" s="4" t="s">
        <v>494</v>
      </c>
      <c r="M111" s="3">
        <v>45663</v>
      </c>
    </row>
    <row r="112" spans="1:13" ht="90" x14ac:dyDescent="0.25">
      <c r="A112" s="2">
        <v>2024</v>
      </c>
      <c r="B112" s="3">
        <v>45566</v>
      </c>
      <c r="C112" s="3">
        <v>45657</v>
      </c>
      <c r="D112" s="4" t="s">
        <v>145</v>
      </c>
      <c r="E112" s="4" t="s">
        <v>242</v>
      </c>
      <c r="F112" s="4" t="s">
        <v>350</v>
      </c>
      <c r="G112" s="4" t="s">
        <v>142</v>
      </c>
      <c r="H112" s="4" t="s">
        <v>455</v>
      </c>
      <c r="I112" s="7" t="s">
        <v>480</v>
      </c>
      <c r="J112" s="10" t="s">
        <v>491</v>
      </c>
      <c r="K112" s="4">
        <v>0</v>
      </c>
      <c r="L112" s="4" t="s">
        <v>494</v>
      </c>
      <c r="M112" s="3">
        <v>45663</v>
      </c>
    </row>
    <row r="113" spans="1:13" ht="90" x14ac:dyDescent="0.25">
      <c r="A113" s="2">
        <v>2024</v>
      </c>
      <c r="B113" s="3">
        <v>45566</v>
      </c>
      <c r="C113" s="3">
        <v>45657</v>
      </c>
      <c r="D113" s="4" t="s">
        <v>146</v>
      </c>
      <c r="E113" s="4" t="s">
        <v>246</v>
      </c>
      <c r="F113" s="4" t="s">
        <v>351</v>
      </c>
      <c r="G113" s="4" t="s">
        <v>142</v>
      </c>
      <c r="H113" s="4" t="s">
        <v>455</v>
      </c>
      <c r="I113" s="7" t="s">
        <v>480</v>
      </c>
      <c r="J113" s="10" t="s">
        <v>491</v>
      </c>
      <c r="K113" s="4">
        <v>0</v>
      </c>
      <c r="L113" s="4" t="s">
        <v>494</v>
      </c>
      <c r="M113" s="3">
        <v>45663</v>
      </c>
    </row>
    <row r="114" spans="1:13" ht="26.25" x14ac:dyDescent="0.25">
      <c r="A114" s="2">
        <v>2024</v>
      </c>
      <c r="B114" s="3">
        <v>45566</v>
      </c>
      <c r="C114" s="3">
        <v>45657</v>
      </c>
      <c r="D114" s="5" t="s">
        <v>147</v>
      </c>
      <c r="E114" s="5" t="s">
        <v>252</v>
      </c>
      <c r="F114" s="5" t="s">
        <v>352</v>
      </c>
      <c r="G114" s="4" t="s">
        <v>147</v>
      </c>
      <c r="H114" s="4" t="s">
        <v>456</v>
      </c>
      <c r="I114" s="8" t="s">
        <v>481</v>
      </c>
      <c r="J114" s="9" t="s">
        <v>490</v>
      </c>
      <c r="K114" s="4">
        <v>0</v>
      </c>
      <c r="L114" s="4" t="s">
        <v>494</v>
      </c>
      <c r="M114" s="3">
        <v>45663</v>
      </c>
    </row>
    <row r="115" spans="1:13" ht="26.25" x14ac:dyDescent="0.25">
      <c r="A115" s="2">
        <v>2024</v>
      </c>
      <c r="B115" s="3">
        <v>45566</v>
      </c>
      <c r="C115" s="3">
        <v>45657</v>
      </c>
      <c r="D115" s="4" t="s">
        <v>148</v>
      </c>
      <c r="E115" s="4" t="s">
        <v>249</v>
      </c>
      <c r="F115" s="4" t="s">
        <v>353</v>
      </c>
      <c r="G115" s="4" t="s">
        <v>147</v>
      </c>
      <c r="H115" s="4" t="s">
        <v>456</v>
      </c>
      <c r="I115" s="8" t="s">
        <v>481</v>
      </c>
      <c r="J115" s="9" t="s">
        <v>490</v>
      </c>
      <c r="K115" s="4">
        <v>0</v>
      </c>
      <c r="L115" s="4" t="s">
        <v>494</v>
      </c>
      <c r="M115" s="3">
        <v>45663</v>
      </c>
    </row>
    <row r="116" spans="1:13" ht="26.25" x14ac:dyDescent="0.25">
      <c r="A116" s="2">
        <v>2024</v>
      </c>
      <c r="B116" s="3">
        <v>45566</v>
      </c>
      <c r="C116" s="3">
        <v>45657</v>
      </c>
      <c r="D116" s="4" t="s">
        <v>149</v>
      </c>
      <c r="E116" s="4" t="s">
        <v>246</v>
      </c>
      <c r="F116" s="4" t="s">
        <v>354</v>
      </c>
      <c r="G116" s="4" t="s">
        <v>148</v>
      </c>
      <c r="H116" s="4" t="s">
        <v>456</v>
      </c>
      <c r="I116" s="8" t="s">
        <v>481</v>
      </c>
      <c r="J116" s="9" t="s">
        <v>490</v>
      </c>
      <c r="K116" s="4">
        <v>0</v>
      </c>
      <c r="L116" s="4" t="s">
        <v>494</v>
      </c>
      <c r="M116" s="3">
        <v>45663</v>
      </c>
    </row>
    <row r="117" spans="1:13" ht="26.25" x14ac:dyDescent="0.25">
      <c r="A117" s="2">
        <v>2024</v>
      </c>
      <c r="B117" s="3">
        <v>45566</v>
      </c>
      <c r="C117" s="3">
        <v>45657</v>
      </c>
      <c r="D117" s="4" t="s">
        <v>150</v>
      </c>
      <c r="E117" s="4" t="s">
        <v>246</v>
      </c>
      <c r="F117" s="4" t="s">
        <v>355</v>
      </c>
      <c r="G117" s="4" t="s">
        <v>148</v>
      </c>
      <c r="H117" s="4" t="s">
        <v>456</v>
      </c>
      <c r="I117" s="8" t="s">
        <v>481</v>
      </c>
      <c r="J117" s="9" t="s">
        <v>490</v>
      </c>
      <c r="K117" s="4">
        <v>0</v>
      </c>
      <c r="L117" s="4" t="s">
        <v>494</v>
      </c>
      <c r="M117" s="3">
        <v>45663</v>
      </c>
    </row>
    <row r="118" spans="1:13" ht="26.25" x14ac:dyDescent="0.25">
      <c r="A118" s="2">
        <v>2024</v>
      </c>
      <c r="B118" s="3">
        <v>45566</v>
      </c>
      <c r="C118" s="3">
        <v>45657</v>
      </c>
      <c r="D118" s="4" t="s">
        <v>151</v>
      </c>
      <c r="E118" s="4" t="s">
        <v>246</v>
      </c>
      <c r="F118" s="4" t="s">
        <v>356</v>
      </c>
      <c r="G118" s="4" t="s">
        <v>148</v>
      </c>
      <c r="H118" s="4" t="s">
        <v>456</v>
      </c>
      <c r="I118" s="8" t="s">
        <v>481</v>
      </c>
      <c r="J118" s="9" t="s">
        <v>490</v>
      </c>
      <c r="K118" s="4">
        <v>0</v>
      </c>
      <c r="L118" s="4" t="s">
        <v>494</v>
      </c>
      <c r="M118" s="3">
        <v>45663</v>
      </c>
    </row>
    <row r="119" spans="1:13" ht="26.25" x14ac:dyDescent="0.25">
      <c r="A119" s="2">
        <v>2024</v>
      </c>
      <c r="B119" s="3">
        <v>45566</v>
      </c>
      <c r="C119" s="3">
        <v>45657</v>
      </c>
      <c r="D119" s="4" t="s">
        <v>152</v>
      </c>
      <c r="E119" s="4" t="s">
        <v>246</v>
      </c>
      <c r="F119" s="4" t="s">
        <v>357</v>
      </c>
      <c r="G119" s="4" t="s">
        <v>148</v>
      </c>
      <c r="H119" s="4" t="s">
        <v>456</v>
      </c>
      <c r="I119" s="8" t="s">
        <v>481</v>
      </c>
      <c r="J119" s="9" t="s">
        <v>490</v>
      </c>
      <c r="K119" s="4">
        <v>0</v>
      </c>
      <c r="L119" s="4" t="s">
        <v>494</v>
      </c>
      <c r="M119" s="3">
        <v>45663</v>
      </c>
    </row>
    <row r="120" spans="1:13" ht="26.25" x14ac:dyDescent="0.25">
      <c r="A120" s="2">
        <v>2024</v>
      </c>
      <c r="B120" s="3">
        <v>45566</v>
      </c>
      <c r="C120" s="3">
        <v>45657</v>
      </c>
      <c r="D120" s="4" t="s">
        <v>153</v>
      </c>
      <c r="E120" s="4" t="s">
        <v>246</v>
      </c>
      <c r="F120" s="4" t="s">
        <v>358</v>
      </c>
      <c r="G120" s="4" t="s">
        <v>148</v>
      </c>
      <c r="H120" s="4" t="s">
        <v>456</v>
      </c>
      <c r="I120" s="8" t="s">
        <v>481</v>
      </c>
      <c r="J120" s="9" t="s">
        <v>490</v>
      </c>
      <c r="K120" s="4">
        <v>0</v>
      </c>
      <c r="L120" s="4" t="s">
        <v>494</v>
      </c>
      <c r="M120" s="3">
        <v>45663</v>
      </c>
    </row>
    <row r="121" spans="1:13" ht="26.25" x14ac:dyDescent="0.25">
      <c r="A121" s="2">
        <v>2024</v>
      </c>
      <c r="B121" s="3">
        <v>45566</v>
      </c>
      <c r="C121" s="3">
        <v>45657</v>
      </c>
      <c r="D121" s="4" t="s">
        <v>154</v>
      </c>
      <c r="E121" s="4" t="s">
        <v>246</v>
      </c>
      <c r="F121" s="4" t="s">
        <v>359</v>
      </c>
      <c r="G121" s="4" t="s">
        <v>148</v>
      </c>
      <c r="H121" s="4" t="s">
        <v>456</v>
      </c>
      <c r="I121" s="8" t="s">
        <v>481</v>
      </c>
      <c r="J121" s="9" t="s">
        <v>490</v>
      </c>
      <c r="K121" s="4">
        <v>0</v>
      </c>
      <c r="L121" s="4" t="s">
        <v>494</v>
      </c>
      <c r="M121" s="3">
        <v>45663</v>
      </c>
    </row>
    <row r="122" spans="1:13" ht="26.25" x14ac:dyDescent="0.25">
      <c r="A122" s="2">
        <v>2024</v>
      </c>
      <c r="B122" s="3">
        <v>45566</v>
      </c>
      <c r="C122" s="3">
        <v>45657</v>
      </c>
      <c r="D122" s="4" t="s">
        <v>155</v>
      </c>
      <c r="E122" s="4" t="s">
        <v>246</v>
      </c>
      <c r="F122" s="4" t="s">
        <v>360</v>
      </c>
      <c r="G122" s="4" t="s">
        <v>148</v>
      </c>
      <c r="H122" s="4" t="s">
        <v>456</v>
      </c>
      <c r="I122" s="8" t="s">
        <v>481</v>
      </c>
      <c r="J122" s="9" t="s">
        <v>490</v>
      </c>
      <c r="K122" s="4">
        <v>0</v>
      </c>
      <c r="L122" s="4" t="s">
        <v>494</v>
      </c>
      <c r="M122" s="3">
        <v>45663</v>
      </c>
    </row>
    <row r="123" spans="1:13" ht="26.25" x14ac:dyDescent="0.25">
      <c r="A123" s="2">
        <v>2024</v>
      </c>
      <c r="B123" s="3">
        <v>45566</v>
      </c>
      <c r="C123" s="3">
        <v>45657</v>
      </c>
      <c r="D123" s="4" t="s">
        <v>156</v>
      </c>
      <c r="E123" s="4" t="s">
        <v>246</v>
      </c>
      <c r="F123" s="4" t="s">
        <v>361</v>
      </c>
      <c r="G123" s="4" t="s">
        <v>148</v>
      </c>
      <c r="H123" s="4" t="s">
        <v>456</v>
      </c>
      <c r="I123" s="8" t="s">
        <v>481</v>
      </c>
      <c r="J123" s="9" t="s">
        <v>490</v>
      </c>
      <c r="K123" s="4">
        <v>0</v>
      </c>
      <c r="L123" s="4" t="s">
        <v>494</v>
      </c>
      <c r="M123" s="3">
        <v>45663</v>
      </c>
    </row>
    <row r="124" spans="1:13" ht="26.25" x14ac:dyDescent="0.25">
      <c r="A124" s="2">
        <v>2024</v>
      </c>
      <c r="B124" s="3">
        <v>45566</v>
      </c>
      <c r="C124" s="3">
        <v>45657</v>
      </c>
      <c r="D124" s="5" t="s">
        <v>157</v>
      </c>
      <c r="E124" s="5" t="s">
        <v>252</v>
      </c>
      <c r="F124" s="5" t="s">
        <v>362</v>
      </c>
      <c r="G124" s="4" t="s">
        <v>157</v>
      </c>
      <c r="H124" s="4" t="s">
        <v>457</v>
      </c>
      <c r="I124" s="8" t="s">
        <v>481</v>
      </c>
      <c r="J124" s="9" t="s">
        <v>490</v>
      </c>
      <c r="K124" s="4">
        <v>0</v>
      </c>
      <c r="L124" s="4" t="s">
        <v>494</v>
      </c>
      <c r="M124" s="3">
        <v>45663</v>
      </c>
    </row>
    <row r="125" spans="1:13" ht="26.25" x14ac:dyDescent="0.25">
      <c r="A125" s="2">
        <v>2024</v>
      </c>
      <c r="B125" s="3">
        <v>45566</v>
      </c>
      <c r="C125" s="3">
        <v>45657</v>
      </c>
      <c r="D125" s="4" t="s">
        <v>158</v>
      </c>
      <c r="E125" s="4" t="s">
        <v>249</v>
      </c>
      <c r="F125" s="4" t="s">
        <v>363</v>
      </c>
      <c r="G125" s="4" t="s">
        <v>157</v>
      </c>
      <c r="H125" s="4" t="s">
        <v>457</v>
      </c>
      <c r="I125" s="8" t="s">
        <v>481</v>
      </c>
      <c r="J125" s="9" t="s">
        <v>490</v>
      </c>
      <c r="K125" s="4">
        <v>0</v>
      </c>
      <c r="L125" s="4" t="s">
        <v>494</v>
      </c>
      <c r="M125" s="3">
        <v>45663</v>
      </c>
    </row>
    <row r="126" spans="1:13" ht="26.25" x14ac:dyDescent="0.25">
      <c r="A126" s="2">
        <v>2024</v>
      </c>
      <c r="B126" s="3">
        <v>45566</v>
      </c>
      <c r="C126" s="3">
        <v>45657</v>
      </c>
      <c r="D126" s="4" t="s">
        <v>159</v>
      </c>
      <c r="E126" s="4" t="s">
        <v>251</v>
      </c>
      <c r="F126" s="4" t="s">
        <v>347</v>
      </c>
      <c r="G126" s="4" t="s">
        <v>158</v>
      </c>
      <c r="H126" s="4" t="s">
        <v>457</v>
      </c>
      <c r="I126" s="8" t="s">
        <v>481</v>
      </c>
      <c r="J126" s="9" t="s">
        <v>490</v>
      </c>
      <c r="K126" s="4">
        <v>0</v>
      </c>
      <c r="L126" s="4" t="s">
        <v>494</v>
      </c>
      <c r="M126" s="3">
        <v>45663</v>
      </c>
    </row>
    <row r="127" spans="1:13" ht="26.25" x14ac:dyDescent="0.25">
      <c r="A127" s="2">
        <v>2024</v>
      </c>
      <c r="B127" s="3">
        <v>45566</v>
      </c>
      <c r="C127" s="3">
        <v>45657</v>
      </c>
      <c r="D127" s="4" t="s">
        <v>160</v>
      </c>
      <c r="E127" s="4" t="s">
        <v>246</v>
      </c>
      <c r="F127" s="4" t="s">
        <v>364</v>
      </c>
      <c r="G127" s="4" t="s">
        <v>158</v>
      </c>
      <c r="H127" s="4" t="s">
        <v>457</v>
      </c>
      <c r="I127" s="8" t="s">
        <v>481</v>
      </c>
      <c r="J127" s="9" t="s">
        <v>490</v>
      </c>
      <c r="K127" s="4">
        <v>0</v>
      </c>
      <c r="L127" s="4" t="s">
        <v>494</v>
      </c>
      <c r="M127" s="3">
        <v>45663</v>
      </c>
    </row>
    <row r="128" spans="1:13" ht="26.25" x14ac:dyDescent="0.25">
      <c r="A128" s="2">
        <v>2024</v>
      </c>
      <c r="B128" s="3">
        <v>45566</v>
      </c>
      <c r="C128" s="3">
        <v>45657</v>
      </c>
      <c r="D128" s="4" t="s">
        <v>161</v>
      </c>
      <c r="E128" s="4" t="s">
        <v>246</v>
      </c>
      <c r="F128" s="4" t="s">
        <v>365</v>
      </c>
      <c r="G128" s="4" t="s">
        <v>158</v>
      </c>
      <c r="H128" s="4" t="s">
        <v>457</v>
      </c>
      <c r="I128" s="8" t="s">
        <v>481</v>
      </c>
      <c r="J128" s="9" t="s">
        <v>490</v>
      </c>
      <c r="K128" s="4">
        <v>0</v>
      </c>
      <c r="L128" s="4" t="s">
        <v>494</v>
      </c>
      <c r="M128" s="3">
        <v>45663</v>
      </c>
    </row>
    <row r="129" spans="1:13" ht="26.25" x14ac:dyDescent="0.25">
      <c r="A129" s="2">
        <v>2024</v>
      </c>
      <c r="B129" s="3">
        <v>45566</v>
      </c>
      <c r="C129" s="3">
        <v>45657</v>
      </c>
      <c r="D129" s="4" t="s">
        <v>162</v>
      </c>
      <c r="E129" s="4" t="s">
        <v>246</v>
      </c>
      <c r="F129" s="4" t="s">
        <v>366</v>
      </c>
      <c r="G129" s="4" t="s">
        <v>158</v>
      </c>
      <c r="H129" s="4" t="s">
        <v>457</v>
      </c>
      <c r="I129" s="8" t="s">
        <v>481</v>
      </c>
      <c r="J129" s="9" t="s">
        <v>490</v>
      </c>
      <c r="K129" s="4">
        <v>0</v>
      </c>
      <c r="L129" s="4" t="s">
        <v>494</v>
      </c>
      <c r="M129" s="3">
        <v>45663</v>
      </c>
    </row>
    <row r="130" spans="1:13" ht="26.25" x14ac:dyDescent="0.25">
      <c r="A130" s="2">
        <v>2024</v>
      </c>
      <c r="B130" s="3">
        <v>45566</v>
      </c>
      <c r="C130" s="3">
        <v>45657</v>
      </c>
      <c r="D130" s="4" t="s">
        <v>163</v>
      </c>
      <c r="E130" s="4" t="s">
        <v>246</v>
      </c>
      <c r="F130" s="4" t="s">
        <v>367</v>
      </c>
      <c r="G130" s="4" t="s">
        <v>158</v>
      </c>
      <c r="H130" s="4" t="s">
        <v>457</v>
      </c>
      <c r="I130" s="8" t="s">
        <v>481</v>
      </c>
      <c r="J130" s="9" t="s">
        <v>490</v>
      </c>
      <c r="K130" s="4">
        <v>0</v>
      </c>
      <c r="L130" s="4" t="s">
        <v>494</v>
      </c>
      <c r="M130" s="3">
        <v>45663</v>
      </c>
    </row>
    <row r="131" spans="1:13" ht="26.25" x14ac:dyDescent="0.25">
      <c r="A131" s="2">
        <v>2024</v>
      </c>
      <c r="B131" s="3">
        <v>45566</v>
      </c>
      <c r="C131" s="3">
        <v>45657</v>
      </c>
      <c r="D131" s="4" t="s">
        <v>164</v>
      </c>
      <c r="E131" s="4" t="s">
        <v>246</v>
      </c>
      <c r="F131" s="4" t="s">
        <v>368</v>
      </c>
      <c r="G131" s="4" t="s">
        <v>158</v>
      </c>
      <c r="H131" s="4" t="s">
        <v>457</v>
      </c>
      <c r="I131" s="8" t="s">
        <v>481</v>
      </c>
      <c r="J131" s="9" t="s">
        <v>490</v>
      </c>
      <c r="K131" s="4">
        <v>0</v>
      </c>
      <c r="L131" s="4" t="s">
        <v>494</v>
      </c>
      <c r="M131" s="3">
        <v>45663</v>
      </c>
    </row>
    <row r="132" spans="1:13" ht="115.5" x14ac:dyDescent="0.25">
      <c r="A132" s="2">
        <v>2024</v>
      </c>
      <c r="B132" s="3">
        <v>45566</v>
      </c>
      <c r="C132" s="3">
        <v>45657</v>
      </c>
      <c r="D132" s="5" t="s">
        <v>165</v>
      </c>
      <c r="E132" s="5" t="s">
        <v>252</v>
      </c>
      <c r="F132" s="5" t="s">
        <v>369</v>
      </c>
      <c r="G132" s="4" t="s">
        <v>165</v>
      </c>
      <c r="H132" s="4" t="s">
        <v>458</v>
      </c>
      <c r="I132" s="8" t="s">
        <v>482</v>
      </c>
      <c r="J132" s="9" t="s">
        <v>490</v>
      </c>
      <c r="K132" s="4">
        <v>0</v>
      </c>
      <c r="L132" s="4" t="s">
        <v>494</v>
      </c>
      <c r="M132" s="3">
        <v>45663</v>
      </c>
    </row>
    <row r="133" spans="1:13" ht="115.5" x14ac:dyDescent="0.25">
      <c r="A133" s="2">
        <v>2024</v>
      </c>
      <c r="B133" s="3">
        <v>45566</v>
      </c>
      <c r="C133" s="3">
        <v>45657</v>
      </c>
      <c r="D133" s="4" t="s">
        <v>166</v>
      </c>
      <c r="E133" s="4" t="s">
        <v>249</v>
      </c>
      <c r="F133" s="4" t="s">
        <v>370</v>
      </c>
      <c r="G133" s="4" t="s">
        <v>165</v>
      </c>
      <c r="H133" s="4" t="s">
        <v>458</v>
      </c>
      <c r="I133" s="8" t="s">
        <v>482</v>
      </c>
      <c r="J133" s="9" t="s">
        <v>490</v>
      </c>
      <c r="K133" s="4">
        <v>0</v>
      </c>
      <c r="L133" s="4" t="s">
        <v>494</v>
      </c>
      <c r="M133" s="3">
        <v>45663</v>
      </c>
    </row>
    <row r="134" spans="1:13" ht="115.5" x14ac:dyDescent="0.25">
      <c r="A134" s="2">
        <v>2024</v>
      </c>
      <c r="B134" s="3">
        <v>45566</v>
      </c>
      <c r="C134" s="3">
        <v>45657</v>
      </c>
      <c r="D134" s="4" t="s">
        <v>167</v>
      </c>
      <c r="E134" s="4" t="s">
        <v>246</v>
      </c>
      <c r="F134" s="4" t="s">
        <v>371</v>
      </c>
      <c r="G134" s="4" t="s">
        <v>166</v>
      </c>
      <c r="H134" s="4" t="s">
        <v>458</v>
      </c>
      <c r="I134" s="8" t="s">
        <v>482</v>
      </c>
      <c r="J134" s="9" t="s">
        <v>490</v>
      </c>
      <c r="K134" s="4">
        <v>0</v>
      </c>
      <c r="L134" s="4" t="s">
        <v>494</v>
      </c>
      <c r="M134" s="3">
        <v>45663</v>
      </c>
    </row>
    <row r="135" spans="1:13" ht="115.5" x14ac:dyDescent="0.25">
      <c r="A135" s="2">
        <v>2024</v>
      </c>
      <c r="B135" s="3">
        <v>45566</v>
      </c>
      <c r="C135" s="3">
        <v>45657</v>
      </c>
      <c r="D135" s="4" t="s">
        <v>168</v>
      </c>
      <c r="E135" s="4" t="s">
        <v>246</v>
      </c>
      <c r="F135" s="4" t="s">
        <v>372</v>
      </c>
      <c r="G135" s="4" t="s">
        <v>166</v>
      </c>
      <c r="H135" s="4" t="s">
        <v>458</v>
      </c>
      <c r="I135" s="8" t="s">
        <v>482</v>
      </c>
      <c r="J135" s="9" t="s">
        <v>490</v>
      </c>
      <c r="K135" s="4">
        <v>0</v>
      </c>
      <c r="L135" s="4" t="s">
        <v>494</v>
      </c>
      <c r="M135" s="3">
        <v>45663</v>
      </c>
    </row>
    <row r="136" spans="1:13" ht="115.5" x14ac:dyDescent="0.25">
      <c r="A136" s="2">
        <v>2024</v>
      </c>
      <c r="B136" s="3">
        <v>45566</v>
      </c>
      <c r="C136" s="3">
        <v>45657</v>
      </c>
      <c r="D136" s="4" t="s">
        <v>169</v>
      </c>
      <c r="E136" s="4" t="s">
        <v>246</v>
      </c>
      <c r="F136" s="4" t="s">
        <v>373</v>
      </c>
      <c r="G136" s="4" t="s">
        <v>166</v>
      </c>
      <c r="H136" s="4" t="s">
        <v>458</v>
      </c>
      <c r="I136" s="8" t="s">
        <v>482</v>
      </c>
      <c r="J136" s="9" t="s">
        <v>490</v>
      </c>
      <c r="K136" s="4">
        <v>0</v>
      </c>
      <c r="L136" s="4" t="s">
        <v>494</v>
      </c>
      <c r="M136" s="3">
        <v>45663</v>
      </c>
    </row>
    <row r="137" spans="1:13" ht="90" x14ac:dyDescent="0.25">
      <c r="A137" s="2">
        <v>2024</v>
      </c>
      <c r="B137" s="3">
        <v>45566</v>
      </c>
      <c r="C137" s="3">
        <v>45657</v>
      </c>
      <c r="D137" s="5" t="s">
        <v>170</v>
      </c>
      <c r="E137" s="5" t="s">
        <v>247</v>
      </c>
      <c r="F137" s="5" t="s">
        <v>374</v>
      </c>
      <c r="G137" s="4" t="s">
        <v>170</v>
      </c>
      <c r="H137" s="4" t="s">
        <v>459</v>
      </c>
      <c r="I137" s="7" t="s">
        <v>483</v>
      </c>
      <c r="J137" s="10" t="s">
        <v>491</v>
      </c>
      <c r="K137" s="4">
        <v>0</v>
      </c>
      <c r="L137" s="4" t="s">
        <v>494</v>
      </c>
      <c r="M137" s="3">
        <v>45663</v>
      </c>
    </row>
    <row r="138" spans="1:13" ht="90" x14ac:dyDescent="0.25">
      <c r="A138" s="2">
        <v>2024</v>
      </c>
      <c r="B138" s="3">
        <v>45566</v>
      </c>
      <c r="C138" s="3">
        <v>45657</v>
      </c>
      <c r="D138" s="4" t="s">
        <v>171</v>
      </c>
      <c r="E138" s="4" t="s">
        <v>249</v>
      </c>
      <c r="F138" s="4" t="s">
        <v>375</v>
      </c>
      <c r="G138" s="4" t="s">
        <v>170</v>
      </c>
      <c r="H138" s="4" t="s">
        <v>459</v>
      </c>
      <c r="I138" s="7" t="s">
        <v>483</v>
      </c>
      <c r="J138" s="10" t="s">
        <v>491</v>
      </c>
      <c r="K138" s="4">
        <v>0</v>
      </c>
      <c r="L138" s="4" t="s">
        <v>494</v>
      </c>
      <c r="M138" s="3">
        <v>45663</v>
      </c>
    </row>
    <row r="139" spans="1:13" ht="90" x14ac:dyDescent="0.25">
      <c r="A139" s="2">
        <v>2024</v>
      </c>
      <c r="B139" s="3">
        <v>45566</v>
      </c>
      <c r="C139" s="3">
        <v>45657</v>
      </c>
      <c r="D139" s="4" t="s">
        <v>172</v>
      </c>
      <c r="E139" s="4" t="s">
        <v>246</v>
      </c>
      <c r="F139" s="4" t="s">
        <v>376</v>
      </c>
      <c r="G139" s="4" t="s">
        <v>171</v>
      </c>
      <c r="H139" s="4" t="s">
        <v>459</v>
      </c>
      <c r="I139" s="7" t="s">
        <v>483</v>
      </c>
      <c r="J139" s="10" t="s">
        <v>491</v>
      </c>
      <c r="K139" s="4">
        <v>0</v>
      </c>
      <c r="L139" s="4" t="s">
        <v>494</v>
      </c>
      <c r="M139" s="3">
        <v>45663</v>
      </c>
    </row>
    <row r="140" spans="1:13" ht="90" x14ac:dyDescent="0.25">
      <c r="A140" s="2">
        <v>2024</v>
      </c>
      <c r="B140" s="3">
        <v>45566</v>
      </c>
      <c r="C140" s="3">
        <v>45657</v>
      </c>
      <c r="D140" s="4" t="s">
        <v>173</v>
      </c>
      <c r="E140" s="4" t="s">
        <v>246</v>
      </c>
      <c r="F140" s="4" t="s">
        <v>377</v>
      </c>
      <c r="G140" s="4" t="s">
        <v>171</v>
      </c>
      <c r="H140" s="4" t="s">
        <v>459</v>
      </c>
      <c r="I140" s="7" t="s">
        <v>483</v>
      </c>
      <c r="J140" s="10" t="s">
        <v>491</v>
      </c>
      <c r="K140" s="4">
        <v>0</v>
      </c>
      <c r="L140" s="4" t="s">
        <v>494</v>
      </c>
      <c r="M140" s="3">
        <v>45663</v>
      </c>
    </row>
    <row r="141" spans="1:13" ht="90" x14ac:dyDescent="0.25">
      <c r="A141" s="2">
        <v>2024</v>
      </c>
      <c r="B141" s="3">
        <v>45566</v>
      </c>
      <c r="C141" s="3">
        <v>45657</v>
      </c>
      <c r="D141" s="4" t="s">
        <v>174</v>
      </c>
      <c r="E141" s="4" t="s">
        <v>253</v>
      </c>
      <c r="F141" s="4" t="s">
        <v>378</v>
      </c>
      <c r="G141" s="4" t="s">
        <v>171</v>
      </c>
      <c r="H141" s="4" t="s">
        <v>459</v>
      </c>
      <c r="I141" s="7" t="s">
        <v>483</v>
      </c>
      <c r="J141" s="10" t="s">
        <v>491</v>
      </c>
      <c r="K141" s="4">
        <v>0</v>
      </c>
      <c r="L141" s="4" t="s">
        <v>494</v>
      </c>
      <c r="M141" s="3">
        <v>45663</v>
      </c>
    </row>
    <row r="142" spans="1:13" ht="90" x14ac:dyDescent="0.25">
      <c r="A142" s="2">
        <v>2024</v>
      </c>
      <c r="B142" s="3">
        <v>45566</v>
      </c>
      <c r="C142" s="3">
        <v>45657</v>
      </c>
      <c r="D142" s="4" t="s">
        <v>175</v>
      </c>
      <c r="E142" s="4" t="s">
        <v>246</v>
      </c>
      <c r="F142" s="4" t="s">
        <v>379</v>
      </c>
      <c r="G142" s="4" t="s">
        <v>174</v>
      </c>
      <c r="H142" s="4" t="s">
        <v>459</v>
      </c>
      <c r="I142" s="7" t="s">
        <v>483</v>
      </c>
      <c r="J142" s="10" t="s">
        <v>491</v>
      </c>
      <c r="K142" s="4">
        <v>0</v>
      </c>
      <c r="L142" s="4" t="s">
        <v>494</v>
      </c>
      <c r="M142" s="3">
        <v>45663</v>
      </c>
    </row>
    <row r="143" spans="1:13" ht="90" x14ac:dyDescent="0.25">
      <c r="A143" s="2">
        <v>2024</v>
      </c>
      <c r="B143" s="3">
        <v>45566</v>
      </c>
      <c r="C143" s="3">
        <v>45657</v>
      </c>
      <c r="D143" s="4" t="s">
        <v>176</v>
      </c>
      <c r="E143" s="4" t="s">
        <v>246</v>
      </c>
      <c r="F143" s="4" t="s">
        <v>380</v>
      </c>
      <c r="G143" s="4" t="s">
        <v>174</v>
      </c>
      <c r="H143" s="4" t="s">
        <v>459</v>
      </c>
      <c r="I143" s="7" t="s">
        <v>483</v>
      </c>
      <c r="J143" s="10" t="s">
        <v>491</v>
      </c>
      <c r="K143" s="4">
        <v>0</v>
      </c>
      <c r="L143" s="4" t="s">
        <v>494</v>
      </c>
      <c r="M143" s="3">
        <v>45663</v>
      </c>
    </row>
    <row r="144" spans="1:13" ht="90" x14ac:dyDescent="0.25">
      <c r="A144" s="2">
        <v>2024</v>
      </c>
      <c r="B144" s="3">
        <v>45566</v>
      </c>
      <c r="C144" s="3">
        <v>45657</v>
      </c>
      <c r="D144" s="4" t="s">
        <v>177</v>
      </c>
      <c r="E144" s="4" t="s">
        <v>246</v>
      </c>
      <c r="F144" s="4" t="s">
        <v>381</v>
      </c>
      <c r="G144" s="4" t="s">
        <v>174</v>
      </c>
      <c r="H144" s="4" t="s">
        <v>459</v>
      </c>
      <c r="I144" s="7" t="s">
        <v>483</v>
      </c>
      <c r="J144" s="10" t="s">
        <v>491</v>
      </c>
      <c r="K144" s="4">
        <v>0</v>
      </c>
      <c r="L144" s="4" t="s">
        <v>494</v>
      </c>
      <c r="M144" s="3">
        <v>45663</v>
      </c>
    </row>
    <row r="145" spans="1:13" ht="90" x14ac:dyDescent="0.25">
      <c r="A145" s="2">
        <v>2024</v>
      </c>
      <c r="B145" s="3">
        <v>45566</v>
      </c>
      <c r="C145" s="3">
        <v>45657</v>
      </c>
      <c r="D145" s="4" t="s">
        <v>178</v>
      </c>
      <c r="E145" s="4" t="s">
        <v>246</v>
      </c>
      <c r="F145" s="4" t="s">
        <v>382</v>
      </c>
      <c r="G145" s="4" t="s">
        <v>174</v>
      </c>
      <c r="H145" s="4" t="s">
        <v>459</v>
      </c>
      <c r="I145" s="7" t="s">
        <v>483</v>
      </c>
      <c r="J145" s="10" t="s">
        <v>491</v>
      </c>
      <c r="K145" s="4">
        <v>0</v>
      </c>
      <c r="L145" s="4" t="s">
        <v>494</v>
      </c>
      <c r="M145" s="3">
        <v>45663</v>
      </c>
    </row>
    <row r="146" spans="1:13" ht="90" x14ac:dyDescent="0.25">
      <c r="A146" s="2">
        <v>2024</v>
      </c>
      <c r="B146" s="3">
        <v>45566</v>
      </c>
      <c r="C146" s="3">
        <v>45657</v>
      </c>
      <c r="D146" s="4" t="s">
        <v>179</v>
      </c>
      <c r="E146" s="4" t="s">
        <v>246</v>
      </c>
      <c r="F146" s="4" t="s">
        <v>383</v>
      </c>
      <c r="G146" s="4" t="s">
        <v>440</v>
      </c>
      <c r="H146" s="4" t="s">
        <v>459</v>
      </c>
      <c r="I146" s="7" t="s">
        <v>483</v>
      </c>
      <c r="J146" s="10" t="s">
        <v>491</v>
      </c>
      <c r="K146" s="4">
        <v>0</v>
      </c>
      <c r="L146" s="4" t="s">
        <v>494</v>
      </c>
      <c r="M146" s="3">
        <v>45663</v>
      </c>
    </row>
    <row r="147" spans="1:13" ht="90" x14ac:dyDescent="0.25">
      <c r="A147" s="2">
        <v>2024</v>
      </c>
      <c r="B147" s="3">
        <v>45566</v>
      </c>
      <c r="C147" s="3">
        <v>45657</v>
      </c>
      <c r="D147" s="4" t="s">
        <v>180</v>
      </c>
      <c r="E147" s="4" t="s">
        <v>246</v>
      </c>
      <c r="F147" s="4" t="s">
        <v>384</v>
      </c>
      <c r="G147" s="4" t="s">
        <v>440</v>
      </c>
      <c r="H147" s="4" t="s">
        <v>459</v>
      </c>
      <c r="I147" s="7" t="s">
        <v>483</v>
      </c>
      <c r="J147" s="10" t="s">
        <v>491</v>
      </c>
      <c r="K147" s="4">
        <v>0</v>
      </c>
      <c r="L147" s="4" t="s">
        <v>494</v>
      </c>
      <c r="M147" s="3">
        <v>45663</v>
      </c>
    </row>
    <row r="148" spans="1:13" ht="90" x14ac:dyDescent="0.25">
      <c r="A148" s="2">
        <v>2024</v>
      </c>
      <c r="B148" s="3">
        <v>45566</v>
      </c>
      <c r="C148" s="3">
        <v>45657</v>
      </c>
      <c r="D148" s="4" t="s">
        <v>181</v>
      </c>
      <c r="E148" s="4" t="s">
        <v>246</v>
      </c>
      <c r="F148" s="4" t="s">
        <v>385</v>
      </c>
      <c r="G148" s="4" t="s">
        <v>440</v>
      </c>
      <c r="H148" s="4" t="s">
        <v>459</v>
      </c>
      <c r="I148" s="7" t="s">
        <v>483</v>
      </c>
      <c r="J148" s="10" t="s">
        <v>491</v>
      </c>
      <c r="K148" s="4">
        <v>0</v>
      </c>
      <c r="L148" s="4" t="s">
        <v>494</v>
      </c>
      <c r="M148" s="3">
        <v>45663</v>
      </c>
    </row>
    <row r="149" spans="1:13" ht="90" x14ac:dyDescent="0.25">
      <c r="A149" s="2">
        <v>2024</v>
      </c>
      <c r="B149" s="3">
        <v>45566</v>
      </c>
      <c r="C149" s="3">
        <v>45657</v>
      </c>
      <c r="D149" s="4" t="s">
        <v>182</v>
      </c>
      <c r="E149" s="4" t="s">
        <v>242</v>
      </c>
      <c r="F149" s="4" t="s">
        <v>386</v>
      </c>
      <c r="G149" s="4" t="s">
        <v>440</v>
      </c>
      <c r="H149" s="4" t="s">
        <v>459</v>
      </c>
      <c r="I149" s="7" t="s">
        <v>483</v>
      </c>
      <c r="J149" s="10" t="s">
        <v>491</v>
      </c>
      <c r="K149" s="4">
        <v>0</v>
      </c>
      <c r="L149" s="4" t="s">
        <v>494</v>
      </c>
      <c r="M149" s="3">
        <v>45663</v>
      </c>
    </row>
    <row r="150" spans="1:13" ht="51.75" x14ac:dyDescent="0.25">
      <c r="A150" s="2">
        <v>2024</v>
      </c>
      <c r="B150" s="3">
        <v>45566</v>
      </c>
      <c r="C150" s="3">
        <v>45657</v>
      </c>
      <c r="D150" s="5" t="s">
        <v>183</v>
      </c>
      <c r="E150" s="5" t="s">
        <v>252</v>
      </c>
      <c r="F150" s="5" t="s">
        <v>387</v>
      </c>
      <c r="G150" s="4" t="s">
        <v>183</v>
      </c>
      <c r="H150" s="4" t="s">
        <v>460</v>
      </c>
      <c r="I150" s="8" t="s">
        <v>484</v>
      </c>
      <c r="J150" s="10" t="s">
        <v>491</v>
      </c>
      <c r="K150" s="4">
        <v>0</v>
      </c>
      <c r="L150" s="4" t="s">
        <v>494</v>
      </c>
      <c r="M150" s="3">
        <v>45663</v>
      </c>
    </row>
    <row r="151" spans="1:13" ht="51.75" x14ac:dyDescent="0.25">
      <c r="A151" s="2">
        <v>2024</v>
      </c>
      <c r="B151" s="3">
        <v>45566</v>
      </c>
      <c r="C151" s="3">
        <v>45657</v>
      </c>
      <c r="D151" s="4" t="s">
        <v>184</v>
      </c>
      <c r="E151" s="4" t="s">
        <v>249</v>
      </c>
      <c r="F151" s="4" t="s">
        <v>388</v>
      </c>
      <c r="G151" s="4" t="s">
        <v>183</v>
      </c>
      <c r="H151" s="4" t="s">
        <v>460</v>
      </c>
      <c r="I151" s="8" t="s">
        <v>484</v>
      </c>
      <c r="J151" s="10" t="s">
        <v>491</v>
      </c>
      <c r="K151" s="4">
        <v>0</v>
      </c>
      <c r="L151" s="4" t="s">
        <v>494</v>
      </c>
      <c r="M151" s="3">
        <v>45663</v>
      </c>
    </row>
    <row r="152" spans="1:13" ht="51.75" x14ac:dyDescent="0.25">
      <c r="A152" s="2">
        <v>2024</v>
      </c>
      <c r="B152" s="3">
        <v>45566</v>
      </c>
      <c r="C152" s="3">
        <v>45657</v>
      </c>
      <c r="D152" s="4" t="s">
        <v>185</v>
      </c>
      <c r="E152" s="4" t="s">
        <v>246</v>
      </c>
      <c r="F152" s="4" t="s">
        <v>389</v>
      </c>
      <c r="G152" s="4" t="s">
        <v>184</v>
      </c>
      <c r="H152" s="4" t="s">
        <v>460</v>
      </c>
      <c r="I152" s="8" t="s">
        <v>484</v>
      </c>
      <c r="J152" s="10" t="s">
        <v>491</v>
      </c>
      <c r="K152" s="4">
        <v>0</v>
      </c>
      <c r="L152" s="4" t="s">
        <v>494</v>
      </c>
      <c r="M152" s="3">
        <v>45663</v>
      </c>
    </row>
    <row r="153" spans="1:13" ht="51.75" x14ac:dyDescent="0.25">
      <c r="A153" s="2">
        <v>2024</v>
      </c>
      <c r="B153" s="3">
        <v>45566</v>
      </c>
      <c r="C153" s="3">
        <v>45657</v>
      </c>
      <c r="D153" s="4" t="s">
        <v>186</v>
      </c>
      <c r="E153" s="4" t="s">
        <v>246</v>
      </c>
      <c r="F153" s="4" t="s">
        <v>390</v>
      </c>
      <c r="G153" s="4" t="s">
        <v>184</v>
      </c>
      <c r="H153" s="4" t="s">
        <v>460</v>
      </c>
      <c r="I153" s="8" t="s">
        <v>484</v>
      </c>
      <c r="J153" s="10" t="s">
        <v>491</v>
      </c>
      <c r="K153" s="4">
        <v>0</v>
      </c>
      <c r="L153" s="4" t="s">
        <v>494</v>
      </c>
      <c r="M153" s="3">
        <v>45663</v>
      </c>
    </row>
    <row r="154" spans="1:13" ht="51.75" x14ac:dyDescent="0.25">
      <c r="A154" s="2">
        <v>2024</v>
      </c>
      <c r="B154" s="3">
        <v>45566</v>
      </c>
      <c r="C154" s="3">
        <v>45657</v>
      </c>
      <c r="D154" s="4" t="s">
        <v>187</v>
      </c>
      <c r="E154" s="4" t="s">
        <v>246</v>
      </c>
      <c r="F154" s="4" t="s">
        <v>391</v>
      </c>
      <c r="G154" s="4" t="s">
        <v>184</v>
      </c>
      <c r="H154" s="4" t="s">
        <v>460</v>
      </c>
      <c r="I154" s="8" t="s">
        <v>484</v>
      </c>
      <c r="J154" s="10" t="s">
        <v>491</v>
      </c>
      <c r="K154" s="4">
        <v>0</v>
      </c>
      <c r="L154" s="4" t="s">
        <v>494</v>
      </c>
      <c r="M154" s="3">
        <v>45663</v>
      </c>
    </row>
    <row r="155" spans="1:13" ht="51.75" x14ac:dyDescent="0.25">
      <c r="A155" s="2">
        <v>2024</v>
      </c>
      <c r="B155" s="3">
        <v>45566</v>
      </c>
      <c r="C155" s="3">
        <v>45657</v>
      </c>
      <c r="D155" s="4" t="s">
        <v>188</v>
      </c>
      <c r="E155" s="4" t="s">
        <v>246</v>
      </c>
      <c r="F155" s="4" t="s">
        <v>392</v>
      </c>
      <c r="G155" s="4" t="s">
        <v>184</v>
      </c>
      <c r="H155" s="4" t="s">
        <v>460</v>
      </c>
      <c r="I155" s="8" t="s">
        <v>484</v>
      </c>
      <c r="J155" s="10" t="s">
        <v>491</v>
      </c>
      <c r="K155" s="4">
        <v>0</v>
      </c>
      <c r="L155" s="4" t="s">
        <v>494</v>
      </c>
      <c r="M155" s="3">
        <v>45663</v>
      </c>
    </row>
    <row r="156" spans="1:13" ht="51.75" x14ac:dyDescent="0.25">
      <c r="A156" s="2">
        <v>2024</v>
      </c>
      <c r="B156" s="3">
        <v>45566</v>
      </c>
      <c r="C156" s="3">
        <v>45657</v>
      </c>
      <c r="D156" s="4" t="s">
        <v>189</v>
      </c>
      <c r="E156" s="4" t="s">
        <v>246</v>
      </c>
      <c r="F156" s="4" t="s">
        <v>393</v>
      </c>
      <c r="G156" s="4" t="s">
        <v>184</v>
      </c>
      <c r="H156" s="4" t="s">
        <v>460</v>
      </c>
      <c r="I156" s="8" t="s">
        <v>484</v>
      </c>
      <c r="J156" s="10" t="s">
        <v>491</v>
      </c>
      <c r="K156" s="4">
        <v>0</v>
      </c>
      <c r="L156" s="4" t="s">
        <v>494</v>
      </c>
      <c r="M156" s="3">
        <v>45663</v>
      </c>
    </row>
    <row r="157" spans="1:13" ht="51.75" x14ac:dyDescent="0.25">
      <c r="A157" s="2">
        <v>2024</v>
      </c>
      <c r="B157" s="3">
        <v>45566</v>
      </c>
      <c r="C157" s="3">
        <v>45657</v>
      </c>
      <c r="D157" s="4" t="s">
        <v>190</v>
      </c>
      <c r="E157" s="4" t="s">
        <v>246</v>
      </c>
      <c r="F157" s="4" t="s">
        <v>394</v>
      </c>
      <c r="G157" s="4" t="s">
        <v>184</v>
      </c>
      <c r="H157" s="4" t="s">
        <v>460</v>
      </c>
      <c r="I157" s="8" t="s">
        <v>484</v>
      </c>
      <c r="J157" s="10" t="s">
        <v>491</v>
      </c>
      <c r="K157" s="4">
        <v>0</v>
      </c>
      <c r="L157" s="4" t="s">
        <v>494</v>
      </c>
      <c r="M157" s="3">
        <v>45663</v>
      </c>
    </row>
    <row r="158" spans="1:13" ht="51.75" x14ac:dyDescent="0.25">
      <c r="A158" s="2">
        <v>2024</v>
      </c>
      <c r="B158" s="3">
        <v>45566</v>
      </c>
      <c r="C158" s="3">
        <v>45657</v>
      </c>
      <c r="D158" s="4" t="s">
        <v>191</v>
      </c>
      <c r="E158" s="4" t="s">
        <v>246</v>
      </c>
      <c r="F158" s="4" t="s">
        <v>395</v>
      </c>
      <c r="G158" s="4" t="s">
        <v>184</v>
      </c>
      <c r="H158" s="4" t="s">
        <v>460</v>
      </c>
      <c r="I158" s="8" t="s">
        <v>484</v>
      </c>
      <c r="J158" s="10" t="s">
        <v>491</v>
      </c>
      <c r="K158" s="4">
        <v>0</v>
      </c>
      <c r="L158" s="4" t="s">
        <v>494</v>
      </c>
      <c r="M158" s="3">
        <v>45663</v>
      </c>
    </row>
    <row r="159" spans="1:13" ht="51.75" x14ac:dyDescent="0.25">
      <c r="A159" s="2">
        <v>2024</v>
      </c>
      <c r="B159" s="3">
        <v>45566</v>
      </c>
      <c r="C159" s="3">
        <v>45657</v>
      </c>
      <c r="D159" s="4" t="s">
        <v>192</v>
      </c>
      <c r="E159" s="4" t="s">
        <v>246</v>
      </c>
      <c r="F159" s="4" t="s">
        <v>396</v>
      </c>
      <c r="G159" s="4" t="s">
        <v>184</v>
      </c>
      <c r="H159" s="4" t="s">
        <v>460</v>
      </c>
      <c r="I159" s="8" t="s">
        <v>484</v>
      </c>
      <c r="J159" s="10" t="s">
        <v>491</v>
      </c>
      <c r="K159" s="4">
        <v>0</v>
      </c>
      <c r="L159" s="4" t="s">
        <v>494</v>
      </c>
      <c r="M159" s="3">
        <v>45663</v>
      </c>
    </row>
    <row r="160" spans="1:13" ht="51.75" x14ac:dyDescent="0.25">
      <c r="A160" s="2">
        <v>2024</v>
      </c>
      <c r="B160" s="3">
        <v>45566</v>
      </c>
      <c r="C160" s="3">
        <v>45657</v>
      </c>
      <c r="D160" s="4" t="s">
        <v>193</v>
      </c>
      <c r="E160" s="4" t="s">
        <v>249</v>
      </c>
      <c r="F160" s="4" t="s">
        <v>397</v>
      </c>
      <c r="G160" s="4" t="s">
        <v>184</v>
      </c>
      <c r="H160" s="4" t="s">
        <v>460</v>
      </c>
      <c r="I160" s="8" t="s">
        <v>484</v>
      </c>
      <c r="J160" s="10" t="s">
        <v>491</v>
      </c>
      <c r="K160" s="4">
        <v>0</v>
      </c>
      <c r="L160" s="4" t="s">
        <v>494</v>
      </c>
      <c r="M160" s="3">
        <v>45663</v>
      </c>
    </row>
    <row r="161" spans="1:13" ht="51.75" x14ac:dyDescent="0.25">
      <c r="A161" s="2">
        <v>2024</v>
      </c>
      <c r="B161" s="3">
        <v>45566</v>
      </c>
      <c r="C161" s="3">
        <v>45657</v>
      </c>
      <c r="D161" s="4" t="s">
        <v>194</v>
      </c>
      <c r="E161" s="4" t="s">
        <v>246</v>
      </c>
      <c r="F161" s="4" t="s">
        <v>398</v>
      </c>
      <c r="G161" s="4" t="s">
        <v>193</v>
      </c>
      <c r="H161" s="4" t="s">
        <v>460</v>
      </c>
      <c r="I161" s="8" t="s">
        <v>484</v>
      </c>
      <c r="J161" s="10" t="s">
        <v>491</v>
      </c>
      <c r="K161" s="4">
        <v>0</v>
      </c>
      <c r="L161" s="4" t="s">
        <v>494</v>
      </c>
      <c r="M161" s="3">
        <v>45663</v>
      </c>
    </row>
    <row r="162" spans="1:13" ht="51.75" x14ac:dyDescent="0.25">
      <c r="A162" s="2">
        <v>2024</v>
      </c>
      <c r="B162" s="3">
        <v>45566</v>
      </c>
      <c r="C162" s="3">
        <v>45657</v>
      </c>
      <c r="D162" s="4" t="s">
        <v>195</v>
      </c>
      <c r="E162" s="4" t="s">
        <v>246</v>
      </c>
      <c r="F162" s="4" t="s">
        <v>399</v>
      </c>
      <c r="G162" s="4" t="s">
        <v>193</v>
      </c>
      <c r="H162" s="4" t="s">
        <v>460</v>
      </c>
      <c r="I162" s="8" t="s">
        <v>484</v>
      </c>
      <c r="J162" s="10" t="s">
        <v>491</v>
      </c>
      <c r="K162" s="4">
        <v>0</v>
      </c>
      <c r="L162" s="4" t="s">
        <v>494</v>
      </c>
      <c r="M162" s="3">
        <v>45663</v>
      </c>
    </row>
    <row r="163" spans="1:13" ht="51.75" x14ac:dyDescent="0.25">
      <c r="A163" s="2">
        <v>2024</v>
      </c>
      <c r="B163" s="3">
        <v>45566</v>
      </c>
      <c r="C163" s="3">
        <v>45657</v>
      </c>
      <c r="D163" s="4" t="s">
        <v>196</v>
      </c>
      <c r="E163" s="4" t="s">
        <v>246</v>
      </c>
      <c r="F163" s="4" t="s">
        <v>400</v>
      </c>
      <c r="G163" s="4" t="s">
        <v>193</v>
      </c>
      <c r="H163" s="4" t="s">
        <v>460</v>
      </c>
      <c r="I163" s="8" t="s">
        <v>484</v>
      </c>
      <c r="J163" s="10" t="s">
        <v>491</v>
      </c>
      <c r="K163" s="4">
        <v>0</v>
      </c>
      <c r="L163" s="4" t="s">
        <v>494</v>
      </c>
      <c r="M163" s="3">
        <v>45663</v>
      </c>
    </row>
    <row r="164" spans="1:13" ht="64.5" x14ac:dyDescent="0.25">
      <c r="A164" s="2">
        <v>2024</v>
      </c>
      <c r="B164" s="3">
        <v>45566</v>
      </c>
      <c r="C164" s="3">
        <v>45657</v>
      </c>
      <c r="D164" s="5" t="s">
        <v>197</v>
      </c>
      <c r="E164" s="5" t="s">
        <v>252</v>
      </c>
      <c r="F164" s="5" t="s">
        <v>401</v>
      </c>
      <c r="G164" s="4" t="s">
        <v>197</v>
      </c>
      <c r="H164" s="4" t="s">
        <v>461</v>
      </c>
      <c r="I164" s="7" t="s">
        <v>485</v>
      </c>
      <c r="J164" s="10" t="s">
        <v>491</v>
      </c>
      <c r="K164" s="4">
        <v>0</v>
      </c>
      <c r="L164" s="4" t="s">
        <v>494</v>
      </c>
      <c r="M164" s="3">
        <v>45663</v>
      </c>
    </row>
    <row r="165" spans="1:13" ht="64.5" x14ac:dyDescent="0.25">
      <c r="A165" s="2">
        <v>2024</v>
      </c>
      <c r="B165" s="3">
        <v>45566</v>
      </c>
      <c r="C165" s="3">
        <v>45657</v>
      </c>
      <c r="D165" s="4" t="s">
        <v>198</v>
      </c>
      <c r="E165" s="4" t="s">
        <v>246</v>
      </c>
      <c r="F165" s="4" t="s">
        <v>402</v>
      </c>
      <c r="G165" s="4" t="s">
        <v>197</v>
      </c>
      <c r="H165" s="4" t="s">
        <v>461</v>
      </c>
      <c r="I165" s="7" t="s">
        <v>485</v>
      </c>
      <c r="J165" s="10" t="s">
        <v>491</v>
      </c>
      <c r="K165" s="4">
        <v>0</v>
      </c>
      <c r="L165" s="4" t="s">
        <v>494</v>
      </c>
      <c r="M165" s="3">
        <v>45663</v>
      </c>
    </row>
    <row r="166" spans="1:13" ht="64.5" x14ac:dyDescent="0.25">
      <c r="A166" s="2">
        <v>2024</v>
      </c>
      <c r="B166" s="3">
        <v>45566</v>
      </c>
      <c r="C166" s="3">
        <v>45657</v>
      </c>
      <c r="D166" s="4" t="s">
        <v>199</v>
      </c>
      <c r="E166" s="4" t="s">
        <v>246</v>
      </c>
      <c r="F166" s="4" t="s">
        <v>403</v>
      </c>
      <c r="G166" s="4" t="s">
        <v>198</v>
      </c>
      <c r="H166" s="4" t="s">
        <v>461</v>
      </c>
      <c r="I166" s="7" t="s">
        <v>485</v>
      </c>
      <c r="J166" s="10" t="s">
        <v>491</v>
      </c>
      <c r="K166" s="4">
        <v>0</v>
      </c>
      <c r="L166" s="4" t="s">
        <v>494</v>
      </c>
      <c r="M166" s="3">
        <v>45663</v>
      </c>
    </row>
    <row r="167" spans="1:13" ht="64.5" x14ac:dyDescent="0.25">
      <c r="A167" s="2">
        <v>2024</v>
      </c>
      <c r="B167" s="3">
        <v>45566</v>
      </c>
      <c r="C167" s="3">
        <v>45657</v>
      </c>
      <c r="D167" s="4" t="s">
        <v>200</v>
      </c>
      <c r="E167" s="4" t="s">
        <v>246</v>
      </c>
      <c r="F167" s="4" t="s">
        <v>404</v>
      </c>
      <c r="G167" s="4" t="s">
        <v>198</v>
      </c>
      <c r="H167" s="4" t="s">
        <v>461</v>
      </c>
      <c r="I167" s="7" t="s">
        <v>485</v>
      </c>
      <c r="J167" s="10" t="s">
        <v>491</v>
      </c>
      <c r="K167" s="4">
        <v>0</v>
      </c>
      <c r="L167" s="4" t="s">
        <v>494</v>
      </c>
      <c r="M167" s="3">
        <v>45663</v>
      </c>
    </row>
    <row r="168" spans="1:13" ht="64.5" x14ac:dyDescent="0.25">
      <c r="A168" s="2">
        <v>2024</v>
      </c>
      <c r="B168" s="3">
        <v>45566</v>
      </c>
      <c r="C168" s="3">
        <v>45657</v>
      </c>
      <c r="D168" s="4" t="s">
        <v>201</v>
      </c>
      <c r="E168" s="4" t="s">
        <v>246</v>
      </c>
      <c r="F168" s="4" t="s">
        <v>405</v>
      </c>
      <c r="G168" s="4" t="s">
        <v>200</v>
      </c>
      <c r="H168" s="4" t="s">
        <v>461</v>
      </c>
      <c r="I168" s="7" t="s">
        <v>485</v>
      </c>
      <c r="J168" s="10" t="s">
        <v>491</v>
      </c>
      <c r="K168" s="4">
        <v>0</v>
      </c>
      <c r="L168" s="4" t="s">
        <v>494</v>
      </c>
      <c r="M168" s="3">
        <v>45663</v>
      </c>
    </row>
    <row r="169" spans="1:13" ht="64.5" x14ac:dyDescent="0.25">
      <c r="A169" s="2">
        <v>2024</v>
      </c>
      <c r="B169" s="3">
        <v>45566</v>
      </c>
      <c r="C169" s="3">
        <v>45657</v>
      </c>
      <c r="D169" s="4" t="s">
        <v>202</v>
      </c>
      <c r="E169" s="4" t="s">
        <v>246</v>
      </c>
      <c r="F169" s="4" t="s">
        <v>406</v>
      </c>
      <c r="G169" s="4" t="s">
        <v>200</v>
      </c>
      <c r="H169" s="4" t="s">
        <v>461</v>
      </c>
      <c r="I169" s="7" t="s">
        <v>485</v>
      </c>
      <c r="J169" s="10" t="s">
        <v>491</v>
      </c>
      <c r="K169" s="4">
        <v>0</v>
      </c>
      <c r="L169" s="4" t="s">
        <v>494</v>
      </c>
      <c r="M169" s="3">
        <v>45663</v>
      </c>
    </row>
    <row r="170" spans="1:13" ht="64.5" x14ac:dyDescent="0.25">
      <c r="A170" s="2">
        <v>2024</v>
      </c>
      <c r="B170" s="3">
        <v>45566</v>
      </c>
      <c r="C170" s="3">
        <v>45657</v>
      </c>
      <c r="D170" s="4" t="s">
        <v>203</v>
      </c>
      <c r="E170" s="4" t="s">
        <v>255</v>
      </c>
      <c r="F170" s="4" t="s">
        <v>407</v>
      </c>
      <c r="G170" s="4" t="s">
        <v>202</v>
      </c>
      <c r="H170" s="4" t="s">
        <v>461</v>
      </c>
      <c r="I170" s="7" t="s">
        <v>485</v>
      </c>
      <c r="J170" s="10" t="s">
        <v>491</v>
      </c>
      <c r="K170" s="4">
        <v>0</v>
      </c>
      <c r="L170" s="4" t="s">
        <v>494</v>
      </c>
      <c r="M170" s="3">
        <v>45663</v>
      </c>
    </row>
    <row r="171" spans="1:13" ht="64.5" x14ac:dyDescent="0.25">
      <c r="A171" s="2">
        <v>2024</v>
      </c>
      <c r="B171" s="3">
        <v>45566</v>
      </c>
      <c r="C171" s="3">
        <v>45657</v>
      </c>
      <c r="D171" s="4" t="s">
        <v>204</v>
      </c>
      <c r="E171" s="4" t="s">
        <v>255</v>
      </c>
      <c r="F171" s="4" t="s">
        <v>408</v>
      </c>
      <c r="G171" s="4" t="s">
        <v>202</v>
      </c>
      <c r="H171" s="4" t="s">
        <v>461</v>
      </c>
      <c r="I171" s="7" t="s">
        <v>485</v>
      </c>
      <c r="J171" s="10" t="s">
        <v>491</v>
      </c>
      <c r="K171" s="4">
        <v>0</v>
      </c>
      <c r="L171" s="4" t="s">
        <v>494</v>
      </c>
      <c r="M171" s="3">
        <v>45663</v>
      </c>
    </row>
    <row r="172" spans="1:13" ht="64.5" x14ac:dyDescent="0.25">
      <c r="A172" s="2">
        <v>2024</v>
      </c>
      <c r="B172" s="3">
        <v>45566</v>
      </c>
      <c r="C172" s="3">
        <v>45657</v>
      </c>
      <c r="D172" s="4" t="s">
        <v>205</v>
      </c>
      <c r="E172" s="4" t="s">
        <v>255</v>
      </c>
      <c r="F172" s="4" t="s">
        <v>409</v>
      </c>
      <c r="G172" s="4" t="s">
        <v>202</v>
      </c>
      <c r="H172" s="4" t="s">
        <v>461</v>
      </c>
      <c r="I172" s="7" t="s">
        <v>485</v>
      </c>
      <c r="J172" s="10" t="s">
        <v>491</v>
      </c>
      <c r="K172" s="4">
        <v>0</v>
      </c>
      <c r="L172" s="4" t="s">
        <v>494</v>
      </c>
      <c r="M172" s="3">
        <v>45663</v>
      </c>
    </row>
    <row r="173" spans="1:13" ht="64.5" x14ac:dyDescent="0.25">
      <c r="A173" s="2">
        <v>2024</v>
      </c>
      <c r="B173" s="3">
        <v>45566</v>
      </c>
      <c r="C173" s="3">
        <v>45657</v>
      </c>
      <c r="D173" s="4" t="s">
        <v>206</v>
      </c>
      <c r="E173" s="4" t="s">
        <v>255</v>
      </c>
      <c r="F173" s="4" t="s">
        <v>410</v>
      </c>
      <c r="G173" s="4" t="s">
        <v>202</v>
      </c>
      <c r="H173" s="4" t="s">
        <v>461</v>
      </c>
      <c r="I173" s="7" t="s">
        <v>485</v>
      </c>
      <c r="J173" s="10" t="s">
        <v>491</v>
      </c>
      <c r="K173" s="4">
        <v>0</v>
      </c>
      <c r="L173" s="4" t="s">
        <v>494</v>
      </c>
      <c r="M173" s="3">
        <v>45663</v>
      </c>
    </row>
    <row r="174" spans="1:13" ht="64.5" x14ac:dyDescent="0.25">
      <c r="A174" s="2">
        <v>2024</v>
      </c>
      <c r="B174" s="3">
        <v>45566</v>
      </c>
      <c r="C174" s="3">
        <v>45657</v>
      </c>
      <c r="D174" s="4" t="s">
        <v>207</v>
      </c>
      <c r="E174" s="4" t="s">
        <v>255</v>
      </c>
      <c r="F174" s="4" t="s">
        <v>411</v>
      </c>
      <c r="G174" s="4" t="s">
        <v>202</v>
      </c>
      <c r="H174" s="4" t="s">
        <v>461</v>
      </c>
      <c r="I174" s="7" t="s">
        <v>485</v>
      </c>
      <c r="J174" s="10" t="s">
        <v>491</v>
      </c>
      <c r="K174" s="4">
        <v>0</v>
      </c>
      <c r="L174" s="4" t="s">
        <v>494</v>
      </c>
      <c r="M174" s="3">
        <v>45663</v>
      </c>
    </row>
    <row r="175" spans="1:13" ht="64.5" x14ac:dyDescent="0.25">
      <c r="A175" s="2">
        <v>2024</v>
      </c>
      <c r="B175" s="3">
        <v>45566</v>
      </c>
      <c r="C175" s="3">
        <v>45657</v>
      </c>
      <c r="D175" s="4" t="s">
        <v>208</v>
      </c>
      <c r="E175" s="4" t="s">
        <v>255</v>
      </c>
      <c r="F175" s="4" t="s">
        <v>412</v>
      </c>
      <c r="G175" s="4" t="s">
        <v>202</v>
      </c>
      <c r="H175" s="4" t="s">
        <v>461</v>
      </c>
      <c r="I175" s="7" t="s">
        <v>485</v>
      </c>
      <c r="J175" s="10" t="s">
        <v>491</v>
      </c>
      <c r="K175" s="4">
        <v>0</v>
      </c>
      <c r="L175" s="4" t="s">
        <v>494</v>
      </c>
      <c r="M175" s="3">
        <v>45663</v>
      </c>
    </row>
    <row r="176" spans="1:13" ht="64.5" x14ac:dyDescent="0.25">
      <c r="A176" s="2">
        <v>2024</v>
      </c>
      <c r="B176" s="3">
        <v>45566</v>
      </c>
      <c r="C176" s="3">
        <v>45657</v>
      </c>
      <c r="D176" s="5" t="s">
        <v>209</v>
      </c>
      <c r="E176" s="5" t="s">
        <v>252</v>
      </c>
      <c r="F176" s="5" t="s">
        <v>413</v>
      </c>
      <c r="G176" s="4" t="s">
        <v>209</v>
      </c>
      <c r="H176" s="4" t="s">
        <v>462</v>
      </c>
      <c r="I176" s="7" t="s">
        <v>486</v>
      </c>
      <c r="J176" s="10" t="s">
        <v>491</v>
      </c>
      <c r="K176" s="4">
        <v>0</v>
      </c>
      <c r="L176" s="4" t="s">
        <v>494</v>
      </c>
      <c r="M176" s="3">
        <v>45663</v>
      </c>
    </row>
    <row r="177" spans="1:13" ht="64.5" x14ac:dyDescent="0.25">
      <c r="A177" s="2">
        <v>2024</v>
      </c>
      <c r="B177" s="3">
        <v>45566</v>
      </c>
      <c r="C177" s="3">
        <v>45657</v>
      </c>
      <c r="D177" s="4" t="s">
        <v>210</v>
      </c>
      <c r="E177" s="4" t="s">
        <v>249</v>
      </c>
      <c r="F177" s="4" t="s">
        <v>414</v>
      </c>
      <c r="G177" s="4" t="s">
        <v>209</v>
      </c>
      <c r="H177" s="4" t="s">
        <v>462</v>
      </c>
      <c r="I177" s="7" t="s">
        <v>486</v>
      </c>
      <c r="J177" s="10" t="s">
        <v>491</v>
      </c>
      <c r="K177" s="4">
        <v>0</v>
      </c>
      <c r="L177" s="4" t="s">
        <v>494</v>
      </c>
      <c r="M177" s="3">
        <v>45663</v>
      </c>
    </row>
    <row r="178" spans="1:13" ht="64.5" x14ac:dyDescent="0.25">
      <c r="A178" s="2">
        <v>2024</v>
      </c>
      <c r="B178" s="3">
        <v>45566</v>
      </c>
      <c r="C178" s="3">
        <v>45657</v>
      </c>
      <c r="D178" s="4" t="s">
        <v>211</v>
      </c>
      <c r="E178" s="4" t="s">
        <v>246</v>
      </c>
      <c r="F178" s="4" t="s">
        <v>415</v>
      </c>
      <c r="G178" s="4" t="s">
        <v>210</v>
      </c>
      <c r="H178" s="4" t="s">
        <v>462</v>
      </c>
      <c r="I178" s="7" t="s">
        <v>486</v>
      </c>
      <c r="J178" s="10" t="s">
        <v>491</v>
      </c>
      <c r="K178" s="4">
        <v>0</v>
      </c>
      <c r="L178" s="4" t="s">
        <v>494</v>
      </c>
      <c r="M178" s="3">
        <v>45663</v>
      </c>
    </row>
    <row r="179" spans="1:13" ht="64.5" x14ac:dyDescent="0.25">
      <c r="A179" s="2">
        <v>2024</v>
      </c>
      <c r="B179" s="3">
        <v>45566</v>
      </c>
      <c r="C179" s="3">
        <v>45657</v>
      </c>
      <c r="D179" s="4" t="s">
        <v>212</v>
      </c>
      <c r="E179" s="4" t="s">
        <v>246</v>
      </c>
      <c r="F179" s="4" t="s">
        <v>416</v>
      </c>
      <c r="G179" s="4" t="s">
        <v>210</v>
      </c>
      <c r="H179" s="4" t="s">
        <v>462</v>
      </c>
      <c r="I179" s="7" t="s">
        <v>486</v>
      </c>
      <c r="J179" s="10" t="s">
        <v>491</v>
      </c>
      <c r="K179" s="4">
        <v>0</v>
      </c>
      <c r="L179" s="4" t="s">
        <v>494</v>
      </c>
      <c r="M179" s="3">
        <v>45663</v>
      </c>
    </row>
    <row r="180" spans="1:13" ht="64.5" x14ac:dyDescent="0.25">
      <c r="A180" s="2">
        <v>2024</v>
      </c>
      <c r="B180" s="3">
        <v>45566</v>
      </c>
      <c r="C180" s="3">
        <v>45657</v>
      </c>
      <c r="D180" s="4" t="s">
        <v>213</v>
      </c>
      <c r="E180" s="4" t="s">
        <v>246</v>
      </c>
      <c r="F180" s="4" t="s">
        <v>417</v>
      </c>
      <c r="G180" s="4" t="s">
        <v>210</v>
      </c>
      <c r="H180" s="4" t="s">
        <v>462</v>
      </c>
      <c r="I180" s="7" t="s">
        <v>486</v>
      </c>
      <c r="J180" s="10" t="s">
        <v>491</v>
      </c>
      <c r="K180" s="4">
        <v>0</v>
      </c>
      <c r="L180" s="4" t="s">
        <v>494</v>
      </c>
      <c r="M180" s="3">
        <v>45663</v>
      </c>
    </row>
    <row r="181" spans="1:13" ht="64.5" x14ac:dyDescent="0.25">
      <c r="A181" s="2">
        <v>2024</v>
      </c>
      <c r="B181" s="3">
        <v>45566</v>
      </c>
      <c r="C181" s="3">
        <v>45657</v>
      </c>
      <c r="D181" s="4" t="s">
        <v>214</v>
      </c>
      <c r="E181" s="4" t="s">
        <v>246</v>
      </c>
      <c r="F181" s="4" t="s">
        <v>418</v>
      </c>
      <c r="G181" s="4" t="s">
        <v>210</v>
      </c>
      <c r="H181" s="4" t="s">
        <v>462</v>
      </c>
      <c r="I181" s="7" t="s">
        <v>486</v>
      </c>
      <c r="J181" s="10" t="s">
        <v>491</v>
      </c>
      <c r="K181" s="4">
        <v>0</v>
      </c>
      <c r="L181" s="4" t="s">
        <v>494</v>
      </c>
      <c r="M181" s="3">
        <v>45663</v>
      </c>
    </row>
    <row r="182" spans="1:13" ht="64.5" x14ac:dyDescent="0.25">
      <c r="A182" s="2">
        <v>2024</v>
      </c>
      <c r="B182" s="3">
        <v>45566</v>
      </c>
      <c r="C182" s="3">
        <v>45657</v>
      </c>
      <c r="D182" s="4" t="s">
        <v>215</v>
      </c>
      <c r="E182" s="4" t="s">
        <v>246</v>
      </c>
      <c r="F182" s="4" t="s">
        <v>419</v>
      </c>
      <c r="G182" s="4" t="s">
        <v>210</v>
      </c>
      <c r="H182" s="4" t="s">
        <v>462</v>
      </c>
      <c r="I182" s="7" t="s">
        <v>486</v>
      </c>
      <c r="J182" s="10" t="s">
        <v>491</v>
      </c>
      <c r="K182" s="4">
        <v>0</v>
      </c>
      <c r="L182" s="4" t="s">
        <v>494</v>
      </c>
      <c r="M182" s="3">
        <v>45663</v>
      </c>
    </row>
    <row r="183" spans="1:13" ht="64.5" x14ac:dyDescent="0.25">
      <c r="A183" s="2">
        <v>2024</v>
      </c>
      <c r="B183" s="3">
        <v>45566</v>
      </c>
      <c r="C183" s="3">
        <v>45657</v>
      </c>
      <c r="D183" s="4" t="s">
        <v>216</v>
      </c>
      <c r="E183" s="4" t="s">
        <v>249</v>
      </c>
      <c r="F183" s="4" t="s">
        <v>420</v>
      </c>
      <c r="G183" s="4" t="s">
        <v>210</v>
      </c>
      <c r="H183" s="4" t="s">
        <v>462</v>
      </c>
      <c r="I183" s="7" t="s">
        <v>486</v>
      </c>
      <c r="J183" s="10" t="s">
        <v>491</v>
      </c>
      <c r="K183" s="4">
        <v>0</v>
      </c>
      <c r="L183" s="4" t="s">
        <v>494</v>
      </c>
      <c r="M183" s="3">
        <v>45663</v>
      </c>
    </row>
    <row r="184" spans="1:13" ht="64.5" x14ac:dyDescent="0.25">
      <c r="A184" s="2">
        <v>2024</v>
      </c>
      <c r="B184" s="3">
        <v>45566</v>
      </c>
      <c r="C184" s="3">
        <v>45657</v>
      </c>
      <c r="D184" s="4" t="s">
        <v>195</v>
      </c>
      <c r="E184" s="4" t="s">
        <v>246</v>
      </c>
      <c r="F184" s="4" t="s">
        <v>399</v>
      </c>
      <c r="G184" s="4" t="s">
        <v>210</v>
      </c>
      <c r="H184" s="4" t="s">
        <v>462</v>
      </c>
      <c r="I184" s="7" t="s">
        <v>486</v>
      </c>
      <c r="J184" s="10" t="s">
        <v>491</v>
      </c>
      <c r="K184" s="4">
        <v>0</v>
      </c>
      <c r="L184" s="4" t="s">
        <v>494</v>
      </c>
      <c r="M184" s="3">
        <v>45663</v>
      </c>
    </row>
    <row r="185" spans="1:13" ht="64.5" x14ac:dyDescent="0.25">
      <c r="A185" s="2">
        <v>2024</v>
      </c>
      <c r="B185" s="3">
        <v>45566</v>
      </c>
      <c r="C185" s="3">
        <v>45657</v>
      </c>
      <c r="D185" s="4" t="s">
        <v>217</v>
      </c>
      <c r="E185" s="4" t="s">
        <v>246</v>
      </c>
      <c r="F185" s="4" t="s">
        <v>421</v>
      </c>
      <c r="G185" s="4" t="s">
        <v>210</v>
      </c>
      <c r="H185" s="4" t="s">
        <v>462</v>
      </c>
      <c r="I185" s="7" t="s">
        <v>486</v>
      </c>
      <c r="J185" s="10" t="s">
        <v>491</v>
      </c>
      <c r="K185" s="4">
        <v>0</v>
      </c>
      <c r="L185" s="4" t="s">
        <v>494</v>
      </c>
      <c r="M185" s="3">
        <v>45663</v>
      </c>
    </row>
    <row r="186" spans="1:13" ht="64.5" x14ac:dyDescent="0.25">
      <c r="A186" s="2">
        <v>2024</v>
      </c>
      <c r="B186" s="3">
        <v>45566</v>
      </c>
      <c r="C186" s="3">
        <v>45657</v>
      </c>
      <c r="D186" s="4" t="s">
        <v>194</v>
      </c>
      <c r="E186" s="4" t="s">
        <v>246</v>
      </c>
      <c r="F186" s="4" t="s">
        <v>398</v>
      </c>
      <c r="G186" s="4" t="s">
        <v>210</v>
      </c>
      <c r="H186" s="4" t="s">
        <v>462</v>
      </c>
      <c r="I186" s="7" t="s">
        <v>486</v>
      </c>
      <c r="J186" s="10" t="s">
        <v>491</v>
      </c>
      <c r="K186" s="4">
        <v>0</v>
      </c>
      <c r="L186" s="4" t="s">
        <v>494</v>
      </c>
      <c r="M186" s="3">
        <v>45663</v>
      </c>
    </row>
    <row r="187" spans="1:13" ht="64.5" x14ac:dyDescent="0.25">
      <c r="A187" s="2">
        <v>2024</v>
      </c>
      <c r="B187" s="3">
        <v>45566</v>
      </c>
      <c r="C187" s="3">
        <v>45657</v>
      </c>
      <c r="D187" s="4" t="s">
        <v>218</v>
      </c>
      <c r="E187" s="4" t="s">
        <v>246</v>
      </c>
      <c r="F187" s="4" t="s">
        <v>422</v>
      </c>
      <c r="G187" s="4" t="s">
        <v>210</v>
      </c>
      <c r="H187" s="4" t="s">
        <v>462</v>
      </c>
      <c r="I187" s="7" t="s">
        <v>486</v>
      </c>
      <c r="J187" s="10" t="s">
        <v>491</v>
      </c>
      <c r="K187" s="4">
        <v>0</v>
      </c>
      <c r="L187" s="4" t="s">
        <v>494</v>
      </c>
      <c r="M187" s="3">
        <v>45663</v>
      </c>
    </row>
    <row r="188" spans="1:13" ht="64.5" x14ac:dyDescent="0.25">
      <c r="A188" s="2">
        <v>2024</v>
      </c>
      <c r="B188" s="3">
        <v>45566</v>
      </c>
      <c r="C188" s="3">
        <v>45657</v>
      </c>
      <c r="D188" s="4" t="s">
        <v>219</v>
      </c>
      <c r="E188" s="4" t="s">
        <v>246</v>
      </c>
      <c r="F188" s="4" t="s">
        <v>423</v>
      </c>
      <c r="G188" s="4" t="s">
        <v>218</v>
      </c>
      <c r="H188" s="4" t="s">
        <v>462</v>
      </c>
      <c r="I188" s="7" t="s">
        <v>486</v>
      </c>
      <c r="J188" s="10" t="s">
        <v>491</v>
      </c>
      <c r="K188" s="4">
        <v>0</v>
      </c>
      <c r="L188" s="4" t="s">
        <v>494</v>
      </c>
      <c r="M188" s="3">
        <v>45663</v>
      </c>
    </row>
    <row r="189" spans="1:13" ht="64.5" x14ac:dyDescent="0.25">
      <c r="A189" s="2">
        <v>2024</v>
      </c>
      <c r="B189" s="3">
        <v>45566</v>
      </c>
      <c r="C189" s="3">
        <v>45657</v>
      </c>
      <c r="D189" s="5" t="s">
        <v>220</v>
      </c>
      <c r="E189" s="5" t="s">
        <v>252</v>
      </c>
      <c r="F189" s="5" t="s">
        <v>424</v>
      </c>
      <c r="G189" s="4" t="s">
        <v>220</v>
      </c>
      <c r="H189" s="4" t="s">
        <v>463</v>
      </c>
      <c r="I189" s="8" t="s">
        <v>487</v>
      </c>
      <c r="J189" s="10" t="s">
        <v>491</v>
      </c>
      <c r="K189" s="4">
        <v>0</v>
      </c>
      <c r="L189" s="4" t="s">
        <v>494</v>
      </c>
      <c r="M189" s="3">
        <v>45663</v>
      </c>
    </row>
    <row r="190" spans="1:13" ht="64.5" x14ac:dyDescent="0.25">
      <c r="A190" s="2">
        <v>2024</v>
      </c>
      <c r="B190" s="3">
        <v>45566</v>
      </c>
      <c r="C190" s="3">
        <v>45657</v>
      </c>
      <c r="D190" s="4" t="s">
        <v>221</v>
      </c>
      <c r="E190" s="4" t="s">
        <v>246</v>
      </c>
      <c r="F190" s="4" t="s">
        <v>425</v>
      </c>
      <c r="G190" s="4" t="s">
        <v>220</v>
      </c>
      <c r="H190" s="4" t="s">
        <v>463</v>
      </c>
      <c r="I190" s="8" t="s">
        <v>487</v>
      </c>
      <c r="J190" s="10" t="s">
        <v>491</v>
      </c>
      <c r="K190" s="4">
        <v>0</v>
      </c>
      <c r="L190" s="4" t="s">
        <v>494</v>
      </c>
      <c r="M190" s="3">
        <v>45663</v>
      </c>
    </row>
    <row r="191" spans="1:13" ht="64.5" x14ac:dyDescent="0.25">
      <c r="A191" s="2">
        <v>2024</v>
      </c>
      <c r="B191" s="3">
        <v>45566</v>
      </c>
      <c r="C191" s="3">
        <v>45657</v>
      </c>
      <c r="D191" s="4" t="s">
        <v>222</v>
      </c>
      <c r="E191" s="4" t="s">
        <v>242</v>
      </c>
      <c r="F191" s="4" t="s">
        <v>426</v>
      </c>
      <c r="G191" s="4" t="s">
        <v>220</v>
      </c>
      <c r="H191" s="4" t="s">
        <v>463</v>
      </c>
      <c r="I191" s="8" t="s">
        <v>487</v>
      </c>
      <c r="J191" s="10" t="s">
        <v>491</v>
      </c>
      <c r="K191" s="4">
        <v>0</v>
      </c>
      <c r="L191" s="4" t="s">
        <v>494</v>
      </c>
      <c r="M191" s="3">
        <v>45663</v>
      </c>
    </row>
    <row r="192" spans="1:13" ht="64.5" x14ac:dyDescent="0.25">
      <c r="A192" s="2">
        <v>2024</v>
      </c>
      <c r="B192" s="3">
        <v>45566</v>
      </c>
      <c r="C192" s="3">
        <v>45657</v>
      </c>
      <c r="D192" s="4" t="s">
        <v>223</v>
      </c>
      <c r="E192" s="4" t="s">
        <v>246</v>
      </c>
      <c r="F192" s="4" t="s">
        <v>427</v>
      </c>
      <c r="G192" s="4" t="s">
        <v>220</v>
      </c>
      <c r="H192" s="4" t="s">
        <v>463</v>
      </c>
      <c r="I192" s="8" t="s">
        <v>487</v>
      </c>
      <c r="J192" s="10" t="s">
        <v>491</v>
      </c>
      <c r="K192" s="4">
        <v>0</v>
      </c>
      <c r="L192" s="4" t="s">
        <v>494</v>
      </c>
      <c r="M192" s="3">
        <v>45663</v>
      </c>
    </row>
    <row r="193" spans="1:13" ht="64.5" x14ac:dyDescent="0.25">
      <c r="A193" s="2">
        <v>2024</v>
      </c>
      <c r="B193" s="3">
        <v>45566</v>
      </c>
      <c r="C193" s="3">
        <v>45657</v>
      </c>
      <c r="D193" s="4" t="s">
        <v>224</v>
      </c>
      <c r="E193" s="4" t="s">
        <v>246</v>
      </c>
      <c r="F193" s="4" t="s">
        <v>428</v>
      </c>
      <c r="G193" s="4" t="s">
        <v>220</v>
      </c>
      <c r="H193" s="4" t="s">
        <v>463</v>
      </c>
      <c r="I193" s="8" t="s">
        <v>487</v>
      </c>
      <c r="J193" s="10" t="s">
        <v>491</v>
      </c>
      <c r="K193" s="4">
        <v>0</v>
      </c>
      <c r="L193" s="4" t="s">
        <v>494</v>
      </c>
      <c r="M193" s="3">
        <v>45663</v>
      </c>
    </row>
    <row r="194" spans="1:13" ht="39" x14ac:dyDescent="0.25">
      <c r="A194" s="2">
        <v>2024</v>
      </c>
      <c r="B194" s="3">
        <v>45566</v>
      </c>
      <c r="C194" s="3">
        <v>45657</v>
      </c>
      <c r="D194" s="5" t="s">
        <v>225</v>
      </c>
      <c r="E194" s="5" t="s">
        <v>254</v>
      </c>
      <c r="F194" s="5" t="s">
        <v>225</v>
      </c>
      <c r="G194" s="4" t="s">
        <v>225</v>
      </c>
      <c r="H194" s="6" t="s">
        <v>464</v>
      </c>
      <c r="I194" s="8" t="s">
        <v>488</v>
      </c>
      <c r="J194" s="9" t="s">
        <v>490</v>
      </c>
      <c r="K194" s="4">
        <v>0</v>
      </c>
      <c r="L194" s="4" t="s">
        <v>494</v>
      </c>
      <c r="M194" s="3">
        <v>45663</v>
      </c>
    </row>
    <row r="195" spans="1:13" ht="39" x14ac:dyDescent="0.25">
      <c r="A195" s="2">
        <v>2024</v>
      </c>
      <c r="B195" s="3">
        <v>45566</v>
      </c>
      <c r="C195" s="3">
        <v>45657</v>
      </c>
      <c r="D195" s="4" t="s">
        <v>226</v>
      </c>
      <c r="E195" s="4" t="s">
        <v>246</v>
      </c>
      <c r="F195" s="4" t="s">
        <v>429</v>
      </c>
      <c r="G195" s="4" t="s">
        <v>225</v>
      </c>
      <c r="H195" s="6" t="s">
        <v>464</v>
      </c>
      <c r="I195" s="8" t="s">
        <v>488</v>
      </c>
      <c r="J195" s="10" t="s">
        <v>491</v>
      </c>
      <c r="K195" s="4">
        <v>0</v>
      </c>
      <c r="L195" s="4" t="s">
        <v>494</v>
      </c>
      <c r="M195" s="3">
        <v>45663</v>
      </c>
    </row>
    <row r="196" spans="1:13" ht="39" x14ac:dyDescent="0.25">
      <c r="A196" s="2">
        <v>2024</v>
      </c>
      <c r="B196" s="3">
        <v>45566</v>
      </c>
      <c r="C196" s="3">
        <v>45657</v>
      </c>
      <c r="D196" s="4" t="s">
        <v>227</v>
      </c>
      <c r="E196" s="4" t="s">
        <v>246</v>
      </c>
      <c r="F196" s="4" t="s">
        <v>430</v>
      </c>
      <c r="G196" s="4" t="s">
        <v>225</v>
      </c>
      <c r="H196" s="6" t="s">
        <v>464</v>
      </c>
      <c r="I196" s="8" t="s">
        <v>488</v>
      </c>
      <c r="J196" s="9" t="s">
        <v>490</v>
      </c>
      <c r="K196" s="4">
        <v>0</v>
      </c>
      <c r="L196" s="4" t="s">
        <v>494</v>
      </c>
      <c r="M196" s="3">
        <v>45663</v>
      </c>
    </row>
    <row r="197" spans="1:13" ht="39" x14ac:dyDescent="0.25">
      <c r="A197" s="2">
        <v>2024</v>
      </c>
      <c r="B197" s="3">
        <v>45566</v>
      </c>
      <c r="C197" s="3">
        <v>45657</v>
      </c>
      <c r="D197" s="4" t="s">
        <v>228</v>
      </c>
      <c r="E197" s="4" t="s">
        <v>246</v>
      </c>
      <c r="F197" s="4" t="s">
        <v>431</v>
      </c>
      <c r="G197" s="4" t="s">
        <v>225</v>
      </c>
      <c r="H197" s="6" t="s">
        <v>464</v>
      </c>
      <c r="I197" s="8" t="s">
        <v>488</v>
      </c>
      <c r="J197" s="9" t="s">
        <v>490</v>
      </c>
      <c r="K197" s="4">
        <v>0</v>
      </c>
      <c r="L197" s="4" t="s">
        <v>494</v>
      </c>
      <c r="M197" s="3">
        <v>45663</v>
      </c>
    </row>
    <row r="198" spans="1:13" ht="39" x14ac:dyDescent="0.25">
      <c r="A198" s="2">
        <v>2024</v>
      </c>
      <c r="B198" s="3">
        <v>45566</v>
      </c>
      <c r="C198" s="3">
        <v>45657</v>
      </c>
      <c r="D198" s="5" t="s">
        <v>229</v>
      </c>
      <c r="E198" s="5" t="s">
        <v>256</v>
      </c>
      <c r="F198" s="5" t="s">
        <v>432</v>
      </c>
      <c r="G198" s="4" t="s">
        <v>65</v>
      </c>
      <c r="H198" s="4" t="s">
        <v>465</v>
      </c>
      <c r="I198" s="8" t="s">
        <v>489</v>
      </c>
      <c r="J198" s="10" t="s">
        <v>491</v>
      </c>
      <c r="K198" s="4">
        <v>0</v>
      </c>
      <c r="L198" s="4" t="s">
        <v>494</v>
      </c>
      <c r="M198" s="3">
        <v>45663</v>
      </c>
    </row>
    <row r="199" spans="1:13" ht="39" x14ac:dyDescent="0.25">
      <c r="A199" s="2">
        <v>2024</v>
      </c>
      <c r="B199" s="3">
        <v>45566</v>
      </c>
      <c r="C199" s="3">
        <v>45657</v>
      </c>
      <c r="D199" s="5" t="s">
        <v>230</v>
      </c>
      <c r="E199" s="5" t="s">
        <v>246</v>
      </c>
      <c r="F199" s="5" t="s">
        <v>433</v>
      </c>
      <c r="G199" s="4" t="s">
        <v>65</v>
      </c>
      <c r="H199" s="4" t="s">
        <v>465</v>
      </c>
      <c r="I199" s="8" t="s">
        <v>489</v>
      </c>
      <c r="J199" s="10" t="s">
        <v>491</v>
      </c>
      <c r="K199" s="4">
        <v>0</v>
      </c>
      <c r="L199" s="4" t="s">
        <v>494</v>
      </c>
      <c r="M199" s="3">
        <v>45663</v>
      </c>
    </row>
    <row r="200" spans="1:13" ht="39" x14ac:dyDescent="0.25">
      <c r="A200" s="2">
        <v>2024</v>
      </c>
      <c r="B200" s="3">
        <v>45566</v>
      </c>
      <c r="C200" s="3">
        <v>45657</v>
      </c>
      <c r="D200" s="5" t="s">
        <v>231</v>
      </c>
      <c r="E200" s="5" t="s">
        <v>246</v>
      </c>
      <c r="F200" s="5" t="s">
        <v>434</v>
      </c>
      <c r="G200" s="4" t="s">
        <v>65</v>
      </c>
      <c r="H200" s="4" t="s">
        <v>465</v>
      </c>
      <c r="I200" s="8" t="s">
        <v>489</v>
      </c>
      <c r="J200" s="10" t="s">
        <v>491</v>
      </c>
      <c r="K200" s="4">
        <v>0</v>
      </c>
      <c r="L200" s="4" t="s">
        <v>494</v>
      </c>
      <c r="M200" s="3">
        <v>45663</v>
      </c>
    </row>
    <row r="201" spans="1:13" ht="39" x14ac:dyDescent="0.25">
      <c r="A201" s="2">
        <v>2024</v>
      </c>
      <c r="B201" s="3">
        <v>45566</v>
      </c>
      <c r="C201" s="3">
        <v>45657</v>
      </c>
      <c r="D201" s="5" t="s">
        <v>232</v>
      </c>
      <c r="E201" s="5" t="s">
        <v>246</v>
      </c>
      <c r="F201" s="5" t="s">
        <v>435</v>
      </c>
      <c r="G201" s="4" t="s">
        <v>65</v>
      </c>
      <c r="H201" s="4" t="s">
        <v>465</v>
      </c>
      <c r="I201" s="8" t="s">
        <v>489</v>
      </c>
      <c r="J201" s="10" t="s">
        <v>491</v>
      </c>
      <c r="K201" s="4">
        <v>0</v>
      </c>
      <c r="L201" s="4" t="s">
        <v>494</v>
      </c>
      <c r="M201" s="3">
        <v>45663</v>
      </c>
    </row>
    <row r="202" spans="1:13" ht="39" x14ac:dyDescent="0.25">
      <c r="A202" s="2">
        <v>2024</v>
      </c>
      <c r="B202" s="3">
        <v>45566</v>
      </c>
      <c r="C202" s="3">
        <v>45657</v>
      </c>
      <c r="D202" s="5" t="s">
        <v>233</v>
      </c>
      <c r="E202" s="5" t="s">
        <v>241</v>
      </c>
      <c r="F202" s="5" t="s">
        <v>436</v>
      </c>
      <c r="G202" s="4" t="s">
        <v>65</v>
      </c>
      <c r="H202" s="4" t="s">
        <v>463</v>
      </c>
      <c r="I202" s="8" t="s">
        <v>489</v>
      </c>
      <c r="J202" s="10" t="s">
        <v>491</v>
      </c>
      <c r="K202" s="4">
        <v>0</v>
      </c>
      <c r="L202" s="4" t="s">
        <v>494</v>
      </c>
      <c r="M202" s="3">
        <v>45663</v>
      </c>
    </row>
    <row r="203" spans="1:13" ht="39" x14ac:dyDescent="0.25">
      <c r="A203" s="2">
        <v>2024</v>
      </c>
      <c r="B203" s="3">
        <v>45566</v>
      </c>
      <c r="C203" s="3">
        <v>45657</v>
      </c>
      <c r="D203" s="5" t="s">
        <v>234</v>
      </c>
      <c r="E203" s="5" t="s">
        <v>241</v>
      </c>
      <c r="F203" s="5" t="s">
        <v>437</v>
      </c>
      <c r="G203" s="4" t="s">
        <v>65</v>
      </c>
      <c r="H203" s="4" t="s">
        <v>465</v>
      </c>
      <c r="I203" s="8" t="s">
        <v>489</v>
      </c>
      <c r="J203" s="10" t="s">
        <v>491</v>
      </c>
      <c r="K203" s="4">
        <v>0</v>
      </c>
      <c r="L203" s="4" t="s">
        <v>494</v>
      </c>
      <c r="M203" s="3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14" r:id="rId1" xr:uid="{F07ABBF4-AFDB-4E19-8715-9F9FDAC538B1}"/>
    <hyperlink ref="J10" r:id="rId2" xr:uid="{A1231B6A-BC95-4CCE-B400-1174D545C1B5}"/>
    <hyperlink ref="J79" r:id="rId3" xr:uid="{8B181CFE-B890-4D8A-9FB8-38862EEFBF47}"/>
    <hyperlink ref="J22" r:id="rId4" xr:uid="{24CC2928-730D-4B38-921B-47A326598B52}"/>
    <hyperlink ref="J52" r:id="rId5" xr:uid="{3E9EFBC9-E0FD-4807-A684-6A37C3628EBA}"/>
    <hyperlink ref="J48" r:id="rId6" xr:uid="{A03A5F7B-2E68-4918-802A-2D3487219791}"/>
    <hyperlink ref="J56" r:id="rId7" xr:uid="{FC54B683-EEAF-402D-AB85-0C08FCB91AC4}"/>
    <hyperlink ref="J58" r:id="rId8" xr:uid="{EE91D8FA-AF76-485C-9818-F36E36840909}"/>
    <hyperlink ref="J64:J78" r:id="rId9" display="https://chilpancingo.gob.mx/transparencia/wp-content/uploads/2023/02/Bando-de-Policia-y-Gobierno.pdf" xr:uid="{353A9669-1369-403D-82F5-E10B056B4C3B}"/>
    <hyperlink ref="J80" r:id="rId10" xr:uid="{0701B4CC-1D8E-4D1D-B16A-38D084C529E9}"/>
    <hyperlink ref="J81" r:id="rId11" xr:uid="{E9AD777A-2459-4E94-83DA-056F2FE55D9D}"/>
    <hyperlink ref="J82" r:id="rId12" xr:uid="{822DA0CE-72C3-478B-A82A-C6B441FA9407}"/>
    <hyperlink ref="J83" r:id="rId13" xr:uid="{032DFB61-631D-4283-B82A-F66D350AA076}"/>
    <hyperlink ref="J84" r:id="rId14" xr:uid="{4B3913CB-1080-499E-B1B0-563EF27364C5}"/>
    <hyperlink ref="J87" r:id="rId15" xr:uid="{0D8A275F-FE3F-4EFF-A7D9-4D650D1A2335}"/>
    <hyperlink ref="J85" r:id="rId16" xr:uid="{CFC2AA10-658A-4570-849E-F0EB4EF7FB8E}"/>
    <hyperlink ref="J86" r:id="rId17" xr:uid="{576CB1E7-EAF9-4007-876D-162E14A0AF18}"/>
    <hyperlink ref="J8" r:id="rId18" xr:uid="{6AEF48C8-6DE0-425E-AE1B-01BAFCE2B574}"/>
    <hyperlink ref="J9" r:id="rId19" xr:uid="{85A18CCF-2F02-4070-A755-5261D096E9E4}"/>
    <hyperlink ref="J11" r:id="rId20" xr:uid="{0632FE65-460B-4C9D-BC16-D0E7463DB63E}"/>
    <hyperlink ref="J12" r:id="rId21" xr:uid="{3FD2E7E9-8BF6-4DB0-8A10-5BFED21377E8}"/>
    <hyperlink ref="J13" r:id="rId22" xr:uid="{CC07122F-24BF-46DF-AE3B-F3952BD439BC}"/>
    <hyperlink ref="J15" r:id="rId23" xr:uid="{C201AC89-CC5D-415C-8322-E949FA59F5C5}"/>
    <hyperlink ref="J16" r:id="rId24" xr:uid="{A55B0D0D-7BCA-4EFE-B8D5-87C7FC01CABC}"/>
    <hyperlink ref="J17" r:id="rId25" xr:uid="{8AB5150E-BF69-4DD1-AEAE-EB8BC830A5BA}"/>
    <hyperlink ref="J18" r:id="rId26" xr:uid="{6B8A2320-0F47-405E-AABC-1787CF1ECA75}"/>
    <hyperlink ref="J19" r:id="rId27" xr:uid="{A1DE2378-5A5F-4B8B-9E75-664B9FE31A12}"/>
    <hyperlink ref="J20" r:id="rId28" xr:uid="{6924DE92-26BD-44A9-AD45-E12F6DBE9713}"/>
    <hyperlink ref="J21" r:id="rId29" xr:uid="{84182B3C-4EA3-441E-AA87-2DC223D555FB}"/>
    <hyperlink ref="J23" r:id="rId30" xr:uid="{D5C61EAE-6C38-4ADE-97E9-754B7E5DAC73}"/>
    <hyperlink ref="J24" r:id="rId31" xr:uid="{01173811-BF77-4210-A4AA-606B03D5E5DD}"/>
    <hyperlink ref="J25" r:id="rId32" xr:uid="{BC3E9A3F-FFEA-4CA7-B2FE-0C7A95451519}"/>
    <hyperlink ref="J26" r:id="rId33" xr:uid="{10630166-BAD9-4AF6-A183-E0DAA5D8B174}"/>
    <hyperlink ref="J27" r:id="rId34" xr:uid="{F6567ED0-CE30-49C7-B88E-FCFE9794CE29}"/>
    <hyperlink ref="J28" r:id="rId35" xr:uid="{0151F225-6696-477F-8F06-AF4F6C4B992C}"/>
    <hyperlink ref="J29" r:id="rId36" xr:uid="{32DA4E02-D431-4B00-8F0B-EDB66DEF366F}"/>
    <hyperlink ref="J30" r:id="rId37" xr:uid="{45B03CFC-924C-46A8-834C-547C53461E1F}"/>
    <hyperlink ref="J31" r:id="rId38" xr:uid="{5D076CA1-8986-497C-B047-C4E283BFBDEA}"/>
    <hyperlink ref="J32" r:id="rId39" xr:uid="{313DEB83-9C1E-4F35-90DE-12DEC6721BDD}"/>
    <hyperlink ref="J33" r:id="rId40" xr:uid="{BCD6BBD0-0A11-4397-AED1-3F8CDD41717D}"/>
    <hyperlink ref="J34" r:id="rId41" xr:uid="{C5663C73-E279-47E4-8669-0C4442C4F1FE}"/>
    <hyperlink ref="J35" r:id="rId42" xr:uid="{E51488B6-8CD4-4006-9B6B-A516D56360C9}"/>
    <hyperlink ref="J36" r:id="rId43" xr:uid="{1E2A0AAC-7EA5-4202-9DE0-0369A159A3B5}"/>
    <hyperlink ref="J37" r:id="rId44" xr:uid="{6408427E-6C70-454D-A487-B7470D91752C}"/>
    <hyperlink ref="J38" r:id="rId45" xr:uid="{4379A9B3-3809-4260-8223-CBA144D40218}"/>
    <hyperlink ref="J41" r:id="rId46" xr:uid="{3E35FB1A-1C3B-40F5-B0D7-288EAC8B7972}"/>
    <hyperlink ref="J42" r:id="rId47" xr:uid="{419CC14D-F4DA-4B39-9E52-659EDCBD73C9}"/>
    <hyperlink ref="J43" r:id="rId48" xr:uid="{E9F0B1ED-5B73-4144-9D9F-D686FDF6981E}"/>
    <hyperlink ref="J44" r:id="rId49" xr:uid="{6D65032D-2953-49A6-A821-95D8EF921611}"/>
    <hyperlink ref="J45" r:id="rId50" xr:uid="{CCFFA6FA-5819-43B6-86D4-B17A743AD477}"/>
    <hyperlink ref="J46" r:id="rId51" xr:uid="{24D63C90-A271-40C6-A445-EC746D2640CF}"/>
    <hyperlink ref="J47" r:id="rId52" xr:uid="{878B89D9-A530-426D-BAA9-97F9CE6D3436}"/>
    <hyperlink ref="J49" r:id="rId53" xr:uid="{DB6ED297-4DC8-41DD-9224-52601217F4C8}"/>
    <hyperlink ref="J50" r:id="rId54" xr:uid="{CE6DFDBF-2F05-47B6-BAEC-B9BD9C2AF3A0}"/>
    <hyperlink ref="J51" r:id="rId55" xr:uid="{8394F94A-6C5D-4589-BB27-872FE75D6C55}"/>
    <hyperlink ref="J53" r:id="rId56" xr:uid="{C2F9902D-87CF-4A27-ADAF-BB4436FAEDC1}"/>
    <hyperlink ref="J54" r:id="rId57" xr:uid="{C9C1AFA6-134F-4709-8B91-2B4CB1741653}"/>
    <hyperlink ref="J55" r:id="rId58" xr:uid="{57269F25-6516-44E2-8C2D-81BDEAAF2735}"/>
    <hyperlink ref="J57" r:id="rId59" xr:uid="{BB33E446-F2AB-44BC-B447-5825572DC8F7}"/>
    <hyperlink ref="J59" r:id="rId60" xr:uid="{61362333-E884-411B-97D2-6FA0BA5D873D}"/>
    <hyperlink ref="J64" r:id="rId61" xr:uid="{AFAB850E-CDE4-480E-A8B2-3BCD5904289B}"/>
    <hyperlink ref="J65" r:id="rId62" xr:uid="{21BB7F09-2815-4493-B463-FDB169DFB05F}"/>
    <hyperlink ref="J66" r:id="rId63" xr:uid="{299DD896-6931-499F-BF46-DC38EBCCEDCE}"/>
    <hyperlink ref="J67" r:id="rId64" xr:uid="{A2F926E5-9AAB-41DF-8914-63289040293A}"/>
    <hyperlink ref="J68" r:id="rId65" xr:uid="{771C529D-1E57-44E8-B334-CA89E20C347F}"/>
    <hyperlink ref="J69" r:id="rId66" xr:uid="{802C9CE7-B475-45A9-B6F5-DE4479BE699E}"/>
    <hyperlink ref="J70" r:id="rId67" xr:uid="{E08696DD-2470-4888-B1F2-B91D42BE0A15}"/>
    <hyperlink ref="J71" r:id="rId68" xr:uid="{097C3CD0-294B-43A7-A105-B4F6166827BD}"/>
    <hyperlink ref="J72" r:id="rId69" xr:uid="{261FABDD-FED8-4C8C-84F7-1CBC5A40171A}"/>
    <hyperlink ref="J73" r:id="rId70" xr:uid="{9C19C62E-CF58-426C-A27B-FB755D711BB3}"/>
    <hyperlink ref="J74" r:id="rId71" xr:uid="{9AE85F3D-15A4-4AA3-AFD8-8B725E1D3049}"/>
    <hyperlink ref="J75" r:id="rId72" xr:uid="{19D13243-FA2D-4B1E-954A-0185CDCCAF36}"/>
    <hyperlink ref="J76" r:id="rId73" xr:uid="{50DDF83E-134A-4A5D-9D30-7FD29910E114}"/>
    <hyperlink ref="J77" r:id="rId74" xr:uid="{32E3AD3D-E4CD-45E2-A5A1-2DAEE0830EA6}"/>
    <hyperlink ref="J78" r:id="rId75" xr:uid="{C0D70E35-B9BD-4ECB-A05E-40E256CC8D64}"/>
    <hyperlink ref="J88" r:id="rId76" xr:uid="{5D822A8A-CCA2-4F12-B107-312E1B716153}"/>
    <hyperlink ref="J89" r:id="rId77" xr:uid="{DD4E700A-F8D0-4077-AE8C-8F333FC20C87}"/>
    <hyperlink ref="J90" r:id="rId78" xr:uid="{ABCB3510-3DB4-4374-B085-FE883679AB90}"/>
    <hyperlink ref="J91" r:id="rId79" xr:uid="{220A8236-A017-47BE-8362-E784D35D213F}"/>
    <hyperlink ref="J92" r:id="rId80" xr:uid="{9D5540F2-B7E0-4F49-9C65-60A86E43EA4E}"/>
    <hyperlink ref="J93" r:id="rId81" xr:uid="{F8D103E7-0FCD-4341-B15F-EC9A852E67CE}"/>
    <hyperlink ref="J94" r:id="rId82" xr:uid="{15DBE789-C4C9-4FFD-B6CC-3430478082B2}"/>
    <hyperlink ref="J95" r:id="rId83" xr:uid="{163100D9-78F1-457C-B9B6-EFFDF2BC9730}"/>
    <hyperlink ref="J96" r:id="rId84" xr:uid="{93A78714-75A1-43E1-8CE5-058CC6F2C21D}"/>
    <hyperlink ref="J97" r:id="rId85" xr:uid="{4F92EDAC-9361-4CD3-BFD0-45588C9FBEFA}"/>
    <hyperlink ref="J98" r:id="rId86" xr:uid="{9D47BE7C-A12C-416C-AD07-B42B1765650E}"/>
    <hyperlink ref="J99" r:id="rId87" xr:uid="{55D5EC78-0433-4B68-B001-754A3DAAF49B}"/>
    <hyperlink ref="J100" r:id="rId88" xr:uid="{2A1C02DE-71D6-4DF0-9647-41610150702D}"/>
    <hyperlink ref="J101" r:id="rId89" xr:uid="{B98AB48A-0820-4F46-A92B-9B625B6E589E}"/>
    <hyperlink ref="J102" r:id="rId90" xr:uid="{F6D8E15D-63B3-430C-A300-06FEBF975DCE}"/>
    <hyperlink ref="J103" r:id="rId91" xr:uid="{3B6D0962-3A18-480E-A055-CBC996F9552D}"/>
    <hyperlink ref="J104" r:id="rId92" xr:uid="{8B677C80-95DA-414C-AD8F-E20AD8A39E55}"/>
    <hyperlink ref="J105" r:id="rId93" xr:uid="{C0FF9FB1-83D6-460D-AFED-47A136D880F4}"/>
    <hyperlink ref="J106" r:id="rId94" xr:uid="{1945A247-E5AC-4AA2-B854-3E517386280E}"/>
    <hyperlink ref="J107" r:id="rId95" xr:uid="{E312E484-7A83-4FD0-A123-3E1B4D08A8F1}"/>
    <hyperlink ref="J108" r:id="rId96" xr:uid="{1CF6C35C-E3AD-4F18-9B62-273F203CDF0C}"/>
    <hyperlink ref="J109" r:id="rId97" xr:uid="{0417FA24-AE90-4681-ADAB-2E98B3007A76}"/>
    <hyperlink ref="J110" r:id="rId98" xr:uid="{E3EE9C78-F15E-4053-9C88-6A909CBB85FB}"/>
    <hyperlink ref="J111" r:id="rId99" xr:uid="{3C8F8B4B-B874-4F8C-8A48-AA92EEDD3F82}"/>
    <hyperlink ref="J112" r:id="rId100" xr:uid="{5F4FB194-68D5-4306-9628-434D0EB7D0F0}"/>
    <hyperlink ref="J113" r:id="rId101" xr:uid="{1CD91065-AA8B-4B60-9E3B-2649F98D4C17}"/>
    <hyperlink ref="J114" r:id="rId102" xr:uid="{15A26423-A35A-45CE-B554-067549C134AA}"/>
    <hyperlink ref="J115" r:id="rId103" xr:uid="{C2FC7F8F-6F53-4981-A28F-3700A406C907}"/>
    <hyperlink ref="J116" r:id="rId104" xr:uid="{81311B30-BEC3-4423-92F1-608D7E4AF25C}"/>
    <hyperlink ref="J117" r:id="rId105" xr:uid="{517FF1F8-4E02-4B40-9F97-DD2615F7E663}"/>
    <hyperlink ref="J118" r:id="rId106" xr:uid="{6698088F-D5DE-414D-8351-2FCC654DC7FE}"/>
    <hyperlink ref="J119" r:id="rId107" xr:uid="{26F8F07C-C75C-46AD-B2D4-4BB8362EEE3E}"/>
    <hyperlink ref="J120" r:id="rId108" xr:uid="{71A0A297-4F9C-4914-838F-31EEE8B5BCF4}"/>
    <hyperlink ref="J121" r:id="rId109" xr:uid="{0A720463-991F-4C05-8757-61449FEDF827}"/>
    <hyperlink ref="J122" r:id="rId110" xr:uid="{989B14C3-4701-4236-BFEA-53D3D85630D7}"/>
    <hyperlink ref="J123" r:id="rId111" xr:uid="{F0EC0E57-AC11-47B4-AFFB-CF92372DDEB5}"/>
    <hyperlink ref="J124" r:id="rId112" xr:uid="{828748B6-F723-4731-B620-4238C5805C7E}"/>
    <hyperlink ref="J125" r:id="rId113" xr:uid="{FB31BDB3-0B92-4774-B8DA-75E071481278}"/>
    <hyperlink ref="J126" r:id="rId114" xr:uid="{85F1ADDC-7747-488E-A50C-D3FC518D3D7A}"/>
    <hyperlink ref="J127" r:id="rId115" xr:uid="{5D135957-E9D0-40A2-AC9F-ABF0F99E6F0F}"/>
    <hyperlink ref="J128" r:id="rId116" xr:uid="{22DF18AB-93C8-4F5C-93C6-EFAA9174C730}"/>
    <hyperlink ref="J129" r:id="rId117" xr:uid="{AC641F1D-A3B1-456D-B353-E4C917BD15F4}"/>
    <hyperlink ref="J130" r:id="rId118" xr:uid="{E19247D7-ED0B-40CC-9B73-31F28928BF41}"/>
    <hyperlink ref="J131" r:id="rId119" xr:uid="{8A3931A9-8F01-49FB-A159-9011D50D0CA3}"/>
    <hyperlink ref="J132" r:id="rId120" xr:uid="{DFEBD013-932C-46F1-A1E6-C8FCFF3AE2EC}"/>
    <hyperlink ref="J133" r:id="rId121" xr:uid="{D318E8C3-703E-42C4-9005-197FA5BDC67E}"/>
    <hyperlink ref="J134" r:id="rId122" xr:uid="{9427A5C5-9BFB-4DFA-BC95-06F6012A9C7A}"/>
    <hyperlink ref="J135" r:id="rId123" xr:uid="{DCA90977-5DBD-45CD-BA89-835632A07514}"/>
    <hyperlink ref="J136" r:id="rId124" xr:uid="{426B5B84-E257-4A20-9B5E-75EC8BCC16C6}"/>
    <hyperlink ref="J137" r:id="rId125" xr:uid="{CEA63249-3167-4939-A696-CBC089CA5780}"/>
    <hyperlink ref="J138" r:id="rId126" xr:uid="{E746D96F-2E5D-4330-A9A3-E7005FA2F480}"/>
    <hyperlink ref="J139" r:id="rId127" xr:uid="{0103BE64-20C9-4A66-A0C1-8940726A9723}"/>
    <hyperlink ref="J140" r:id="rId128" xr:uid="{CED59CC2-DA27-4220-945E-85760FD32FDB}"/>
    <hyperlink ref="J141" r:id="rId129" xr:uid="{797F8687-29D9-4E08-8908-7802810DB995}"/>
    <hyperlink ref="J142" r:id="rId130" xr:uid="{24A9B7B5-D067-4B78-9712-0A32DEBC0EC2}"/>
    <hyperlink ref="J143" r:id="rId131" xr:uid="{7AC6464A-EA28-4C8C-8711-6989567A534E}"/>
    <hyperlink ref="J144" r:id="rId132" xr:uid="{3E00F79B-1EF0-4F9D-871D-C6A314442EB7}"/>
    <hyperlink ref="J145" r:id="rId133" xr:uid="{1974D3D7-CD18-49F5-A010-3F37FC91C0EB}"/>
    <hyperlink ref="J146" r:id="rId134" xr:uid="{3F30C928-DE68-43B2-894D-EA884A4D7CAF}"/>
    <hyperlink ref="J147" r:id="rId135" xr:uid="{F7784076-B5B8-4C2B-8172-1FAC77D33755}"/>
    <hyperlink ref="J148" r:id="rId136" xr:uid="{25CA6B4B-9505-4BD7-AEAE-1CAF8BB2962A}"/>
    <hyperlink ref="J149" r:id="rId137" xr:uid="{9C7BAC6B-DF06-4A3A-AA5C-E423D6963FA0}"/>
    <hyperlink ref="J150" r:id="rId138" xr:uid="{BE9A8295-DEC1-42A3-A798-C6FAD7F1992A}"/>
    <hyperlink ref="J151" r:id="rId139" xr:uid="{A51DB660-5F68-44BE-B00B-F362365F7317}"/>
    <hyperlink ref="J152" r:id="rId140" xr:uid="{F8B6DF62-069F-4A06-8BE8-BC38B995C903}"/>
    <hyperlink ref="J153" r:id="rId141" xr:uid="{7EE1E526-4C62-4219-88AC-044AF3F80907}"/>
    <hyperlink ref="J154" r:id="rId142" xr:uid="{60BBE5F9-3947-46E8-88CA-FC662BA57242}"/>
    <hyperlink ref="J155" r:id="rId143" xr:uid="{6E747092-D7D8-4DEA-843C-D2FCC17DED1C}"/>
    <hyperlink ref="J156" r:id="rId144" xr:uid="{AB81BC85-832A-4D3C-A43A-94048C09C0F5}"/>
    <hyperlink ref="J157" r:id="rId145" xr:uid="{47560ED9-81CB-4AF5-9A53-7AB85195A69D}"/>
    <hyperlink ref="J158" r:id="rId146" xr:uid="{326D7A4C-F1A2-4142-AD7F-7851409D5E95}"/>
    <hyperlink ref="J159" r:id="rId147" xr:uid="{E299D7A0-06FE-41C7-84B2-34795188407D}"/>
    <hyperlink ref="J160" r:id="rId148" xr:uid="{765C7392-C672-4FD5-8C24-01F8B8D0E45A}"/>
    <hyperlink ref="J161" r:id="rId149" xr:uid="{A864FEFE-F306-4345-B02E-C870C92BBCEE}"/>
    <hyperlink ref="J162" r:id="rId150" xr:uid="{7AB69AAA-D823-40AD-BF9A-DBDB8E804978}"/>
    <hyperlink ref="J163" r:id="rId151" xr:uid="{4F3780AA-38E9-4F3E-962E-E15ABD207861}"/>
    <hyperlink ref="J164" r:id="rId152" xr:uid="{590A677F-0762-4477-879B-D5F8F5807F7A}"/>
    <hyperlink ref="J165" r:id="rId153" xr:uid="{4A1235D8-3E01-4BFF-9F13-BCF96400B889}"/>
    <hyperlink ref="J166" r:id="rId154" xr:uid="{6F88F30C-3FC6-4439-B3CF-9328F6C84AB1}"/>
    <hyperlink ref="J167" r:id="rId155" xr:uid="{B6B1CC13-A69E-46E0-B40B-329A3787E258}"/>
    <hyperlink ref="J168" r:id="rId156" xr:uid="{010970ED-E750-4ECF-814B-0E5BF73BF748}"/>
    <hyperlink ref="J169" r:id="rId157" xr:uid="{6A1D40B9-4074-4C2C-A44F-8816199F022E}"/>
    <hyperlink ref="J170" r:id="rId158" xr:uid="{DD30B41A-7971-44A9-878F-8729B8FC1703}"/>
    <hyperlink ref="J171" r:id="rId159" xr:uid="{3868D81D-2AC0-4DF1-BFFD-F454C0BEF6D2}"/>
    <hyperlink ref="J172" r:id="rId160" xr:uid="{0FAEE303-B926-40DE-AD61-C99411FBCFEA}"/>
    <hyperlink ref="J173" r:id="rId161" xr:uid="{54168035-8291-40F0-8BBD-5FF51EA557DD}"/>
    <hyperlink ref="J174" r:id="rId162" xr:uid="{70BF5DF7-204B-4E6F-BD78-7412345A0A19}"/>
    <hyperlink ref="J175" r:id="rId163" xr:uid="{C90B6A60-6120-4BCD-B187-8F1F0951B07C}"/>
    <hyperlink ref="J176" r:id="rId164" xr:uid="{B5EF231F-2B3C-4D4A-9CF2-C2933AD2A1B3}"/>
    <hyperlink ref="J177" r:id="rId165" xr:uid="{1D4CE0F1-E96E-4F7F-9BF2-8321811D36A0}"/>
    <hyperlink ref="J178" r:id="rId166" xr:uid="{7EC54B28-3358-4F90-82DB-FF781B22C5AF}"/>
    <hyperlink ref="J179" r:id="rId167" xr:uid="{B189F67D-81E1-4EC0-9BD4-BE0BA98481C0}"/>
    <hyperlink ref="J180" r:id="rId168" xr:uid="{0D6BC0FB-0C53-4245-BEDA-FA3C3830F2AB}"/>
    <hyperlink ref="J181" r:id="rId169" xr:uid="{F10E3EC4-3E86-4D76-BF59-CAA2A7E1D36D}"/>
    <hyperlink ref="J182" r:id="rId170" xr:uid="{B5C79DEC-326F-4820-BE44-BD58C4DF5E0A}"/>
    <hyperlink ref="J183" r:id="rId171" xr:uid="{6EA49175-F724-42B8-AE3C-2EA837DCB808}"/>
    <hyperlink ref="J184" r:id="rId172" xr:uid="{EE1F3808-49BC-4A90-A698-1CF1B3497B95}"/>
    <hyperlink ref="J185" r:id="rId173" xr:uid="{D0F81F30-B45D-4969-8E51-7CD0CAE398C0}"/>
    <hyperlink ref="J186" r:id="rId174" xr:uid="{301C97A6-286E-4B1E-80A5-68D046BBCA58}"/>
    <hyperlink ref="J187" r:id="rId175" xr:uid="{286B8C05-83DB-4FB1-9F4E-17A71D7037E2}"/>
    <hyperlink ref="J188" r:id="rId176" xr:uid="{BC55DC2F-5C03-4E35-AA2A-C2A660C45B27}"/>
    <hyperlink ref="J189" r:id="rId177" xr:uid="{B79A428D-34F6-48EA-8B4B-64DC7157A1CC}"/>
    <hyperlink ref="J190" r:id="rId178" xr:uid="{B87AA0B0-A453-4AFB-9948-EBBC38CB9B87}"/>
    <hyperlink ref="J191" r:id="rId179" xr:uid="{1DABAE68-DC1E-455C-B295-1ADD281C6AD5}"/>
    <hyperlink ref="J192" r:id="rId180" xr:uid="{B0C38E28-0D83-488B-B567-A48FD4C3824D}"/>
    <hyperlink ref="J193" r:id="rId181" xr:uid="{01AE4E6D-2731-4075-8E89-57E9DECF02A3}"/>
    <hyperlink ref="J194" r:id="rId182" xr:uid="{006BF364-18FB-450E-918C-EA974C172332}"/>
    <hyperlink ref="J195" r:id="rId183" xr:uid="{01D2D538-BC3E-4E92-B3EB-5B96157F5BFE}"/>
    <hyperlink ref="J196" r:id="rId184" xr:uid="{8A280EDB-53AA-4223-91F9-00F74D4C0599}"/>
    <hyperlink ref="J197" r:id="rId185" xr:uid="{16449212-EDCD-49AA-914E-BAFDBEA75892}"/>
    <hyperlink ref="J198" r:id="rId186" xr:uid="{1C58B603-A283-4382-96CC-E41CC8DF143A}"/>
    <hyperlink ref="J199" r:id="rId187" xr:uid="{2B1DAB6C-90E4-4C6C-A12B-F839A4D5186D}"/>
    <hyperlink ref="J200" r:id="rId188" xr:uid="{99DEF4AB-F940-4AF5-AF00-DE51714FB189}"/>
    <hyperlink ref="J201" r:id="rId189" xr:uid="{ECDEE089-D0A4-494D-889F-C51BA946608A}"/>
    <hyperlink ref="J202" r:id="rId190" xr:uid="{635DB4A1-EC73-4814-8097-E6132AFE9560}"/>
    <hyperlink ref="J203" r:id="rId191" xr:uid="{E4EA25BF-0E6B-486E-A9D5-14C630EC9696}"/>
    <hyperlink ref="J60" r:id="rId192" xr:uid="{14CADB7E-1259-402E-9506-AB9C91A454D8}"/>
    <hyperlink ref="J61" r:id="rId193" xr:uid="{25FE24CB-4F77-4FC2-8873-AE850851B8C7}"/>
    <hyperlink ref="J62" r:id="rId194" xr:uid="{4ADE8EE5-34B7-4795-BA95-56A039076868}"/>
    <hyperlink ref="J63" r:id="rId195" xr:uid="{B460B8B7-ACF2-4CF8-9CA7-A58543B572D3}"/>
    <hyperlink ref="J39" r:id="rId196" xr:uid="{3EE628D4-EA65-448C-8667-D9C83B243516}"/>
    <hyperlink ref="J40" r:id="rId197" xr:uid="{D1607F19-C48A-43E9-A519-E7019101F0F9}"/>
  </hyperlinks>
  <pageMargins left="0.7" right="0.7" top="0.75" bottom="0.75" header="0.3" footer="0.3"/>
  <pageSetup orientation="portrait" horizontalDpi="0" verticalDpi="0" r:id="rId1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MORALES</cp:lastModifiedBy>
  <dcterms:created xsi:type="dcterms:W3CDTF">2024-04-24T18:16:39Z</dcterms:created>
  <dcterms:modified xsi:type="dcterms:W3CDTF">2025-04-09T20:57:44Z</dcterms:modified>
</cp:coreProperties>
</file>