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1er trim 2024\Artículo 81\Unidad de Transparencia\Fracción 20\"/>
    </mc:Choice>
  </mc:AlternateContent>
  <xr:revisionPtr revIDLastSave="0" documentId="13_ncr:1_{15A32026-892C-4583-B396-9986E80A8B3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<sst xmlns="http://schemas.openxmlformats.org/spreadsheetml/2006/main" count="1475" uniqueCount="509">
  <si>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</si>
  <si>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</si>
  <si>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</si>
  <si>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</si>
  <si>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</si>
  <si>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</si>
  <si>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</si>
  <si>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</si>
  <si>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</si>
  <si>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</si>
  <si>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</si>
  <si>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</si>
  <si>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</si>
  <si>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</si>
  <si>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</si>
  <si>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</si>
  <si>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</si>
  <si>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</si>
  <si>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</si>
  <si>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</si>
  <si>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</si>
  <si>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</si>
  <si>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</si>
  <si>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</si>
  <si>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</si>
  <si>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</si>
  <si>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</si>
  <si>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</si>
  <si>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</si>
  <si>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</si>
  <si>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</si>
  <si>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</si>
  <si>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</si>
  <si>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</si>
  <si>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</si>
  <si>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</si>
  <si>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</si>
  <si>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</si>
  <si>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</si>
  <si>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</si>
  <si>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</si>
  <si>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</si>
  <si>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</si>
  <si>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</si>
  <si>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</si>
  <si>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</si>
  <si>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</si>
  <si>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</si>
  <si>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</si>
  <si>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</si>
  <si>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</si>
  <si>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</si>
  <si>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</si>
  <si>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</si>
  <si>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</si>
  <si>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</si>
  <si>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</si>
  <si>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</si>
  <si>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</si>
  <si>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</si>
  <si>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</si>
  <si>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</si>
  <si>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</si>
  <si>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</si>
  <si>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</si>
  <si>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</si>
  <si>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</si>
  <si>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</si>
  <si>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</si>
  <si>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</si>
  <si>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</si>
  <si>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</si>
  <si>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</si>
  <si>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</si>
  <si>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</si>
  <si>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</si>
  <si>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</si>
  <si>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</si>
  <si>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</si>
  <si>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</si>
  <si>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</si>
  <si>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</si>
  <si>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</si>
  <si>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</si>
  <si>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</si>
  <si>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</si>
  <si>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</si>
  <si>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</si>
  <si>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</si>
  <si>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</si>
  <si>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</si>
  <si>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</si>
  <si>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</si>
  <si>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</si>
  <si>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</si>
  <si>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</si>
  <si>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</si>
  <si>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</si>
  <si>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</si>
  <si>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</si>
  <si>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</si>
  <si>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</si>
  <si>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</si>
  <si>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</si>
  <si>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</si>
  <si>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</si>
  <si>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</si>
  <si>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</si>
  <si>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</si>
  <si>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</si>
  <si>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</si>
  <si>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</si>
  <si>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</si>
  <si>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</si>
  <si>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</si>
  <si>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</si>
  <si>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</si>
  <si>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</si>
  <si>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</si>
  <si>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</si>
  <si>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</si>
  <si>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</si>
  <si>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</si>
  <si>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</si>
  <si>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</si>
  <si>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</si>
  <si>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</si>
  <si>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</si>
  <si>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</si>
  <si>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</si>
  <si>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</si>
  <si>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</si>
  <si>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</si>
  <si>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</si>
  <si>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</si>
  <si>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</si>
  <si>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</si>
  <si>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</si>
  <si>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</si>
  <si>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</si>
  <si>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</si>
  <si>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</si>
  <si>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</si>
  <si>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</si>
  <si>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</si>
  <si>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</si>
  <si>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</si>
  <si>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</si>
  <si>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</si>
  <si>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</si>
  <si>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</si>
  <si>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</si>
  <si>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</si>
  <si>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</si>
  <si>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</si>
  <si>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</si>
  <si>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</si>
  <si>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</si>
  <si>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</si>
  <si>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</si>
  <si>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</si>
  <si>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</si>
  <si>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</si>
  <si>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</si>
  <si>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</si>
  <si>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</si>
  <si>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</si>
  <si>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</si>
  <si>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</si>
  <si>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</si>
  <si>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</si>
  <si>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</si>
  <si>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</si>
  <si>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</si>
  <si>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</si>
  <si>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</si>
  <si>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</si>
  <si>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</si>
  <si>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</si>
  <si>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</si>
  <si>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</si>
  <si>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</si>
  <si>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</si>
  <si>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</si>
  <si>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</si>
  <si>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</si>
  <si>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</si>
  <si>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</si>
  <si>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</si>
  <si>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</si>
  <si>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</si>
  <si>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</si>
  <si>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</si>
  <si>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</si>
  <si>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</si>
  <si>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</si>
  <si>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</si>
  <si>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</si>
  <si>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</si>
  <si>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</si>
  <si>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</si>
  <si>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</si>
  <si>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</si>
  <si>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</si>
  <si>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</si>
  <si>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</si>
  <si>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</si>
  <si>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</si>
  <si>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</si>
  <si>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</si>
  <si>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</si>
  <si>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</si>
  <si>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</si>
  <si>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</si>
  <si>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</si>
  <si>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</si>
  <si>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</si>
  <si>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</si>
  <si>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</si>
  <si>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</si>
  <si>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</si>
  <si>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</si>
  <si>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</si>
  <si>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</si>
  <si>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</si>
  <si>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</si>
  <si>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</si>
  <si>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</si>
  <si>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</si>
  <si>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</si>
  <si>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</si>
  <si>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</si>
  <si>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</si>
  <si>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</si>
  <si>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</si>
  <si>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</si>
  <si>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</si>
  <si>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</si>
  <si>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</si>
  <si>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</si>
  <si>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</si>
  <si>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</si>
  <si>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</si>
  <si>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</si>
  <si>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</si>
  <si>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</si>
  <si>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</si>
  <si>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</si>
  <si>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</si>
  <si>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</si>
  <si>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</si>
  <si>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</si>
  <si>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</si>
  <si>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</si>
  <si>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</si>
  <si>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</si>
  <si>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</si>
  <si>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</si>
  <si>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</si>
  <si>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</si>
  <si>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</si>
  <si>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</si>
  <si>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marcas de herrar.</t>
  </si>
  <si>
    <t>Refrendo de marcas de herrar.</t>
  </si>
  <si>
    <t>Certificación de patente</t>
  </si>
  <si>
    <t>REGISTRO DE NACIMIENTO (MENORES DE UN AÑO)</t>
  </si>
  <si>
    <t>REGISTRO DE NACIMIENTO (DE UN AÑO UN DIA HASTA SIETE AÑOS SIETE MESES)</t>
  </si>
  <si>
    <t>REGISTRO DE NACIMIENTO EXTEMPORANEO (DE OCHO AÑOS EN ADELANTE)</t>
  </si>
  <si>
    <t>REGISTRO DE MATRIMONIOS (EN OFICINA)</t>
  </si>
  <si>
    <t>REGISTRO DE MATRIMONIO (A DOMICILIO)</t>
  </si>
  <si>
    <t>REGISTRO DE MATRIMONIO ENTRE EXTRANJEROS (EN OFICINA)</t>
  </si>
  <si>
    <t>REGISTRO DE MATRIMONIO ENTRE EXTRANJEROS (A DOMICILIO)</t>
  </si>
  <si>
    <t>REGISTRO DE DEFUNCION (MUERTE NATURAL)</t>
  </si>
  <si>
    <t>REGISTRO DE DEFUNCION (MUERTE VIOLENTA)</t>
  </si>
  <si>
    <t>INHUMACION</t>
  </si>
  <si>
    <t>LICENCIA P/CONST. DE BOVEDA</t>
  </si>
  <si>
    <t>RECONOCIMIENTO</t>
  </si>
  <si>
    <t xml:space="preserve">INSCRIPCION DE NACIMIENTO </t>
  </si>
  <si>
    <t>INSCRIPCION DE MATRIMONIO</t>
  </si>
  <si>
    <t>INSCRIPCION DE DEFUNCION</t>
  </si>
  <si>
    <t>CONSTANCIA DE INEXISTENCIA DE REGISTRO DE MATRIMONIO (SOLTERIA).</t>
  </si>
  <si>
    <t>CONSTANCIA DE INEXISTENCIA DE REGISTRO DE NACIMIENTO (INFANTES).</t>
  </si>
  <si>
    <t>CONSTANCIA DE INEXISTENCIA DE REGISTRO DE NACIMIENTO (ADULTOS).</t>
  </si>
  <si>
    <t>CONSTANCIA DE INEXISTENCIA DE REGISTRO DE DEFUNCIÒN.</t>
  </si>
  <si>
    <t xml:space="preserve">CONSTANCIA DE REGISTRO EXTEMPORÀNEO. </t>
  </si>
  <si>
    <t>BUSQUEDA POR AÑO.</t>
  </si>
  <si>
    <t>ANOTACIONES MARGINALES</t>
  </si>
  <si>
    <t>REGISTRO DE DIVORCIO JUDICIAL ENTRE NACIONALES</t>
  </si>
  <si>
    <t>REGISTRO DE DIVORCIO JUDICIAL ENTRE EXTRANJEROS</t>
  </si>
  <si>
    <t>REGISTRO DE DIVORCIO ADMINISTRATIVO ENTRE NACIONALES</t>
  </si>
  <si>
    <t>REGISTRO DE DIVORCIO ADMINISTRATIVO ENTRE EXTRANJEROS (NACIONAL Y EXTRANJERO)</t>
  </si>
  <si>
    <t>REGISTROS DE INSCRIPCION DE SENTENCIAS</t>
  </si>
  <si>
    <t>REGISTROS DE ADOPCION (SIMPLE)</t>
  </si>
  <si>
    <t>REGISTROS DE ADOPCION (PLENA)</t>
  </si>
  <si>
    <t>ACTAS CERTIFICADAS DE (NACIMIENTO, MATRIMONIO, DEFUNCION, RECONOCIMIENTO DE HIJO, INSCRIPCION DE: (DOBLE NACIONALIDAD), DIVORCIO, ADOPCION E INSCRIPCION DE SENTENCIA)</t>
  </si>
  <si>
    <t>PERPETUIDAD PANTEON NUEVO</t>
  </si>
  <si>
    <t>PERPETUIDAD PANTEON CENTRAL</t>
  </si>
  <si>
    <t>REGULARIZACION DE PANTEON NUEVO</t>
  </si>
  <si>
    <t>REGULARIZACION DE PANTEON CENTRAL</t>
  </si>
  <si>
    <t>CESION DE DERECHOS</t>
  </si>
  <si>
    <t>CERTIFICACIÒN Y BUSQUEDA</t>
  </si>
  <si>
    <t>MANTENIMIENTO</t>
  </si>
  <si>
    <t>TEMPORALIDAD</t>
  </si>
  <si>
    <t>Inhumación</t>
  </si>
  <si>
    <t>Re-inhumacion</t>
  </si>
  <si>
    <t>Traslado</t>
  </si>
  <si>
    <t>Cualquier persona.</t>
  </si>
  <si>
    <t>Solo los registrados en el padrón ganadero del ayuntamiento.</t>
  </si>
  <si>
    <t>DOCUMENTO QUE DA CERTEZA JURIDICA</t>
  </si>
  <si>
    <t>DOCUMENTO QUE ACREDITA EL FALLECIMIENTO DE UNA PERSONA</t>
  </si>
  <si>
    <t>PERMISO PARA SEPULTAR</t>
  </si>
  <si>
    <t>PERMISO PARA CONSTRUCCION DE BOVEDA</t>
  </si>
  <si>
    <t>RECONOCIMIENTO DE UN PADRE SOBRE UN HIJO</t>
  </si>
  <si>
    <t>INSCRIPCION DE UN ACTO DE NACIMIENTO REALIZADO EN EL EXTRANJERO POR UN NACIONAL</t>
  </si>
  <si>
    <t>INSCRIPCION DE UN ACTO DE MATRIMONIO REALIZADO EN EL EXTRANJERO POR UN NACIONAL</t>
  </si>
  <si>
    <t>INSCRIPCION DE UN ACTO DE DEFUNCION DE UN NACIONAL EN EL EXTRANJERO</t>
  </si>
  <si>
    <t>DOCUMENTO CON EL QUE SE ACREDITA QUE NO EXISTE REGISTRO DE MATRIMONIO</t>
  </si>
  <si>
    <t>DOCUMENTO CON EL QUE SE ACREDITA QUE NO EXISTE REGISTRO DE NACIMIENTO</t>
  </si>
  <si>
    <t>DOCUMENTO CON EL QUE SE ACREDITA QUE NO EXISTE REGISTRO DE DEFUNCION</t>
  </si>
  <si>
    <t>DOCUMENTO CON EL QUE SE ACREDITA LA EXISTENCIA DE REGISTRO FUERA DEL TERMINO QUE SEÑALA LA LEY</t>
  </si>
  <si>
    <t>ACTO MEDIANTE EL CUAL SE BUSCA UN REGISTRO</t>
  </si>
  <si>
    <t>ESCRITO BREVE CON EL QUE SE REALIZAN CAMBIOS A UN ACTO REGISTRAL</t>
  </si>
  <si>
    <t>DOCUMENTO CON EL CUAL SE ACREDITA LA DISOLUCION DEL VINCULO MATRIMONIAL</t>
  </si>
  <si>
    <t>DOCUMENTO CON EL CUAL SE LE DA PUBLICIDAD A UN HECHO JURIDICO</t>
  </si>
  <si>
    <t>DOCUMENTO CON EL CUAL SE DA CERTEZA JURIDICA</t>
  </si>
  <si>
    <t>DOCUMENTO QUE CERTIFICA UN ACTO DEL REGISTRO CIVIL</t>
  </si>
  <si>
    <t>ACTO POR EL CUAL SE DA DE FORMA PERPETUA A UNA PERSONA UN LOTE DE PANTEON</t>
  </si>
  <si>
    <t>ACTO POR EL CUAL SE DA DE FORMA PERPPETUA A UNA PERSONA UN LOTE DE PANTEON</t>
  </si>
  <si>
    <t>ACTO POR EL CUAL SE CAMBIA AL PROPIETARIO DE UN LOTE DE PANTEON</t>
  </si>
  <si>
    <t>ACTO POR EL CUAL SE CEDEN DERECHOS DE UN PANTEON</t>
  </si>
  <si>
    <t>ACTO POR EL CUAL SE CERTIFICA UNA ESCRITURA</t>
  </si>
  <si>
    <t>LIMPIEZA DEL PANTEON</t>
  </si>
  <si>
    <t>ACTO MEDIANTE EL CUAL SE ADQUIERE UN LOTE POR UN TIEMPO DETERMINADO</t>
  </si>
  <si>
    <t xml:space="preserve">Sepultar a la persona fallecida </t>
  </si>
  <si>
    <t>Volver a sepultar a la persona fallecida en otra fosa</t>
  </si>
  <si>
    <t>Sepultar a la persona que fallece en algún otro estado</t>
  </si>
  <si>
    <t>Que el ciudadano cuente con un documento de legalidad para la marca de herrar de la actividad ganadera, que lo acredita como propieatario.</t>
  </si>
  <si>
    <t>Que el cuidadano cuente con su recibo de pago del refrendo del año anterior.</t>
  </si>
  <si>
    <t xml:space="preserve">A TODA LA CIUDADANÍA </t>
  </si>
  <si>
    <t xml:space="preserve">Cualquier persona  vecino conocido  o familiar </t>
  </si>
  <si>
    <t xml:space="preserve">Conocido  o familiar </t>
  </si>
  <si>
    <t>Presencial</t>
  </si>
  <si>
    <t>PRESENCIAL</t>
  </si>
  <si>
    <t>PRESENCIAL O CARTA PODER</t>
  </si>
  <si>
    <t>https://chilpancingo.gob.mx/transparencia/wp-content/uploads/2022/10/Requisitos-de-Registro-de-Fierro-Quemador.pdf</t>
  </si>
  <si>
    <t>https://chilpancingo.gob.mx/transparencia/wp-content/uploads/2022/10/Requisitos-de-refrendo-de-fierro-quemador.pdf</t>
  </si>
  <si>
    <t>https://chilpancingo.gob.mx/transparencia/wp-content/uploads/2023/04/Requisitos-de-certificacion-de-patente.pdf</t>
  </si>
  <si>
    <t>https://chilpancingo.gob.mx/transparencia/wp-content/uploads/2022/11/1-REQUISITOS-PARA-REGISTRO-DE-NACIMIENTO-MENORES-DE-1-ANO.pdf</t>
  </si>
  <si>
    <t>https://chilpancingo.gob.mx/transparencia/wp-content/uploads/2022/11/2-REQUISITOS-PARA-REGISTRO-DE-NACIMIENTO-DE-1-A-7-ANOS.pdf</t>
  </si>
  <si>
    <t>https://chilpancingo.gob.mx/transparencia/wp-content/uploads/2022/11/3-REQUISITOS-PARA-REGISTRO-DE-NACIMIENTO-EXTEMPORANEO-DE-8-ANOS-EN-ADELANTE.pdf</t>
  </si>
  <si>
    <t>https://chilpancingo.gob.mx/transparencia/wp-content/uploads/2022/11/4-REQUISITOS-PARA-MATRIMONIO-EN-OFICINA.pdf</t>
  </si>
  <si>
    <t>https://chilpancingo.gob.mx/transparencia/wp-content/uploads/2022/11/5-REQUISITOS-PARA-REGISTRO-DE-MATRIMONIO-A-DOMICILIO.pdf</t>
  </si>
  <si>
    <t>https://chilpancingo.gob.mx/transparencia/wp-content/uploads/2022/11/6-REQUISITOS-PARA-MATRIMONIO-EN-OFICINA-ENTRE-EXTRANJEROS.pdf</t>
  </si>
  <si>
    <t>https://chilpancingo.gob.mx/transparencia/wp-content/uploads/2022/11/7-REQUISITOS-PARA-MATRIMONIO-A-DOMICILIO-ENTRE-EXTRANJEROS.pdf</t>
  </si>
  <si>
    <t>https://chilpancingo.gob.mx/transparencia/wp-content/uploads/2022/11/8-REQUISITOS-PARA-REGISTRO-DE-DEFUNCION-MUERTE-NATURAL.pdf</t>
  </si>
  <si>
    <t>https://chilpancingo.gob.mx/transparencia/wp-content/uploads/2022/11/9-REQUISITOS-PARA-REGISTRO-DE-DEFUNCION-MUERTE-VIOLENTA.pdf</t>
  </si>
  <si>
    <t>https://chilpancingo.gob.mx/transparencia/wp-content/uploads/2022/11/10-REQUISITOS-PARA-INHUMACION.pdf</t>
  </si>
  <si>
    <t>https://chilpancingo.gob.mx/transparencia/wp-content/uploads/2022/11/11-REQUISITOS-PARA-LICENCIA-DE-CONSTRUCCION-DE-BOVEDA.pdf</t>
  </si>
  <si>
    <t>https://chilpancingo.gob.mx/transparencia/wp-content/uploads/2022/11/12-REQUISITOS-PARA-RECONOCIMIENTO-DE-HIJOS.pdf</t>
  </si>
  <si>
    <t>https://chilpancingo.gob.mx/transparencia/wp-content/uploads/2022/11/13-REQUISITOS-PARA-INSCRIPCION-DE-REGISTRO-DE-NACIMIENTO.pdf</t>
  </si>
  <si>
    <t>https://chilpancingo.gob.mx/transparencia/wp-content/uploads/2022/11/14-REQUISITOS-PARA-INSCRIPCION-DE-REGISTRO-DE-MATRIMONIO.pdf</t>
  </si>
  <si>
    <t>https://chilpancingo.gob.mx/transparencia/wp-content/uploads/2022/11/15-REQUISITOS-PARA-INSCRIPCION-DE-REGISTRO-DE-DEFUNCION.pdf</t>
  </si>
  <si>
    <t>https://chilpancingo.gob.mx/transparencia/wp-content/uploads/2022/11/16-REQUISITOS-PARA-CONSTANCIA-DE-INEXISTENCIA-DE-MATRIMONIO.pdf</t>
  </si>
  <si>
    <t>https://chilpancingo.gob.mx/transparencia/wp-content/uploads/2022/11/17-REQUISITOS-PARA-CONSTANCIA-DE-INEXISTENCIA-DE-REGISTRO-DE-NACIMIENTO.pdf</t>
  </si>
  <si>
    <t>https://chilpancingo.gob.mx/transparencia/wp-content/uploads/2022/11/18-REQUISITOS-PARA-CONSTANCIA-DE-INEXISTENCIA-DE-REGISTRO-DE-NACIMIENTO-ADULTOS.pdf</t>
  </si>
  <si>
    <t>https://chilpancingo.gob.mx/transparencia/wp-content/uploads/2022/11/19-REQUISITOS-PARA-CONSTANCIA-DE-INEXISTENCIA-DE-REGISTRO-DE-DEFUNCION.pdf</t>
  </si>
  <si>
    <t>https://chilpancingo.gob.mx/transparencia/wp-content/uploads/2022/11/20-REQUISITOS-PARA-CONSTANCIA-DE-REGISTRO-EXTEMPORANEO.pdf</t>
  </si>
  <si>
    <t>https://chilpancingo.gob.mx/transparencia/wp-content/uploads/2022/11/21-REQUISITOS-PARA-BUSQUEDA-POR-ANO.pdf</t>
  </si>
  <si>
    <t>https://chilpancingo.gob.mx/transparencia/wp-content/uploads/2022/11/22-REQUISITOS-PARA-ANOTACIONES-MARGINALES.pdf</t>
  </si>
  <si>
    <t>https://chilpancingo.gob.mx/transparencia/wp-content/uploads/2022/11/23-REQUISITOS-PARA-DIVORCIO-ENTRE-NACIONALES.pdf</t>
  </si>
  <si>
    <t>https://chilpancingo.gob.mx/transparencia/wp-content/uploads/2022/11/24-REQUISITOS-PARA-REGISTRO-DE-DIVORCIO-ENTRE-EXTRANJEROS.pdf</t>
  </si>
  <si>
    <t>https://chilpancingo.gob.mx/transparencia/wp-content/uploads/2022/11/25-REQUISITOS-PARA-DIVORCIO-ADMINISTRATIVO-ENTRE-NACIONALES.pdf</t>
  </si>
  <si>
    <t>https://chilpancingo.gob.mx/transparencia/wp-content/uploads/2022/11/26-REQUISITOS-PARA-DIVORCIO-ADMINISTRATIVO-ENTRE-EXTRANJEROS.pdf</t>
  </si>
  <si>
    <t>https://chilpancingo.gob.mx/transparencia/wp-content/uploads/2022/11/27-REQUISITOS-PARA-INSCRIPCION-DE-SENTENCIA.pdf</t>
  </si>
  <si>
    <t>https://chilpancingo.gob.mx/transparencia/wp-content/uploads/2022/11/28-REQUISITOS-PARA-ADOPCION-SIMPLE.pdf</t>
  </si>
  <si>
    <t>https://chilpancingo.gob.mx/transparencia/wp-content/uploads/2022/11/29-REQUISITOS-PARA-ADOPCION-PLENA.pdf</t>
  </si>
  <si>
    <t>https://chilpancingo.gob.mx/transparencia/wp-content/uploads/2022/11/30-REQUISITOS-PARA-ACTAS-CERTIFICADAS.pdf</t>
  </si>
  <si>
    <t>https://chilpancingo.gob.mx/transparencia/wp-content/uploads/2022/11/31-REQUISITOS-PARA-PERPETUIDAD-PANTEON-NUEVO.pdf</t>
  </si>
  <si>
    <t>https://chilpancingo.gob.mx/transparencia/wp-content/uploads/2022/11/32-REQUISITOS-PARA-PERPETUIDAD-PENTEON-CENTRAL.pdf</t>
  </si>
  <si>
    <t>https://chilpancingo.gob.mx/transparencia/wp-content/uploads/2022/11/33-REQUISITOS-PARA-REGULARIZACION-PANTEON-NUEVO.pdf</t>
  </si>
  <si>
    <t>https://chilpancingo.gob.mx/transparencia/wp-content/uploads/2022/11/34-REQUISITOS-PARA-REGULARIZACION-PANTEON-CENTRAL.pdf</t>
  </si>
  <si>
    <t>https://chilpancingo.gob.mx/transparencia/wp-content/uploads/2022/11/35-REQUISITOS-PARA-CESION-DE-DERECHOS-2.pdf</t>
  </si>
  <si>
    <t>https://chilpancingo.gob.mx/transparencia/wp-content/uploads/2022/11/36-REQUISITOS-PARA-CERTIFICACION-Y-BUSQUEDA-2.pdf</t>
  </si>
  <si>
    <t>https://chilpancingo.gob.mx/transparencia/wp-content/uploads/2022/11/37-REQUISITOS-PARA-SERVICIO-DE-MANTENIMIENTO-2.pdf</t>
  </si>
  <si>
    <t>https://chilpancingo.gob.mx/transparencia/wp-content/uploads/2022/11/38-REQUISITOS-PARA-TEMPORALIDAD-2.pdf</t>
  </si>
  <si>
    <t>https://chilpancingo.gob.mx/transparencia/wp-content/uploads/2022/11/Requisitos-Panteon-Nuevo.pdf</t>
  </si>
  <si>
    <t>Credencial de elector, comprobante de domicilio, cualquier documento que acredite la posesión del predio, constancia de declaración de decir verdad, medidas de fierro 10x10 cm.</t>
  </si>
  <si>
    <t>Recibo de pago del refrendo del año anterior.</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</si>
  <si>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</si>
  <si>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</si>
  <si>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</si>
  <si>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</si>
  <si>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</si>
  <si>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CERTIFICADO MEDICO DE DEFUNCION, ACTA DE NACIMIENTO ACTUALIZADA, CURP, ACTA DE MATRIMONIO ACTUALIZADA (EN EL SUPUESTO DE SER CASADO), SOLICITUD DE APERTURA PARA INHUMACION (DEL PANTEON), ESCRITURA DE PANTEON, E IDENTIFICACIONES DEL FINADO, INFORMANTE Y DOS TESTIGOS (INE)</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</si>
  <si>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</si>
  <si>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CERTIFICADO MEDICO DE DEFUNCION, COPIAS DE ESCRITURAS DE PANTEON E IDENTIFICACION DEL PROPIETARIO</t>
  </si>
  <si>
    <t>ESCRITURA E IDENTIFICACION DEL PROPIETARIO</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</si>
  <si>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</si>
  <si>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</si>
  <si>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</si>
  <si>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</si>
  <si>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COPIA DEL ACTA DE NACIMIENTO, COPIA DE IDENTIFICACION (INE), 1 FOTOGRAFIA TAMAÑO INFANTIL.</t>
  </si>
  <si>
    <t xml:space="preserve">COPIA DEL ACTA DE NACIMIENTO, COPIA DE ACTA DE NACIMIENTO DE LOS PADRES, COPIA DE IDENTIFICACION DE LOS PADRES (INE) </t>
  </si>
  <si>
    <t>COPIA DE IDENTIFICACION (INE), COPIA DE ACTA DE NACIMIENTO DE ALGUN FAMILIAR DIRECTO (HIJOS O HERMANOS), COPIA DE ACTA DE MATRIMONIO Y COPIA DE CUALQUIER DOCUMENTO QUE VALIDE LA IDENTIDAD.</t>
  </si>
  <si>
    <t>COPIA DEL CERTIFICADO DE DEFUNCIÒN, COPIA DEL ACTA DE NACIMIENTO DEL FINADO, COPIA DE IDENTIFICACIÒN DEL FINADO (INE), COPIA DE IDENTIFICACION DEL SOLICITANTE (INE)</t>
  </si>
  <si>
    <t>COPIA DEL ACTA DE NACIMIENTO, COPIA DE IDENTIFICACIÒN (INE), 1 FOTOGRAFÌA TAMAÑO INFANTIL.</t>
  </si>
  <si>
    <t>PROPORCIONAR COPIA DEL ACTA O EN SU CASO LOS DATOS A BUSCAR (NOMBRE COMPLETO, FECHA DE REGISTRO, NUMERO DE ACTA Y NUMERO DEL LIBRO).</t>
  </si>
  <si>
    <t>RESOLUCION DEFINITIVA (JUDICIAL O ADMINISTRATIVA)</t>
  </si>
  <si>
    <t>RESOLUCION DEFINITIVA, AUTO QUE LA DECLARA EJECUTORIADA, Y ACTAS DE NACIMIENTO DE LOS DIVORCIANTES.</t>
  </si>
  <si>
    <t>RESOLUCION DEFINITIVA, AUTO QUE LA DECLARA EJECUTORIADA Y ACTAS DE NACIMIENTO DE LOS DIVORCIANTES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</si>
  <si>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</si>
  <si>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</si>
  <si>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OFICIO DE INSTRUCCIÓN, RESOLUCION JUDICIAL, Y AUTO QUE LA DECLARA EJECUTORIADA.</t>
  </si>
  <si>
    <t>OFICIO DE INSTRUCCIÓN, RESOLUCION JUDICIAL, AUTO QUE LA DECLARA EJECUTORIADA, ACTA DE NACIMIENTO DE LOS PADRES, IDENTIFICACIONES DE LOS PADRES, COMPROBANTES DE DOMICILIO DE LOS PADRES, Y ANOTACION MARGINAL ($206.00)</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</si>
  <si>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</si>
  <si>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EL INTERESADO DEBERA ENCONTRARSE REGISTRADO EN LA OFICIALIA DEL REGISTRO CIVIL 01 DE CHILPANCINGO, Y COPIA DEL ACTA A SOLICITAR O EN SU DEFECTO NOMBRE Y AÑO DE REGISTRO</t>
  </si>
  <si>
    <t>HOJA DE APERTURA, IDENTIFICACION DEL PROPIETARIO (INE), IDENTIFICACION DE DOS BENEFICIARIOS (INE) O ACTA DE NACIMIENTO, Y CERTIFICADO DE DEFUNCIÒN.</t>
  </si>
  <si>
    <t>HOJA DE APERTURA, IDENTIFICACION DEL PROPIETARIO (INE), IDENTIFICACION DE DOS BENEFICIARIOS (INE) O ACTA DE NACIMIENTO, Y CERTIFICADO DE DEFUNCIÒN</t>
  </si>
  <si>
    <t>TARJETA INFORMATIVA, ESCRITURA ORIGINAL, IDENTIFICACION DEL PROPIETARIO (INE), E IDENTIFICACION DE DOS BENEFICIARIOS (INE) O ACTA DE NACIMIENTO</t>
  </si>
  <si>
    <t>TARJETA INFORMATIVA, ESCRITURA ORIGINAL, IDENTIFICACION DEL PROPIETARIO (INE), IDENTIFICACION DEL COMPRADOR (INE), E IDENTIFICACION DE DOS TESTIGOS (INE)</t>
  </si>
  <si>
    <t>IDENTIFICACION DEL SOLICITANTANTE (INE) Y ACTA DE NACIMIENTO O ACTA DE DEFUNCION DEL PROPIETARIO.</t>
  </si>
  <si>
    <t>COPIA DE LA ESCRITURA O RECIBO ANTERIOR.</t>
  </si>
  <si>
    <t>HOJA DE APERTURA, IDENTIFICACION DEL SOLICITANTE, Y  CERTIFICADO DE DEFUNCION.</t>
  </si>
  <si>
    <t>La escritura que acredite la propiedad</t>
  </si>
  <si>
    <t>https://chilpancingo.gob.mx/transparencia/wp-content/uploads/2022/10/Registros-2022.pdf</t>
  </si>
  <si>
    <t>https://chilpancingo.gob.mx/transparencia/wp-content/uploads/2022/10/Formato-recibo-de-pago.pdf</t>
  </si>
  <si>
    <t>https://chilpancingo.gob.mx/transparencia/wp-content/uploads/2022/11/Formatos-.pdf</t>
  </si>
  <si>
    <t>https://chilpancingo.gob.mx/transparencia/wp-content/uploads/2023/04/SOLICITUD-DE-DIVORCIO.pdf</t>
  </si>
  <si>
    <t>https://chilpancingo.gob.mx/transparencia/wp-content/uploads/2022/11/solicitud-para-abrir-fosa.pdf</t>
  </si>
  <si>
    <t>2 días</t>
  </si>
  <si>
    <t>UN DÍA</t>
  </si>
  <si>
    <t>EL MISMO DÍA</t>
  </si>
  <si>
    <t>DOS DÍAS</t>
  </si>
  <si>
    <t>INMEDIATA</t>
  </si>
  <si>
    <t>DE 1 A 6 DÍAS</t>
  </si>
  <si>
    <t xml:space="preserve">Inmediata </t>
  </si>
  <si>
    <t>15 días hábiles</t>
  </si>
  <si>
    <t>Inmediato</t>
  </si>
  <si>
    <t>ND</t>
  </si>
  <si>
    <t xml:space="preserve">10 días hábiles </t>
  </si>
  <si>
    <t>Anual</t>
  </si>
  <si>
    <t>PERMANENTE</t>
  </si>
  <si>
    <t>HASTA SU DISOLUCIÓN (DIVORCIO, NULIDAD O MUERTE)</t>
  </si>
  <si>
    <t>UN MES</t>
  </si>
  <si>
    <t>CUANDO EXISTA CAMBIO DE FORMATOS</t>
  </si>
  <si>
    <t>HASTA QUE EXISTA CAMBIO DE TITULAR</t>
  </si>
  <si>
    <t>ANUAL</t>
  </si>
  <si>
    <t>5 AÑOS</t>
  </si>
  <si>
    <t xml:space="preserve">Tiene una vigencia de 30 días hábiles  </t>
  </si>
  <si>
    <t>Dirección de Ganadería, Fomento Forestal y Pesca</t>
  </si>
  <si>
    <t xml:space="preserve">Plaza Cívica Primer Congreso de Anáhuac </t>
  </si>
  <si>
    <t xml:space="preserve">Sin número </t>
  </si>
  <si>
    <t>Centro</t>
  </si>
  <si>
    <t>Chilpancingo  de los Bravo</t>
  </si>
  <si>
    <t>sedermpal@chilpancingo.gob.mx</t>
  </si>
  <si>
    <t>De lunes a viernes de 09:00 a 15:00 horas</t>
  </si>
  <si>
    <t xml:space="preserve">Dirección y Oficialía del Registro Civil </t>
  </si>
  <si>
    <t>Ignacio Ramírez</t>
  </si>
  <si>
    <t>direccionregistrocivil2124@chilpancingo.gob.mx</t>
  </si>
  <si>
    <t>Panteón Nuevo Municipal</t>
  </si>
  <si>
    <t>Dr. Alberto Zaavedra Ramos</t>
  </si>
  <si>
    <t>Sin número</t>
  </si>
  <si>
    <t>Lázaro Cardenas</t>
  </si>
  <si>
    <t>panteonnuevo@chilpancingo.gob.mx</t>
  </si>
  <si>
    <t>De lunes a domingo de 09:00 a 21:00 horas</t>
  </si>
  <si>
    <t>GRATUITO</t>
  </si>
  <si>
    <t>´$797.00</t>
  </si>
  <si>
    <t xml:space="preserve">Gratuito </t>
  </si>
  <si>
    <t>Ley Número 410 de Ingresos para el Municipio de Chilpancingo de los Bravo, Guerrero, para el ejercicio fiscal 2023, Artículo 78.</t>
  </si>
  <si>
    <t>LEY 419 DE HACIENDA DEL ESTADO DE GUERRERO PARA EL EJERCICIO FISCAL 2022</t>
  </si>
  <si>
    <t>ARTICULO 25 DE LA LEY DE INGRESOS PARA EL EJERCICIO FISCAL 2022 DEL MUNICIPIO DE CHILPANCINGO DE LOS BRAVO, GUERRERO</t>
  </si>
  <si>
    <t>Ley de Ingresos para el Municipio de Chilpancingo de los Bravo, Guerrero, para el Ejercicio Fiscal 2022.</t>
  </si>
  <si>
    <t>Cajas de la Dirección de Ingresos</t>
  </si>
  <si>
    <t>Ley Número 469 de Ganadería del Estado de Guerrero, Art. 24, Fracción I.</t>
  </si>
  <si>
    <t xml:space="preserve">Reglamento de Panteones </t>
  </si>
  <si>
    <t>Acudir a la oficina del Órgano de Control Interno Municipal, ubicado en el 3er. piso de H.ayuntamiento Municipal, quien brindará atención a su demanda según sea el caso.</t>
  </si>
  <si>
    <t>Plaza Cívica Primer Congreso de Anáhuac</t>
  </si>
  <si>
    <t xml:space="preserve"> Sin número </t>
  </si>
  <si>
    <t>Chilpanicingo de los Bravo</t>
  </si>
  <si>
    <t xml:space="preserve">Dr. Alberto Zaavedra Ramos </t>
  </si>
  <si>
    <t>Chilpancingo de los Bravo</t>
  </si>
  <si>
    <t>7471378563 ext. 1003</t>
  </si>
  <si>
    <t>contraloriainterna@chilpancingo.gob.mx</t>
  </si>
  <si>
    <t>https://catalogonacional.gob.mx/</t>
  </si>
  <si>
    <t xml:space="preserve">Panteón Nuevo Municipal </t>
  </si>
  <si>
    <t>Acceso a la Información.</t>
  </si>
  <si>
    <t>Obtener información pública generada por el Ayuntamiento.</t>
  </si>
  <si>
    <t>Indirecto</t>
  </si>
  <si>
    <t>https://chilpancingo.gob.mx/transparencia/wp-content/uploads/2021/10/REQUISITOS-PARA-PRESENTAR-UNA-SOLICITUD-DE-INFORMACION.pdf</t>
  </si>
  <si>
    <t>En solicitud escrita: I. Nombre o, en su caso, los datos generales de su representante; II. Domicilio o medio para recibir notificaciones; III. La descripción de la información solicitada; IV. Cualquier otro dato que facilite su búsqueda.</t>
  </si>
  <si>
    <t>https://chilpancingo.gob.mx/transparencia/wp-content/uploads/2021/08/Solicitud-de-Acceso-a-la-Informacion-02.pdf</t>
  </si>
  <si>
    <t>En el menor tiempo posible que no exceda de 20 días hábiles.</t>
  </si>
  <si>
    <t>De dos a 3 días hábiles</t>
  </si>
  <si>
    <t>De 3 a 5 días hábiles</t>
  </si>
  <si>
    <t>20 días hábiles.</t>
  </si>
  <si>
    <t>Acceso, Rectificación, Cancelación y Oposición de Datos Personales.</t>
  </si>
  <si>
    <t>Consultar cualquier dato personal que posea el Ayuntamiento o en su caso solicitar la  rectificación, cancelación y oposición en su base de datos.</t>
  </si>
  <si>
    <t>Titular de los datos personales o su representante legal.</t>
  </si>
  <si>
    <t>Directo</t>
  </si>
  <si>
    <t>https://chilpancingo.gob.mx/transparencia/wp-content/uploads/2021/10/REQUISITOS-PARA-SOLICITUD-DE-DERECHO-ARCO.pdf</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</si>
  <si>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</si>
  <si>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https://chilpancingo.gob.mx/transparencia/wp-content/uploads/2021/08/Formato-de-Acceso-Rectificacion-Cancelacion-y-Oposicion-de-Datos-Personales.pdf</t>
  </si>
  <si>
    <t>Unidad de Transparencia</t>
  </si>
  <si>
    <t>transparencia@chilpancingo.gob.mx</t>
  </si>
  <si>
    <t>Artículo 12 de la Ley Número 207 de Transparencia y Acceso a la Información Pública del Estado de Guerrero, menciona que el ejercicio del derecho de acceso a la información es gratuito y sólo podrá requerirse el cobro correspondiente a la modalidad de reproducción y entrega solicitada. Artículo 160 tambien señala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cobrarán contribuciones adicionales. Tratándose de la reproducción en medios magnéticos, si el interesado aporta el medio en que será almacenada la información, la reproducción será totalmente gratuita.</t>
  </si>
  <si>
    <t>Artículo 3 de la Ley Número 207 de Transparencia y Acceso a la Información Pública del Estado de Guerrero, menciona en la fracción XXXIV la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</si>
  <si>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Artículo 161 de la Ley Número 207 de Transparencia y Acceso a la Información Pública del Estado de Guerrero, menciona que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</si>
  <si>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Artículo 54 de la Ley Número 207 de Transparencia y Acceso a la Información Pública del Estado de Guerrero, señala que son atribuciones de la Unidad de Transparencia establecer los procedimientos que aseguren los derechos de acceso, rectificación, cancelación y oposición de los datos personales.</t>
  </si>
  <si>
    <t>7471378565 extención 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</si>
</sst>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00"/>
    <numFmt numFmtId="165" formatCode="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3" borderId="0" xfId="0" applyFont="1" applyFill="1" applyAlignment="1">
      <alignment horizontal="center"/>
    </xf>
    <xf numFmtId="0" fontId="2" fillId="3" borderId="0" xfId="0" applyFont="1" applyFill="1"/>
    <xf numFmtId="2" fontId="2" fillId="3" borderId="0" xfId="0" applyNumberFormat="1" applyFont="1" applyFill="1" applyAlignment="1">
      <alignment horizontal="justify"/>
    </xf>
    <xf numFmtId="2" fontId="2" fillId="0" borderId="0" xfId="0" applyNumberFormat="1" applyFont="1" applyAlignment="1">
      <alignment horizontal="justify"/>
    </xf>
    <xf numFmtId="0" fontId="2" fillId="3" borderId="0" xfId="0" applyFont="1" applyFill="1" applyAlignment="1">
      <alignment wrapText="1"/>
    </xf>
    <xf numFmtId="0" fontId="2" fillId="0" borderId="0" xfId="0" applyFont="1" applyAlignment="1">
      <alignment wrapText="1"/>
    </xf>
    <xf numFmtId="0" fontId="4" fillId="3" borderId="0" xfId="1" applyFont="1" applyFill="1" applyAlignment="1"/>
    <xf numFmtId="0" fontId="4" fillId="0" borderId="0" xfId="1" applyFont="1" applyAlignment="1"/>
    <xf numFmtId="0" fontId="4" fillId="3" borderId="0" xfId="1" applyFont="1" applyFill="1"/>
    <xf numFmtId="0" fontId="4" fillId="0" borderId="0" xfId="1" applyFont="1"/>
    <xf numFmtId="0" fontId="2" fillId="3" borderId="0" xfId="0" applyFont="1" applyFill="1" applyAlignment="1">
      <alignment horizontal="justify"/>
    </xf>
    <xf numFmtId="0" fontId="4" fillId="3" borderId="0" xfId="1" applyFont="1" applyFill="1" applyBorder="1" applyAlignment="1"/>
    <xf numFmtId="14" fontId="2" fillId="3" borderId="0" xfId="0" applyNumberFormat="1" applyFont="1" applyFill="1" applyAlignment="1">
      <alignment horizontal="center"/>
    </xf>
    <xf numFmtId="14" fontId="2" fillId="3" borderId="0" xfId="0" applyNumberFormat="1" applyFont="1" applyFill="1" applyAlignment="1">
      <alignment horizontal="center" wrapText="1"/>
    </xf>
    <xf numFmtId="14" fontId="2" fillId="0" borderId="0" xfId="0" applyNumberFormat="1" applyFont="1" applyAlignment="1">
      <alignment horizontal="center" wrapText="1"/>
    </xf>
    <xf numFmtId="0" fontId="2" fillId="0" borderId="0" xfId="0" applyFont="1" applyAlignment="1">
      <alignment horizontal="justify"/>
    </xf>
    <xf numFmtId="0" fontId="2" fillId="3" borderId="0" xfId="0" applyFont="1" applyFill="1" applyAlignment="1">
      <alignment horizontal="justify" wrapText="1"/>
    </xf>
    <xf numFmtId="0" fontId="2" fillId="0" borderId="0" xfId="0" applyFont="1" applyAlignment="1">
      <alignment horizontal="justify" wrapText="1"/>
    </xf>
    <xf numFmtId="0" fontId="2" fillId="3" borderId="0" xfId="0" applyFont="1" applyFill="1" applyAlignment="1">
      <alignment horizontal="center" wrapText="1"/>
    </xf>
    <xf numFmtId="0" fontId="2" fillId="0" borderId="0" xfId="0" applyFont="1" applyAlignment="1">
      <alignment horizontal="center" wrapText="1"/>
    </xf>
    <xf numFmtId="164" fontId="2" fillId="0" borderId="0" xfId="0" applyNumberFormat="1" applyFont="1"/>
    <xf numFmtId="165" fontId="2" fillId="0" borderId="0" xfId="0" applyNumberFormat="1" applyFont="1"/>
    <xf numFmtId="8" fontId="2" fillId="0" borderId="0" xfId="0" applyNumberFormat="1"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xf numFmtId="0" fontId="5" fillId="0" borderId="0" xfId="0" applyFont="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2/11/11-REQUISITOS-PARA-LICENCIA-DE-CONSTRUCCION-DE-BOVEDA.pdf" TargetMode="External"/><Relationship Id="rId18" Type="http://schemas.openxmlformats.org/officeDocument/2006/relationships/hyperlink" Target="https://chilpancingo.gob.mx/transparencia/wp-content/uploads/2022/11/16-REQUISITOS-PARA-CONSTANCIA-DE-INEXISTENCIA-DE-MATRIMONIO.pdf" TargetMode="External"/><Relationship Id="rId26" Type="http://schemas.openxmlformats.org/officeDocument/2006/relationships/hyperlink" Target="https://chilpancingo.gob.mx/transparencia/wp-content/uploads/2022/11/25-REQUISITOS-PARA-DIVORCIO-ADMINISTRATIVO-ENTRE-NACIONALES.pdf" TargetMode="External"/><Relationship Id="rId39" Type="http://schemas.openxmlformats.org/officeDocument/2006/relationships/hyperlink" Target="https://chilpancingo.gob.mx/transparencia/wp-content/uploads/2022/11/38-REQUISITOS-PARA-TEMPORALIDAD-2.pdf" TargetMode="External"/><Relationship Id="rId21" Type="http://schemas.openxmlformats.org/officeDocument/2006/relationships/hyperlink" Target="https://chilpancingo.gob.mx/transparencia/wp-content/uploads/2022/11/19-REQUISITOS-PARA-CONSTANCIA-DE-INEXISTENCIA-DE-REGISTRO-DE-DEFUNCION.pdf" TargetMode="External"/><Relationship Id="rId34" Type="http://schemas.openxmlformats.org/officeDocument/2006/relationships/hyperlink" Target="https://chilpancingo.gob.mx/transparencia/wp-content/uploads/2022/11/33-REQUISITOS-PARA-REGULARIZACION-PANTEON-NUEVO.pdf" TargetMode="External"/><Relationship Id="rId42" Type="http://schemas.openxmlformats.org/officeDocument/2006/relationships/hyperlink" Target="https://chilpancingo.gob.mx/transparencia/wp-content/uploads/2023/04/Requisitos-de-certificacion-de-patente.pdf" TargetMode="External"/><Relationship Id="rId47" Type="http://schemas.openxmlformats.org/officeDocument/2006/relationships/hyperlink" Target="https://chilpancingo.gob.mx/transparencia/wp-content/uploads/2022/10/Registros-2022.pdf" TargetMode="External"/><Relationship Id="rId50" Type="http://schemas.openxmlformats.org/officeDocument/2006/relationships/hyperlink" Target="https://chilpancingo.gob.mx/transparencia/wp-content/uploads/2023/04/SOLICITUD-DE-DIVORCIO.pdf" TargetMode="External"/><Relationship Id="rId55" Type="http://schemas.openxmlformats.org/officeDocument/2006/relationships/hyperlink" Target="https://catalogonacional.gob.mx/" TargetMode="External"/><Relationship Id="rId63" Type="http://schemas.openxmlformats.org/officeDocument/2006/relationships/hyperlink" Target="https://catalogonacional.gob.mx/" TargetMode="External"/><Relationship Id="rId7" Type="http://schemas.openxmlformats.org/officeDocument/2006/relationships/hyperlink" Target="https://chilpancingo.gob.mx/transparencia/wp-content/uploads/2022/11/5-REQUISITOS-PARA-REGISTRO-DE-MATRIMONIO-A-DOMICILIO.pdf" TargetMode="External"/><Relationship Id="rId2" Type="http://schemas.openxmlformats.org/officeDocument/2006/relationships/hyperlink" Target="https://chilpancingo.gob.mx/transparencia/wp-content/uploads/2022/11/Requisitos-Panteon-Nuevo.pdf" TargetMode="External"/><Relationship Id="rId16" Type="http://schemas.openxmlformats.org/officeDocument/2006/relationships/hyperlink" Target="https://chilpancingo.gob.mx/transparencia/wp-content/uploads/2022/11/14-REQUISITOS-PARA-INSCRIPCION-DE-REGISTRO-DE-MATRIMONIO.pdf" TargetMode="External"/><Relationship Id="rId29" Type="http://schemas.openxmlformats.org/officeDocument/2006/relationships/hyperlink" Target="https://chilpancingo.gob.mx/transparencia/wp-content/uploads/2022/11/28-REQUISITOS-PARA-ADOPCION-SIMPLE.pdf" TargetMode="External"/><Relationship Id="rId11" Type="http://schemas.openxmlformats.org/officeDocument/2006/relationships/hyperlink" Target="https://chilpancingo.gob.mx/transparencia/wp-content/uploads/2022/11/9-REQUISITOS-PARA-REGISTRO-DE-DEFUNCION-MUERTE-VIOLENTA.pdf" TargetMode="External"/><Relationship Id="rId24" Type="http://schemas.openxmlformats.org/officeDocument/2006/relationships/hyperlink" Target="https://chilpancingo.gob.mx/transparencia/wp-content/uploads/2022/11/22-REQUISITOS-PARA-ANOTACIONES-MARGINALES.pdf" TargetMode="External"/><Relationship Id="rId32" Type="http://schemas.openxmlformats.org/officeDocument/2006/relationships/hyperlink" Target="https://chilpancingo.gob.mx/transparencia/wp-content/uploads/2022/11/31-REQUISITOS-PARA-PERPETUIDAD-PANTEON-NUEVO.pdf" TargetMode="External"/><Relationship Id="rId37" Type="http://schemas.openxmlformats.org/officeDocument/2006/relationships/hyperlink" Target="https://chilpancingo.gob.mx/transparencia/wp-content/uploads/2022/11/36-REQUISITOS-PARA-CERTIFICACION-Y-BUSQUEDA-2.pdf" TargetMode="External"/><Relationship Id="rId40" Type="http://schemas.openxmlformats.org/officeDocument/2006/relationships/hyperlink" Target="https://chilpancingo.gob.mx/transparencia/wp-content/uploads/2022/10/Requisitos-de-Registro-de-Fierro-Quemador.pdf" TargetMode="External"/><Relationship Id="rId45" Type="http://schemas.openxmlformats.org/officeDocument/2006/relationships/hyperlink" Target="https://chilpancingo.gob.mx/transparencia/wp-content/uploads/2022/11/solicitud-para-abrir-fosa.pdf" TargetMode="External"/><Relationship Id="rId53" Type="http://schemas.openxmlformats.org/officeDocument/2006/relationships/hyperlink" Target="https://catalogonacional.gob.mx/" TargetMode="External"/><Relationship Id="rId58" Type="http://schemas.openxmlformats.org/officeDocument/2006/relationships/hyperlink" Target="https://catalogonacional.gob.mx/" TargetMode="External"/><Relationship Id="rId5" Type="http://schemas.openxmlformats.org/officeDocument/2006/relationships/hyperlink" Target="https://chilpancingo.gob.mx/transparencia/wp-content/uploads/2022/11/3-REQUISITOS-PARA-REGISTRO-DE-NACIMIENTO-EXTEMPORANEO-DE-8-ANOS-EN-ADELANTE.pdf" TargetMode="External"/><Relationship Id="rId61" Type="http://schemas.openxmlformats.org/officeDocument/2006/relationships/hyperlink" Target="https://chilpancingo.gob.mx/transparencia/wp-content/uploads/2021/08/Formato-de-Acceso-Rectificacion-Cancelacion-y-Oposicion-de-Datos-Personales.pdf" TargetMode="External"/><Relationship Id="rId19" Type="http://schemas.openxmlformats.org/officeDocument/2006/relationships/hyperlink" Target="https://chilpancingo.gob.mx/transparencia/wp-content/uploads/2022/11/17-REQUISITOS-PARA-CONSTANCIA-DE-INEXISTENCIA-DE-REGISTRO-DE-NACIMIENTO.pdf" TargetMode="External"/><Relationship Id="rId14" Type="http://schemas.openxmlformats.org/officeDocument/2006/relationships/hyperlink" Target="https://chilpancingo.gob.mx/transparencia/wp-content/uploads/2022/11/12-REQUISITOS-PARA-RECONOCIMIENTO-DE-HIJOS.pdf" TargetMode="External"/><Relationship Id="rId22" Type="http://schemas.openxmlformats.org/officeDocument/2006/relationships/hyperlink" Target="https://chilpancingo.gob.mx/transparencia/wp-content/uploads/2022/11/20-REQUISITOS-PARA-CONSTANCIA-DE-REGISTRO-EXTEMPORANEO.pdf" TargetMode="External"/><Relationship Id="rId27" Type="http://schemas.openxmlformats.org/officeDocument/2006/relationships/hyperlink" Target="https://chilpancingo.gob.mx/transparencia/wp-content/uploads/2022/11/26-REQUISITOS-PARA-DIVORCIO-ADMINISTRATIVO-ENTRE-EXTRANJEROS.pdf" TargetMode="External"/><Relationship Id="rId30" Type="http://schemas.openxmlformats.org/officeDocument/2006/relationships/hyperlink" Target="https://chilpancingo.gob.mx/transparencia/wp-content/uploads/2022/11/29-REQUISITOS-PARA-ADOPCION-PLENA.pdf" TargetMode="External"/><Relationship Id="rId35" Type="http://schemas.openxmlformats.org/officeDocument/2006/relationships/hyperlink" Target="https://chilpancingo.gob.mx/transparencia/wp-content/uploads/2022/11/34-REQUISITOS-PARA-REGULARIZACION-PANTEON-CENTRAL.pdf" TargetMode="External"/><Relationship Id="rId43" Type="http://schemas.openxmlformats.org/officeDocument/2006/relationships/hyperlink" Target="https://chilpancingo.gob.mx/transparencia/wp-content/uploads/2022/11/23-REQUISITOS-PARA-DIVORCIO-ENTRE-NACIONALES.pdf" TargetMode="External"/><Relationship Id="rId48" Type="http://schemas.openxmlformats.org/officeDocument/2006/relationships/hyperlink" Target="https://chilpancingo.gob.mx/transparencia/wp-content/uploads/2022/10/Formato-recibo-de-pago.pdf" TargetMode="External"/><Relationship Id="rId56" Type="http://schemas.openxmlformats.org/officeDocument/2006/relationships/hyperlink" Target="https://catalogonacional.gob.mx/" TargetMode="External"/><Relationship Id="rId64" Type="http://schemas.openxmlformats.org/officeDocument/2006/relationships/hyperlink" Target="https://catalogonacional.gob.mx/" TargetMode="External"/><Relationship Id="rId8" Type="http://schemas.openxmlformats.org/officeDocument/2006/relationships/hyperlink" Target="https://chilpancingo.gob.mx/transparencia/wp-content/uploads/2022/11/6-REQUISITOS-PARA-MATRIMONIO-EN-OFICINA-ENTRE-EXTRANJEROS.pdf" TargetMode="External"/><Relationship Id="rId51" Type="http://schemas.openxmlformats.org/officeDocument/2006/relationships/hyperlink" Target="https://catalogonacional.gob.mx/" TargetMode="External"/><Relationship Id="rId3" Type="http://schemas.openxmlformats.org/officeDocument/2006/relationships/hyperlink" Target="https://chilpancingo.gob.mx/transparencia/wp-content/uploads/2022/11/1-REQUISITOS-PARA-REGISTRO-DE-NACIMIENTO-MENORES-DE-1-ANO.pdf" TargetMode="External"/><Relationship Id="rId12" Type="http://schemas.openxmlformats.org/officeDocument/2006/relationships/hyperlink" Target="https://chilpancingo.gob.mx/transparencia/wp-content/uploads/2022/11/10-REQUISITOS-PARA-INHUMACION.pdf" TargetMode="External"/><Relationship Id="rId17" Type="http://schemas.openxmlformats.org/officeDocument/2006/relationships/hyperlink" Target="https://chilpancingo.gob.mx/transparencia/wp-content/uploads/2022/11/15-REQUISITOS-PARA-INSCRIPCION-DE-REGISTRO-DE-DEFUNCION.pdf" TargetMode="External"/><Relationship Id="rId25" Type="http://schemas.openxmlformats.org/officeDocument/2006/relationships/hyperlink" Target="https://chilpancingo.gob.mx/transparencia/wp-content/uploads/2022/11/24-REQUISITOS-PARA-REGISTRO-DE-DIVORCIO-ENTRE-EXTRANJEROS.pdf" TargetMode="External"/><Relationship Id="rId33" Type="http://schemas.openxmlformats.org/officeDocument/2006/relationships/hyperlink" Target="https://chilpancingo.gob.mx/transparencia/wp-content/uploads/2022/11/32-REQUISITOS-PARA-PERPETUIDAD-PENTEON-CENTRAL.pdf" TargetMode="External"/><Relationship Id="rId38" Type="http://schemas.openxmlformats.org/officeDocument/2006/relationships/hyperlink" Target="https://chilpancingo.gob.mx/transparencia/wp-content/uploads/2022/11/37-REQUISITOS-PARA-SERVICIO-DE-MANTENIMIENTO-2.pdf" TargetMode="External"/><Relationship Id="rId46" Type="http://schemas.openxmlformats.org/officeDocument/2006/relationships/hyperlink" Target="https://chilpancingo.gob.mx/transparencia/wp-content/uploads/2022/11/Formatos-.pdf" TargetMode="External"/><Relationship Id="rId59" Type="http://schemas.openxmlformats.org/officeDocument/2006/relationships/hyperlink" Target="https://chilpancingo.gob.mx/transparencia/wp-content/uploads/2021/10/REQUISITOS-PARA-PRESENTAR-UNA-SOLICITUD-DE-INFORMACION.pdf" TargetMode="External"/><Relationship Id="rId20" Type="http://schemas.openxmlformats.org/officeDocument/2006/relationships/hyperlink" Target="https://chilpancingo.gob.mx/transparencia/wp-content/uploads/2022/11/18-REQUISITOS-PARA-CONSTANCIA-DE-INEXISTENCIA-DE-REGISTRO-DE-NACIMIENTO-ADULTOS.pdf" TargetMode="External"/><Relationship Id="rId41" Type="http://schemas.openxmlformats.org/officeDocument/2006/relationships/hyperlink" Target="https://chilpancingo.gob.mx/transparencia/wp-content/uploads/2022/10/Requisitos-de-refrendo-de-fierro-quemador.pdf" TargetMode="External"/><Relationship Id="rId54" Type="http://schemas.openxmlformats.org/officeDocument/2006/relationships/hyperlink" Target="https://catalogonacional.gob.mx/" TargetMode="External"/><Relationship Id="rId62" Type="http://schemas.openxmlformats.org/officeDocument/2006/relationships/hyperlink" Target="https://chilpancingo.gob.mx/transparencia/wp-content/uploads/2021/08/Solicitud-de-Acceso-a-la-Informacion-02.pdf" TargetMode="External"/><Relationship Id="rId1" Type="http://schemas.openxmlformats.org/officeDocument/2006/relationships/hyperlink" Target="https://chilpancingo.gob.mx/transparencia/wp-content/uploads/2022/11/Requisitos-Panteon-Nuevo.pdf" TargetMode="External"/><Relationship Id="rId6" Type="http://schemas.openxmlformats.org/officeDocument/2006/relationships/hyperlink" Target="https://chilpancingo.gob.mx/transparencia/wp-content/uploads/2022/11/4-REQUISITOS-PARA-MATRIMONIO-EN-OFICINA.pdf" TargetMode="External"/><Relationship Id="rId15" Type="http://schemas.openxmlformats.org/officeDocument/2006/relationships/hyperlink" Target="https://chilpancingo.gob.mx/transparencia/wp-content/uploads/2022/11/13-REQUISITOS-PARA-INSCRIPCION-DE-REGISTRO-DE-NACIMIENTO.pdf" TargetMode="External"/><Relationship Id="rId23" Type="http://schemas.openxmlformats.org/officeDocument/2006/relationships/hyperlink" Target="https://chilpancingo.gob.mx/transparencia/wp-content/uploads/2022/11/21-REQUISITOS-PARA-BUSQUEDA-POR-ANO.pdf" TargetMode="External"/><Relationship Id="rId28" Type="http://schemas.openxmlformats.org/officeDocument/2006/relationships/hyperlink" Target="https://chilpancingo.gob.mx/transparencia/wp-content/uploads/2022/11/27-REQUISITOS-PARA-INSCRIPCION-DE-SENTENCIA.pdf" TargetMode="External"/><Relationship Id="rId36" Type="http://schemas.openxmlformats.org/officeDocument/2006/relationships/hyperlink" Target="https://chilpancingo.gob.mx/transparencia/wp-content/uploads/2022/11/35-REQUISITOS-PARA-CESION-DE-DERECHOS-2.pdf" TargetMode="External"/><Relationship Id="rId49" Type="http://schemas.openxmlformats.org/officeDocument/2006/relationships/hyperlink" Target="https://chilpancingo.gob.mx/transparencia/wp-content/uploads/2022/10/Formato-recibo-de-pago.pdf" TargetMode="External"/><Relationship Id="rId57" Type="http://schemas.openxmlformats.org/officeDocument/2006/relationships/hyperlink" Target="https://catalogonacional.gob.mx/" TargetMode="External"/><Relationship Id="rId10" Type="http://schemas.openxmlformats.org/officeDocument/2006/relationships/hyperlink" Target="https://chilpancingo.gob.mx/transparencia/wp-content/uploads/2022/11/8-REQUISITOS-PARA-REGISTRO-DE-DEFUNCION-MUERTE-NATURAL.pdf" TargetMode="External"/><Relationship Id="rId31" Type="http://schemas.openxmlformats.org/officeDocument/2006/relationships/hyperlink" Target="https://chilpancingo.gob.mx/transparencia/wp-content/uploads/2022/11/30-REQUISITOS-PARA-ACTAS-CERTIFICADAS.pdf" TargetMode="External"/><Relationship Id="rId44" Type="http://schemas.openxmlformats.org/officeDocument/2006/relationships/hyperlink" Target="https://chilpancingo.gob.mx/transparencia/wp-content/uploads/2022/11/solicitud-para-abrir-fosa.pdf" TargetMode="External"/><Relationship Id="rId52" Type="http://schemas.openxmlformats.org/officeDocument/2006/relationships/hyperlink" Target="https://catalogonacional.gob.mx/" TargetMode="External"/><Relationship Id="rId60" Type="http://schemas.openxmlformats.org/officeDocument/2006/relationships/hyperlink" Target="https://chilpancingo.gob.mx/transparencia/wp-content/uploads/2021/10/REQUISITOS-PARA-SOLICITUD-DE-DERECHO-ARCO.pdf" TargetMode="External"/><Relationship Id="rId4" Type="http://schemas.openxmlformats.org/officeDocument/2006/relationships/hyperlink" Target="https://chilpancingo.gob.mx/transparencia/wp-content/uploads/2022/11/2-REQUISITOS-PARA-REGISTRO-DE-NACIMIENTO-DE-1-A-7-ANOS.pdf" TargetMode="External"/><Relationship Id="rId9" Type="http://schemas.openxmlformats.org/officeDocument/2006/relationships/hyperlink" Target="https://chilpancingo.gob.mx/transparencia/wp-content/uploads/2022/11/7-REQUISITOS-PARA-MATRIMONIO-A-DOMICILIO-ENTRE-EXTRANJERO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interna@chilpancingo.gob.mx" TargetMode="External"/><Relationship Id="rId2" Type="http://schemas.openxmlformats.org/officeDocument/2006/relationships/hyperlink" Target="mailto:contraloriainterna@chilpancingo.gob.mx" TargetMode="External"/><Relationship Id="rId1" Type="http://schemas.openxmlformats.org/officeDocument/2006/relationships/hyperlink" Target="mailto:contraloriainterna@chilpancingo.gob.mx" TargetMode="External"/><Relationship Id="rId4" Type="http://schemas.openxmlformats.org/officeDocument/2006/relationships/hyperlink" Target="mailto:transparencia@chilpancingo.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 Id="rId5" Type="http://schemas.openxmlformats.org/officeDocument/2006/relationships/printerSettings" Target="../printerSettings/printerSettings1.bin"/><Relationship Id="rId4" Type="http://schemas.openxmlformats.org/officeDocument/2006/relationships/hyperlink" Target="mailto:transparencia@chilpancin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 Id="rId4" Type="http://schemas.openxmlformats.org/officeDocument/2006/relationships/hyperlink" Target="mailto:transparencia@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3"/>
  <sheetViews>
    <sheetView tabSelected="1" topLeftCell="A2"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60.7109375" customWidth="1"/>
    <col min="6" max="6" width="119.85546875" bestFit="1" customWidth="1"/>
    <col min="7" max="7" width="30.7109375"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105.7109375" customWidth="1"/>
    <col min="19" max="19" width="46" bestFit="1" customWidth="1"/>
    <col min="20" max="20" width="90.710937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0" t="s">
        <v>1</v>
      </c>
      <c r="B2" s="31"/>
      <c r="C2" s="31"/>
      <c r="D2" s="30" t="s">
        <v>2</v>
      </c>
      <c r="E2" s="31"/>
      <c r="F2" s="31"/>
      <c r="G2" s="30" t="s">
        <v>3</v>
      </c>
      <c r="H2" s="31"/>
      <c r="I2" s="31"/>
    </row>
    <row r="3" spans="1:28" x14ac:dyDescent="0.25">
      <c r="A3" s="32" t="s">
        <v>4</v>
      </c>
      <c r="B3" s="31"/>
      <c r="C3" s="31"/>
      <c r="D3" s="32" t="s">
        <v>5</v>
      </c>
      <c r="E3" s="31"/>
      <c r="F3" s="31"/>
      <c r="G3" s="32" t="s">
        <v>6</v>
      </c>
      <c r="H3" s="31"/>
      <c r="I3" s="3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9" x14ac:dyDescent="0.25">
      <c r="A8" s="4">
        <v>2024</v>
      </c>
      <c r="B8" s="5">
        <v>45292</v>
      </c>
      <c r="C8" s="5">
        <v>45382</v>
      </c>
      <c r="D8" s="6" t="s">
        <v>262</v>
      </c>
      <c r="E8" s="6" t="s">
        <v>306</v>
      </c>
      <c r="F8" s="10" t="s">
        <v>336</v>
      </c>
      <c r="G8" s="6" t="s">
        <v>341</v>
      </c>
      <c r="H8" s="13" t="s">
        <v>344</v>
      </c>
      <c r="I8" s="17" t="s">
        <v>386</v>
      </c>
      <c r="J8" s="13" t="s">
        <v>424</v>
      </c>
      <c r="K8" s="5">
        <v>44839</v>
      </c>
      <c r="L8" s="6" t="s">
        <v>429</v>
      </c>
      <c r="M8" s="6" t="s">
        <v>437</v>
      </c>
      <c r="N8" s="6" t="s">
        <v>437</v>
      </c>
      <c r="O8" s="22" t="s">
        <v>440</v>
      </c>
      <c r="P8" s="7">
        <v>1</v>
      </c>
      <c r="Q8" s="4">
        <v>239</v>
      </c>
      <c r="R8" s="17" t="s">
        <v>468</v>
      </c>
      <c r="S8" s="7">
        <v>1</v>
      </c>
      <c r="T8" s="22" t="s">
        <v>473</v>
      </c>
      <c r="U8" s="22" t="s">
        <v>475</v>
      </c>
      <c r="V8" s="6" t="s">
        <v>438</v>
      </c>
      <c r="W8" s="7">
        <v>1</v>
      </c>
      <c r="X8" s="7">
        <v>1</v>
      </c>
      <c r="Y8" s="14" t="s">
        <v>483</v>
      </c>
      <c r="Z8" s="6" t="s">
        <v>449</v>
      </c>
      <c r="AA8" s="5">
        <v>45387</v>
      </c>
    </row>
    <row r="9" spans="1:28" ht="26.25" x14ac:dyDescent="0.25">
      <c r="A9" s="4">
        <v>2024</v>
      </c>
      <c r="B9" s="5">
        <v>45292</v>
      </c>
      <c r="C9" s="5">
        <v>45382</v>
      </c>
      <c r="D9" s="6" t="s">
        <v>263</v>
      </c>
      <c r="E9" s="6" t="s">
        <v>307</v>
      </c>
      <c r="F9" s="10" t="s">
        <v>337</v>
      </c>
      <c r="G9" s="6" t="s">
        <v>341</v>
      </c>
      <c r="H9" s="13" t="s">
        <v>345</v>
      </c>
      <c r="I9" s="17" t="s">
        <v>387</v>
      </c>
      <c r="J9" s="13" t="s">
        <v>425</v>
      </c>
      <c r="K9" s="5">
        <v>44839</v>
      </c>
      <c r="L9" s="6" t="s">
        <v>429</v>
      </c>
      <c r="M9" s="6" t="s">
        <v>437</v>
      </c>
      <c r="N9" s="6" t="s">
        <v>437</v>
      </c>
      <c r="O9" s="22" t="s">
        <v>440</v>
      </c>
      <c r="P9" s="7">
        <v>1</v>
      </c>
      <c r="Q9" s="4">
        <v>87</v>
      </c>
      <c r="R9" s="17" t="s">
        <v>468</v>
      </c>
      <c r="S9" s="7">
        <v>1</v>
      </c>
      <c r="T9" s="22" t="s">
        <v>473</v>
      </c>
      <c r="U9" s="22" t="s">
        <v>475</v>
      </c>
      <c r="V9" s="6" t="s">
        <v>438</v>
      </c>
      <c r="W9" s="7">
        <v>1</v>
      </c>
      <c r="X9" s="7">
        <v>1</v>
      </c>
      <c r="Y9" s="14" t="s">
        <v>483</v>
      </c>
      <c r="Z9" s="6" t="s">
        <v>449</v>
      </c>
      <c r="AA9" s="5">
        <v>45387</v>
      </c>
    </row>
    <row r="10" spans="1:28" ht="26.25" x14ac:dyDescent="0.25">
      <c r="A10" s="4">
        <v>2024</v>
      </c>
      <c r="B10" s="5">
        <v>45292</v>
      </c>
      <c r="C10" s="5">
        <v>45382</v>
      </c>
      <c r="D10" s="8" t="s">
        <v>264</v>
      </c>
      <c r="E10" s="8" t="s">
        <v>307</v>
      </c>
      <c r="F10" s="9" t="s">
        <v>337</v>
      </c>
      <c r="G10" s="8" t="s">
        <v>341</v>
      </c>
      <c r="H10" s="13" t="s">
        <v>346</v>
      </c>
      <c r="I10" s="17" t="s">
        <v>387</v>
      </c>
      <c r="J10" s="13" t="s">
        <v>425</v>
      </c>
      <c r="K10" s="19">
        <v>44839</v>
      </c>
      <c r="L10" s="8" t="s">
        <v>429</v>
      </c>
      <c r="M10" s="8" t="s">
        <v>437</v>
      </c>
      <c r="N10" s="8" t="s">
        <v>437</v>
      </c>
      <c r="O10" s="17" t="s">
        <v>440</v>
      </c>
      <c r="P10" s="7">
        <v>1</v>
      </c>
      <c r="Q10" s="7">
        <v>108</v>
      </c>
      <c r="R10" s="17" t="s">
        <v>468</v>
      </c>
      <c r="S10" s="7">
        <v>1</v>
      </c>
      <c r="T10" s="17" t="s">
        <v>473</v>
      </c>
      <c r="U10" s="17" t="s">
        <v>475</v>
      </c>
      <c r="V10" s="8" t="s">
        <v>438</v>
      </c>
      <c r="W10" s="7">
        <v>1</v>
      </c>
      <c r="X10" s="7">
        <v>1</v>
      </c>
      <c r="Y10" s="13" t="s">
        <v>483</v>
      </c>
      <c r="Z10" s="8" t="s">
        <v>449</v>
      </c>
      <c r="AA10" s="5">
        <v>45387</v>
      </c>
    </row>
    <row r="11" spans="1:28" ht="115.5" x14ac:dyDescent="0.25">
      <c r="A11" s="4">
        <v>2024</v>
      </c>
      <c r="B11" s="5">
        <v>45292</v>
      </c>
      <c r="C11" s="5">
        <v>45382</v>
      </c>
      <c r="D11" s="9" t="s">
        <v>265</v>
      </c>
      <c r="E11" s="9" t="s">
        <v>308</v>
      </c>
      <c r="F11" s="11" t="s">
        <v>338</v>
      </c>
      <c r="G11" s="11" t="s">
        <v>342</v>
      </c>
      <c r="H11" s="13" t="s">
        <v>347</v>
      </c>
      <c r="I11" s="17" t="s">
        <v>388</v>
      </c>
      <c r="J11" s="13" t="s">
        <v>426</v>
      </c>
      <c r="K11" s="20">
        <v>44839</v>
      </c>
      <c r="L11" s="11" t="s">
        <v>430</v>
      </c>
      <c r="M11" s="11" t="s">
        <v>438</v>
      </c>
      <c r="N11" s="11" t="s">
        <v>438</v>
      </c>
      <c r="O11" s="23" t="s">
        <v>441</v>
      </c>
      <c r="P11" s="25">
        <v>2</v>
      </c>
      <c r="Q11" s="25" t="s">
        <v>465</v>
      </c>
      <c r="R11" s="17" t="s">
        <v>469</v>
      </c>
      <c r="S11" s="7">
        <v>2</v>
      </c>
      <c r="T11" s="17" t="s">
        <v>469</v>
      </c>
      <c r="U11" s="17" t="s">
        <v>475</v>
      </c>
      <c r="V11" s="11" t="s">
        <v>438</v>
      </c>
      <c r="W11" s="25">
        <v>2</v>
      </c>
      <c r="X11" s="25">
        <v>2</v>
      </c>
      <c r="Y11" s="13" t="s">
        <v>483</v>
      </c>
      <c r="Z11" s="11" t="s">
        <v>456</v>
      </c>
      <c r="AA11" s="5">
        <v>45387</v>
      </c>
    </row>
    <row r="12" spans="1:28" ht="128.25" x14ac:dyDescent="0.25">
      <c r="A12" s="4">
        <v>2024</v>
      </c>
      <c r="B12" s="5">
        <v>45292</v>
      </c>
      <c r="C12" s="5">
        <v>45382</v>
      </c>
      <c r="D12" s="10" t="s">
        <v>266</v>
      </c>
      <c r="E12" s="10" t="s">
        <v>308</v>
      </c>
      <c r="F12" s="12" t="s">
        <v>338</v>
      </c>
      <c r="G12" s="12" t="s">
        <v>342</v>
      </c>
      <c r="H12" s="14" t="s">
        <v>348</v>
      </c>
      <c r="I12" s="17" t="s">
        <v>389</v>
      </c>
      <c r="J12" s="14" t="s">
        <v>426</v>
      </c>
      <c r="K12" s="21">
        <v>44839</v>
      </c>
      <c r="L12" s="12" t="s">
        <v>430</v>
      </c>
      <c r="M12" s="12" t="s">
        <v>438</v>
      </c>
      <c r="N12" s="12" t="s">
        <v>438</v>
      </c>
      <c r="O12" s="24" t="s">
        <v>441</v>
      </c>
      <c r="P12" s="26">
        <v>2</v>
      </c>
      <c r="Q12" s="29">
        <v>377</v>
      </c>
      <c r="R12" s="17" t="s">
        <v>469</v>
      </c>
      <c r="S12" s="7">
        <v>2</v>
      </c>
      <c r="T12" s="22" t="s">
        <v>469</v>
      </c>
      <c r="U12" s="22" t="s">
        <v>475</v>
      </c>
      <c r="V12" s="12" t="s">
        <v>438</v>
      </c>
      <c r="W12" s="26">
        <v>2</v>
      </c>
      <c r="X12" s="26">
        <v>2</v>
      </c>
      <c r="Y12" s="14" t="s">
        <v>483</v>
      </c>
      <c r="Z12" s="12" t="s">
        <v>456</v>
      </c>
      <c r="AA12" s="5">
        <v>45387</v>
      </c>
    </row>
    <row r="13" spans="1:28" ht="102.75" x14ac:dyDescent="0.25">
      <c r="A13" s="4">
        <v>2024</v>
      </c>
      <c r="B13" s="5">
        <v>45292</v>
      </c>
      <c r="C13" s="5">
        <v>45382</v>
      </c>
      <c r="D13" s="10" t="s">
        <v>267</v>
      </c>
      <c r="E13" s="10" t="s">
        <v>308</v>
      </c>
      <c r="F13" s="12" t="s">
        <v>338</v>
      </c>
      <c r="G13" s="12" t="s">
        <v>342</v>
      </c>
      <c r="H13" s="14" t="s">
        <v>349</v>
      </c>
      <c r="I13" s="17" t="s">
        <v>390</v>
      </c>
      <c r="J13" s="14" t="s">
        <v>426</v>
      </c>
      <c r="K13" s="21">
        <v>44839</v>
      </c>
      <c r="L13" s="12" t="s">
        <v>430</v>
      </c>
      <c r="M13" s="12" t="s">
        <v>438</v>
      </c>
      <c r="N13" s="12" t="s">
        <v>438</v>
      </c>
      <c r="O13" s="24" t="s">
        <v>441</v>
      </c>
      <c r="P13" s="26">
        <v>2</v>
      </c>
      <c r="Q13" s="29">
        <v>632</v>
      </c>
      <c r="R13" s="17" t="s">
        <v>469</v>
      </c>
      <c r="S13" s="7">
        <v>2</v>
      </c>
      <c r="T13" s="22" t="s">
        <v>469</v>
      </c>
      <c r="U13" s="22" t="s">
        <v>475</v>
      </c>
      <c r="V13" s="12" t="s">
        <v>438</v>
      </c>
      <c r="W13" s="26">
        <v>2</v>
      </c>
      <c r="X13" s="26">
        <v>2</v>
      </c>
      <c r="Y13" s="14" t="s">
        <v>483</v>
      </c>
      <c r="Z13" s="12" t="s">
        <v>456</v>
      </c>
      <c r="AA13" s="5">
        <v>45387</v>
      </c>
    </row>
    <row r="14" spans="1:28" ht="141" x14ac:dyDescent="0.25">
      <c r="A14" s="4">
        <v>2024</v>
      </c>
      <c r="B14" s="5">
        <v>45292</v>
      </c>
      <c r="C14" s="5">
        <v>45382</v>
      </c>
      <c r="D14" s="10" t="s">
        <v>268</v>
      </c>
      <c r="E14" s="10" t="s">
        <v>308</v>
      </c>
      <c r="F14" s="12" t="s">
        <v>338</v>
      </c>
      <c r="G14" s="11" t="s">
        <v>343</v>
      </c>
      <c r="H14" s="14" t="s">
        <v>350</v>
      </c>
      <c r="I14" s="17" t="s">
        <v>391</v>
      </c>
      <c r="J14" s="14" t="s">
        <v>426</v>
      </c>
      <c r="K14" s="21">
        <v>44839</v>
      </c>
      <c r="L14" s="12" t="s">
        <v>430</v>
      </c>
      <c r="M14" s="12" t="s">
        <v>438</v>
      </c>
      <c r="N14" s="12" t="s">
        <v>438</v>
      </c>
      <c r="O14" s="23" t="s">
        <v>442</v>
      </c>
      <c r="P14" s="26">
        <v>2</v>
      </c>
      <c r="Q14" s="29">
        <v>653</v>
      </c>
      <c r="R14" s="17" t="s">
        <v>469</v>
      </c>
      <c r="S14" s="7">
        <v>2</v>
      </c>
      <c r="T14" s="22" t="s">
        <v>469</v>
      </c>
      <c r="U14" s="22" t="s">
        <v>475</v>
      </c>
      <c r="V14" s="12" t="s">
        <v>438</v>
      </c>
      <c r="W14" s="26">
        <v>2</v>
      </c>
      <c r="X14" s="26">
        <v>2</v>
      </c>
      <c r="Y14" s="14" t="s">
        <v>483</v>
      </c>
      <c r="Z14" s="12" t="s">
        <v>456</v>
      </c>
      <c r="AA14" s="5">
        <v>45387</v>
      </c>
    </row>
    <row r="15" spans="1:28" ht="141" x14ac:dyDescent="0.25">
      <c r="A15" s="4">
        <v>2024</v>
      </c>
      <c r="B15" s="5">
        <v>45292</v>
      </c>
      <c r="C15" s="5">
        <v>45382</v>
      </c>
      <c r="D15" s="10" t="s">
        <v>269</v>
      </c>
      <c r="E15" s="10" t="s">
        <v>308</v>
      </c>
      <c r="F15" s="12" t="s">
        <v>338</v>
      </c>
      <c r="G15" s="11" t="s">
        <v>343</v>
      </c>
      <c r="H15" s="14" t="s">
        <v>351</v>
      </c>
      <c r="I15" s="17" t="s">
        <v>391</v>
      </c>
      <c r="J15" s="14" t="s">
        <v>426</v>
      </c>
      <c r="K15" s="21">
        <v>44839</v>
      </c>
      <c r="L15" s="12" t="s">
        <v>430</v>
      </c>
      <c r="M15" s="12" t="s">
        <v>438</v>
      </c>
      <c r="N15" s="12" t="s">
        <v>438</v>
      </c>
      <c r="O15" s="23" t="s">
        <v>442</v>
      </c>
      <c r="P15" s="26">
        <v>2</v>
      </c>
      <c r="Q15" s="29">
        <v>2192</v>
      </c>
      <c r="R15" s="17" t="s">
        <v>469</v>
      </c>
      <c r="S15" s="7">
        <v>2</v>
      </c>
      <c r="T15" s="22" t="s">
        <v>469</v>
      </c>
      <c r="U15" s="22" t="s">
        <v>475</v>
      </c>
      <c r="V15" s="12" t="s">
        <v>438</v>
      </c>
      <c r="W15" s="26">
        <v>2</v>
      </c>
      <c r="X15" s="26">
        <v>2</v>
      </c>
      <c r="Y15" s="14" t="s">
        <v>483</v>
      </c>
      <c r="Z15" s="12" t="s">
        <v>456</v>
      </c>
      <c r="AA15" s="5">
        <v>45387</v>
      </c>
    </row>
    <row r="16" spans="1:28" ht="166.5" x14ac:dyDescent="0.25">
      <c r="A16" s="4">
        <v>2024</v>
      </c>
      <c r="B16" s="5">
        <v>45292</v>
      </c>
      <c r="C16" s="5">
        <v>45382</v>
      </c>
      <c r="D16" s="10" t="s">
        <v>270</v>
      </c>
      <c r="E16" s="10" t="s">
        <v>308</v>
      </c>
      <c r="F16" s="12" t="s">
        <v>338</v>
      </c>
      <c r="G16" s="11" t="s">
        <v>343</v>
      </c>
      <c r="H16" s="14" t="s">
        <v>352</v>
      </c>
      <c r="I16" s="17" t="s">
        <v>392</v>
      </c>
      <c r="J16" s="14" t="s">
        <v>426</v>
      </c>
      <c r="K16" s="21">
        <v>44839</v>
      </c>
      <c r="L16" s="12" t="s">
        <v>430</v>
      </c>
      <c r="M16" s="12" t="s">
        <v>438</v>
      </c>
      <c r="N16" s="12" t="s">
        <v>438</v>
      </c>
      <c r="O16" s="23" t="s">
        <v>442</v>
      </c>
      <c r="P16" s="26">
        <v>2</v>
      </c>
      <c r="Q16" s="29">
        <v>2739</v>
      </c>
      <c r="R16" s="17" t="s">
        <v>469</v>
      </c>
      <c r="S16" s="7">
        <v>2</v>
      </c>
      <c r="T16" s="22" t="s">
        <v>469</v>
      </c>
      <c r="U16" s="22" t="s">
        <v>475</v>
      </c>
      <c r="V16" s="12" t="s">
        <v>438</v>
      </c>
      <c r="W16" s="26">
        <v>2</v>
      </c>
      <c r="X16" s="26">
        <v>2</v>
      </c>
      <c r="Y16" s="14" t="s">
        <v>483</v>
      </c>
      <c r="Z16" s="12" t="s">
        <v>456</v>
      </c>
      <c r="AA16" s="5">
        <v>45387</v>
      </c>
    </row>
    <row r="17" spans="1:27" ht="166.5" x14ac:dyDescent="0.25">
      <c r="A17" s="4">
        <v>2024</v>
      </c>
      <c r="B17" s="5">
        <v>45292</v>
      </c>
      <c r="C17" s="5">
        <v>45382</v>
      </c>
      <c r="D17" s="10" t="s">
        <v>271</v>
      </c>
      <c r="E17" s="10" t="s">
        <v>308</v>
      </c>
      <c r="F17" s="12" t="s">
        <v>338</v>
      </c>
      <c r="G17" s="11" t="s">
        <v>343</v>
      </c>
      <c r="H17" s="14" t="s">
        <v>353</v>
      </c>
      <c r="I17" s="17" t="s">
        <v>392</v>
      </c>
      <c r="J17" s="14" t="s">
        <v>426</v>
      </c>
      <c r="K17" s="21">
        <v>44839</v>
      </c>
      <c r="L17" s="12" t="s">
        <v>430</v>
      </c>
      <c r="M17" s="12" t="s">
        <v>438</v>
      </c>
      <c r="N17" s="12" t="s">
        <v>438</v>
      </c>
      <c r="O17" s="23" t="s">
        <v>442</v>
      </c>
      <c r="P17" s="26">
        <v>2</v>
      </c>
      <c r="Q17" s="29">
        <v>8230</v>
      </c>
      <c r="R17" s="17" t="s">
        <v>469</v>
      </c>
      <c r="S17" s="7">
        <v>2</v>
      </c>
      <c r="T17" s="22" t="s">
        <v>469</v>
      </c>
      <c r="U17" s="22" t="s">
        <v>475</v>
      </c>
      <c r="V17" s="12" t="s">
        <v>438</v>
      </c>
      <c r="W17" s="26">
        <v>2</v>
      </c>
      <c r="X17" s="26">
        <v>2</v>
      </c>
      <c r="Y17" s="14" t="s">
        <v>483</v>
      </c>
      <c r="Z17" s="12" t="s">
        <v>456</v>
      </c>
      <c r="AA17" s="5">
        <v>45387</v>
      </c>
    </row>
    <row r="18" spans="1:27" ht="64.5" x14ac:dyDescent="0.25">
      <c r="A18" s="4">
        <v>2024</v>
      </c>
      <c r="B18" s="5">
        <v>45292</v>
      </c>
      <c r="C18" s="5">
        <v>45382</v>
      </c>
      <c r="D18" s="10" t="s">
        <v>272</v>
      </c>
      <c r="E18" s="10" t="s">
        <v>309</v>
      </c>
      <c r="F18" s="12" t="s">
        <v>338</v>
      </c>
      <c r="G18" s="12" t="s">
        <v>342</v>
      </c>
      <c r="H18" s="14" t="s">
        <v>354</v>
      </c>
      <c r="I18" s="17" t="s">
        <v>393</v>
      </c>
      <c r="J18" s="14" t="s">
        <v>426</v>
      </c>
      <c r="K18" s="21">
        <v>44839</v>
      </c>
      <c r="L18" s="12" t="s">
        <v>430</v>
      </c>
      <c r="M18" s="12" t="s">
        <v>438</v>
      </c>
      <c r="N18" s="12" t="s">
        <v>438</v>
      </c>
      <c r="O18" s="23" t="s">
        <v>441</v>
      </c>
      <c r="P18" s="26">
        <v>2</v>
      </c>
      <c r="Q18" s="26" t="s">
        <v>465</v>
      </c>
      <c r="R18" s="17" t="s">
        <v>469</v>
      </c>
      <c r="S18" s="7">
        <v>2</v>
      </c>
      <c r="T18" s="22" t="s">
        <v>469</v>
      </c>
      <c r="U18" s="22" t="s">
        <v>475</v>
      </c>
      <c r="V18" s="12" t="s">
        <v>438</v>
      </c>
      <c r="W18" s="26">
        <v>2</v>
      </c>
      <c r="X18" s="26">
        <v>2</v>
      </c>
      <c r="Y18" s="14" t="s">
        <v>483</v>
      </c>
      <c r="Z18" s="12" t="s">
        <v>456</v>
      </c>
      <c r="AA18" s="5">
        <v>45387</v>
      </c>
    </row>
    <row r="19" spans="1:27" ht="77.25" x14ac:dyDescent="0.25">
      <c r="A19" s="4">
        <v>2024</v>
      </c>
      <c r="B19" s="5">
        <v>45292</v>
      </c>
      <c r="C19" s="5">
        <v>45382</v>
      </c>
      <c r="D19" s="10" t="s">
        <v>273</v>
      </c>
      <c r="E19" s="10" t="s">
        <v>309</v>
      </c>
      <c r="F19" s="12" t="s">
        <v>338</v>
      </c>
      <c r="G19" s="12" t="s">
        <v>342</v>
      </c>
      <c r="H19" s="14" t="s">
        <v>355</v>
      </c>
      <c r="I19" s="17" t="s">
        <v>394</v>
      </c>
      <c r="J19" s="14" t="s">
        <v>426</v>
      </c>
      <c r="K19" s="21">
        <v>44839</v>
      </c>
      <c r="L19" s="12" t="s">
        <v>430</v>
      </c>
      <c r="M19" s="12" t="s">
        <v>438</v>
      </c>
      <c r="N19" s="12" t="s">
        <v>438</v>
      </c>
      <c r="O19" s="23" t="s">
        <v>441</v>
      </c>
      <c r="P19" s="26">
        <v>2</v>
      </c>
      <c r="Q19" s="26" t="s">
        <v>465</v>
      </c>
      <c r="R19" s="17" t="s">
        <v>469</v>
      </c>
      <c r="S19" s="7">
        <v>2</v>
      </c>
      <c r="T19" s="22" t="s">
        <v>469</v>
      </c>
      <c r="U19" s="22" t="s">
        <v>475</v>
      </c>
      <c r="V19" s="12" t="s">
        <v>438</v>
      </c>
      <c r="W19" s="26">
        <v>2</v>
      </c>
      <c r="X19" s="26">
        <v>2</v>
      </c>
      <c r="Y19" s="14" t="s">
        <v>483</v>
      </c>
      <c r="Z19" s="12" t="s">
        <v>456</v>
      </c>
      <c r="AA19" s="5">
        <v>45387</v>
      </c>
    </row>
    <row r="20" spans="1:27" ht="26.25" x14ac:dyDescent="0.25">
      <c r="A20" s="4">
        <v>2024</v>
      </c>
      <c r="B20" s="5">
        <v>45292</v>
      </c>
      <c r="C20" s="5">
        <v>45382</v>
      </c>
      <c r="D20" s="10" t="s">
        <v>274</v>
      </c>
      <c r="E20" s="10" t="s">
        <v>310</v>
      </c>
      <c r="F20" s="12" t="s">
        <v>338</v>
      </c>
      <c r="G20" s="12" t="s">
        <v>342</v>
      </c>
      <c r="H20" s="14" t="s">
        <v>356</v>
      </c>
      <c r="I20" s="17" t="s">
        <v>395</v>
      </c>
      <c r="J20" s="14" t="s">
        <v>426</v>
      </c>
      <c r="K20" s="21">
        <v>44839</v>
      </c>
      <c r="L20" s="12" t="s">
        <v>431</v>
      </c>
      <c r="M20" s="12" t="s">
        <v>438</v>
      </c>
      <c r="N20" s="12" t="s">
        <v>438</v>
      </c>
      <c r="O20" s="23" t="s">
        <v>441</v>
      </c>
      <c r="P20" s="26">
        <v>2</v>
      </c>
      <c r="Q20" s="29">
        <v>144</v>
      </c>
      <c r="R20" s="17" t="s">
        <v>469</v>
      </c>
      <c r="S20" s="7">
        <v>2</v>
      </c>
      <c r="T20" s="22" t="s">
        <v>469</v>
      </c>
      <c r="U20" s="22" t="s">
        <v>475</v>
      </c>
      <c r="V20" s="12" t="s">
        <v>438</v>
      </c>
      <c r="W20" s="26">
        <v>2</v>
      </c>
      <c r="X20" s="26">
        <v>2</v>
      </c>
      <c r="Y20" s="14" t="s">
        <v>483</v>
      </c>
      <c r="Z20" s="12" t="s">
        <v>456</v>
      </c>
      <c r="AA20" s="5">
        <v>45387</v>
      </c>
    </row>
    <row r="21" spans="1:27" ht="26.25" x14ac:dyDescent="0.25">
      <c r="A21" s="4">
        <v>2024</v>
      </c>
      <c r="B21" s="5">
        <v>45292</v>
      </c>
      <c r="C21" s="5">
        <v>45382</v>
      </c>
      <c r="D21" s="10" t="s">
        <v>275</v>
      </c>
      <c r="E21" s="10" t="s">
        <v>311</v>
      </c>
      <c r="F21" s="12" t="s">
        <v>338</v>
      </c>
      <c r="G21" s="12" t="s">
        <v>342</v>
      </c>
      <c r="H21" s="14" t="s">
        <v>357</v>
      </c>
      <c r="I21" s="17" t="s">
        <v>396</v>
      </c>
      <c r="J21" s="14" t="s">
        <v>426</v>
      </c>
      <c r="K21" s="21">
        <v>44839</v>
      </c>
      <c r="L21" s="12" t="s">
        <v>431</v>
      </c>
      <c r="M21" s="12" t="s">
        <v>438</v>
      </c>
      <c r="N21" s="12" t="s">
        <v>438</v>
      </c>
      <c r="O21" s="23" t="s">
        <v>441</v>
      </c>
      <c r="P21" s="26">
        <v>2</v>
      </c>
      <c r="Q21" s="29">
        <v>141</v>
      </c>
      <c r="R21" s="17" t="s">
        <v>469</v>
      </c>
      <c r="S21" s="7">
        <v>2</v>
      </c>
      <c r="T21" s="22" t="s">
        <v>469</v>
      </c>
      <c r="U21" s="22" t="s">
        <v>475</v>
      </c>
      <c r="V21" s="12" t="s">
        <v>438</v>
      </c>
      <c r="W21" s="26">
        <v>2</v>
      </c>
      <c r="X21" s="26">
        <v>2</v>
      </c>
      <c r="Y21" s="14" t="s">
        <v>483</v>
      </c>
      <c r="Z21" s="12" t="s">
        <v>456</v>
      </c>
      <c r="AA21" s="5">
        <v>45387</v>
      </c>
    </row>
    <row r="22" spans="1:27" ht="90" x14ac:dyDescent="0.25">
      <c r="A22" s="4">
        <v>2024</v>
      </c>
      <c r="B22" s="5">
        <v>45292</v>
      </c>
      <c r="C22" s="5">
        <v>45382</v>
      </c>
      <c r="D22" s="10" t="s">
        <v>276</v>
      </c>
      <c r="E22" s="10" t="s">
        <v>312</v>
      </c>
      <c r="F22" s="12" t="s">
        <v>338</v>
      </c>
      <c r="G22" s="11" t="s">
        <v>343</v>
      </c>
      <c r="H22" s="14" t="s">
        <v>358</v>
      </c>
      <c r="I22" s="17" t="s">
        <v>397</v>
      </c>
      <c r="J22" s="14" t="s">
        <v>426</v>
      </c>
      <c r="K22" s="21">
        <v>44839</v>
      </c>
      <c r="L22" s="12" t="s">
        <v>431</v>
      </c>
      <c r="M22" s="12" t="s">
        <v>438</v>
      </c>
      <c r="N22" s="12" t="s">
        <v>438</v>
      </c>
      <c r="O22" s="23" t="s">
        <v>441</v>
      </c>
      <c r="P22" s="26">
        <v>2</v>
      </c>
      <c r="Q22" s="29">
        <v>272</v>
      </c>
      <c r="R22" s="17" t="s">
        <v>469</v>
      </c>
      <c r="S22" s="7">
        <v>2</v>
      </c>
      <c r="T22" s="22" t="s">
        <v>469</v>
      </c>
      <c r="U22" s="22" t="s">
        <v>475</v>
      </c>
      <c r="V22" s="12" t="s">
        <v>438</v>
      </c>
      <c r="W22" s="26">
        <v>2</v>
      </c>
      <c r="X22" s="26">
        <v>2</v>
      </c>
      <c r="Y22" s="14" t="s">
        <v>483</v>
      </c>
      <c r="Z22" s="12" t="s">
        <v>456</v>
      </c>
      <c r="AA22" s="5">
        <v>45387</v>
      </c>
    </row>
    <row r="23" spans="1:27" ht="115.5" x14ac:dyDescent="0.25">
      <c r="A23" s="4">
        <v>2024</v>
      </c>
      <c r="B23" s="5">
        <v>45292</v>
      </c>
      <c r="C23" s="5">
        <v>45382</v>
      </c>
      <c r="D23" s="10" t="s">
        <v>277</v>
      </c>
      <c r="E23" s="10" t="s">
        <v>313</v>
      </c>
      <c r="F23" s="12" t="s">
        <v>338</v>
      </c>
      <c r="G23" s="11" t="s">
        <v>343</v>
      </c>
      <c r="H23" s="14" t="s">
        <v>359</v>
      </c>
      <c r="I23" s="17" t="s">
        <v>398</v>
      </c>
      <c r="J23" s="14" t="s">
        <v>426</v>
      </c>
      <c r="K23" s="21">
        <v>44839</v>
      </c>
      <c r="L23" s="12" t="s">
        <v>432</v>
      </c>
      <c r="M23" s="12" t="s">
        <v>438</v>
      </c>
      <c r="N23" s="12" t="s">
        <v>438</v>
      </c>
      <c r="O23" s="23" t="s">
        <v>441</v>
      </c>
      <c r="P23" s="26">
        <v>2</v>
      </c>
      <c r="Q23" s="29">
        <v>797</v>
      </c>
      <c r="R23" s="17" t="s">
        <v>469</v>
      </c>
      <c r="S23" s="7">
        <v>2</v>
      </c>
      <c r="T23" s="22" t="s">
        <v>469</v>
      </c>
      <c r="U23" s="22" t="s">
        <v>475</v>
      </c>
      <c r="V23" s="12" t="s">
        <v>438</v>
      </c>
      <c r="W23" s="26">
        <v>2</v>
      </c>
      <c r="X23" s="26">
        <v>2</v>
      </c>
      <c r="Y23" s="14" t="s">
        <v>483</v>
      </c>
      <c r="Z23" s="12" t="s">
        <v>456</v>
      </c>
      <c r="AA23" s="5">
        <v>45387</v>
      </c>
    </row>
    <row r="24" spans="1:27" ht="115.5" x14ac:dyDescent="0.25">
      <c r="A24" s="4">
        <v>2024</v>
      </c>
      <c r="B24" s="5">
        <v>45292</v>
      </c>
      <c r="C24" s="5">
        <v>45382</v>
      </c>
      <c r="D24" s="10" t="s">
        <v>278</v>
      </c>
      <c r="E24" s="10" t="s">
        <v>314</v>
      </c>
      <c r="F24" s="12" t="s">
        <v>338</v>
      </c>
      <c r="G24" s="11" t="s">
        <v>343</v>
      </c>
      <c r="H24" s="14" t="s">
        <v>360</v>
      </c>
      <c r="I24" s="17" t="s">
        <v>399</v>
      </c>
      <c r="J24" s="14" t="s">
        <v>426</v>
      </c>
      <c r="K24" s="21">
        <v>44839</v>
      </c>
      <c r="L24" s="12" t="s">
        <v>432</v>
      </c>
      <c r="M24" s="12" t="s">
        <v>438</v>
      </c>
      <c r="N24" s="12" t="s">
        <v>438</v>
      </c>
      <c r="O24" s="23" t="s">
        <v>441</v>
      </c>
      <c r="P24" s="26">
        <v>2</v>
      </c>
      <c r="Q24" s="29">
        <v>797</v>
      </c>
      <c r="R24" s="17" t="s">
        <v>469</v>
      </c>
      <c r="S24" s="7">
        <v>2</v>
      </c>
      <c r="T24" s="22" t="s">
        <v>469</v>
      </c>
      <c r="U24" s="22" t="s">
        <v>475</v>
      </c>
      <c r="V24" s="12" t="s">
        <v>438</v>
      </c>
      <c r="W24" s="26">
        <v>2</v>
      </c>
      <c r="X24" s="26">
        <v>2</v>
      </c>
      <c r="Y24" s="14" t="s">
        <v>483</v>
      </c>
      <c r="Z24" s="12" t="s">
        <v>456</v>
      </c>
      <c r="AA24" s="5">
        <v>45387</v>
      </c>
    </row>
    <row r="25" spans="1:27" ht="102.75" x14ac:dyDescent="0.25">
      <c r="A25" s="4">
        <v>2024</v>
      </c>
      <c r="B25" s="5">
        <v>45292</v>
      </c>
      <c r="C25" s="5">
        <v>45382</v>
      </c>
      <c r="D25" s="10" t="s">
        <v>279</v>
      </c>
      <c r="E25" s="10" t="s">
        <v>315</v>
      </c>
      <c r="F25" s="12" t="s">
        <v>338</v>
      </c>
      <c r="G25" s="11" t="s">
        <v>342</v>
      </c>
      <c r="H25" s="14" t="s">
        <v>361</v>
      </c>
      <c r="I25" s="17" t="s">
        <v>400</v>
      </c>
      <c r="J25" s="14" t="s">
        <v>426</v>
      </c>
      <c r="K25" s="21">
        <v>44839</v>
      </c>
      <c r="L25" s="12" t="s">
        <v>432</v>
      </c>
      <c r="M25" s="12" t="s">
        <v>438</v>
      </c>
      <c r="N25" s="12" t="s">
        <v>438</v>
      </c>
      <c r="O25" s="23" t="s">
        <v>441</v>
      </c>
      <c r="P25" s="26">
        <v>2</v>
      </c>
      <c r="Q25" s="29">
        <v>797</v>
      </c>
      <c r="R25" s="17" t="s">
        <v>469</v>
      </c>
      <c r="S25" s="7">
        <v>2</v>
      </c>
      <c r="T25" s="22" t="s">
        <v>469</v>
      </c>
      <c r="U25" s="22" t="s">
        <v>475</v>
      </c>
      <c r="V25" s="12" t="s">
        <v>438</v>
      </c>
      <c r="W25" s="26">
        <v>2</v>
      </c>
      <c r="X25" s="26">
        <v>2</v>
      </c>
      <c r="Y25" s="14" t="s">
        <v>483</v>
      </c>
      <c r="Z25" s="12" t="s">
        <v>456</v>
      </c>
      <c r="AA25" s="5">
        <v>45387</v>
      </c>
    </row>
    <row r="26" spans="1:27" ht="26.25" x14ac:dyDescent="0.25">
      <c r="A26" s="4">
        <v>2024</v>
      </c>
      <c r="B26" s="5">
        <v>45292</v>
      </c>
      <c r="C26" s="5">
        <v>45382</v>
      </c>
      <c r="D26" s="10" t="s">
        <v>280</v>
      </c>
      <c r="E26" s="10" t="s">
        <v>316</v>
      </c>
      <c r="F26" s="12" t="s">
        <v>338</v>
      </c>
      <c r="G26" s="11" t="s">
        <v>342</v>
      </c>
      <c r="H26" s="14" t="s">
        <v>362</v>
      </c>
      <c r="I26" s="17" t="s">
        <v>401</v>
      </c>
      <c r="J26" s="14" t="s">
        <v>426</v>
      </c>
      <c r="K26" s="21">
        <v>44839</v>
      </c>
      <c r="L26" s="11" t="s">
        <v>430</v>
      </c>
      <c r="M26" s="12" t="s">
        <v>438</v>
      </c>
      <c r="N26" s="12" t="s">
        <v>438</v>
      </c>
      <c r="O26" s="23" t="s">
        <v>443</v>
      </c>
      <c r="P26" s="26">
        <v>2</v>
      </c>
      <c r="Q26" s="29">
        <v>133</v>
      </c>
      <c r="R26" s="17" t="s">
        <v>469</v>
      </c>
      <c r="S26" s="7">
        <v>2</v>
      </c>
      <c r="T26" s="22" t="s">
        <v>469</v>
      </c>
      <c r="U26" s="22" t="s">
        <v>475</v>
      </c>
      <c r="V26" s="12" t="s">
        <v>438</v>
      </c>
      <c r="W26" s="26">
        <v>2</v>
      </c>
      <c r="X26" s="26">
        <v>2</v>
      </c>
      <c r="Y26" s="14" t="s">
        <v>483</v>
      </c>
      <c r="Z26" s="12" t="s">
        <v>456</v>
      </c>
      <c r="AA26" s="5">
        <v>45387</v>
      </c>
    </row>
    <row r="27" spans="1:27" ht="26.25" x14ac:dyDescent="0.25">
      <c r="A27" s="4">
        <v>2024</v>
      </c>
      <c r="B27" s="5">
        <v>45292</v>
      </c>
      <c r="C27" s="5">
        <v>45382</v>
      </c>
      <c r="D27" s="10" t="s">
        <v>281</v>
      </c>
      <c r="E27" s="10" t="s">
        <v>317</v>
      </c>
      <c r="F27" s="12" t="s">
        <v>338</v>
      </c>
      <c r="G27" s="11" t="s">
        <v>342</v>
      </c>
      <c r="H27" s="14" t="s">
        <v>363</v>
      </c>
      <c r="I27" s="17" t="s">
        <v>402</v>
      </c>
      <c r="J27" s="14" t="s">
        <v>426</v>
      </c>
      <c r="K27" s="21">
        <v>44839</v>
      </c>
      <c r="L27" s="11" t="s">
        <v>430</v>
      </c>
      <c r="M27" s="12" t="s">
        <v>438</v>
      </c>
      <c r="N27" s="12" t="s">
        <v>438</v>
      </c>
      <c r="O27" s="23" t="s">
        <v>443</v>
      </c>
      <c r="P27" s="26">
        <v>2</v>
      </c>
      <c r="Q27" s="29">
        <v>133</v>
      </c>
      <c r="R27" s="17" t="s">
        <v>469</v>
      </c>
      <c r="S27" s="7">
        <v>2</v>
      </c>
      <c r="T27" s="22" t="s">
        <v>469</v>
      </c>
      <c r="U27" s="22" t="s">
        <v>475</v>
      </c>
      <c r="V27" s="12" t="s">
        <v>438</v>
      </c>
      <c r="W27" s="26">
        <v>2</v>
      </c>
      <c r="X27" s="26">
        <v>2</v>
      </c>
      <c r="Y27" s="14" t="s">
        <v>483</v>
      </c>
      <c r="Z27" s="12" t="s">
        <v>456</v>
      </c>
      <c r="AA27" s="5">
        <v>45387</v>
      </c>
    </row>
    <row r="28" spans="1:27" ht="51.75" x14ac:dyDescent="0.25">
      <c r="A28" s="4">
        <v>2024</v>
      </c>
      <c r="B28" s="5">
        <v>45292</v>
      </c>
      <c r="C28" s="5">
        <v>45382</v>
      </c>
      <c r="D28" s="10" t="s">
        <v>282</v>
      </c>
      <c r="E28" s="10" t="s">
        <v>317</v>
      </c>
      <c r="F28" s="12" t="s">
        <v>338</v>
      </c>
      <c r="G28" s="11" t="s">
        <v>342</v>
      </c>
      <c r="H28" s="14" t="s">
        <v>364</v>
      </c>
      <c r="I28" s="17" t="s">
        <v>403</v>
      </c>
      <c r="J28" s="14" t="s">
        <v>426</v>
      </c>
      <c r="K28" s="21">
        <v>44839</v>
      </c>
      <c r="L28" s="11" t="s">
        <v>430</v>
      </c>
      <c r="M28" s="12" t="s">
        <v>438</v>
      </c>
      <c r="N28" s="12" t="s">
        <v>438</v>
      </c>
      <c r="O28" s="23" t="s">
        <v>443</v>
      </c>
      <c r="P28" s="26">
        <v>2</v>
      </c>
      <c r="Q28" s="29">
        <v>133</v>
      </c>
      <c r="R28" s="17" t="s">
        <v>469</v>
      </c>
      <c r="S28" s="7">
        <v>2</v>
      </c>
      <c r="T28" s="22" t="s">
        <v>469</v>
      </c>
      <c r="U28" s="22" t="s">
        <v>475</v>
      </c>
      <c r="V28" s="12" t="s">
        <v>438</v>
      </c>
      <c r="W28" s="26">
        <v>2</v>
      </c>
      <c r="X28" s="26">
        <v>2</v>
      </c>
      <c r="Y28" s="14" t="s">
        <v>483</v>
      </c>
      <c r="Z28" s="12" t="s">
        <v>456</v>
      </c>
      <c r="AA28" s="5">
        <v>45387</v>
      </c>
    </row>
    <row r="29" spans="1:27" ht="39" x14ac:dyDescent="0.25">
      <c r="A29" s="4">
        <v>2024</v>
      </c>
      <c r="B29" s="5">
        <v>45292</v>
      </c>
      <c r="C29" s="5">
        <v>45382</v>
      </c>
      <c r="D29" s="10" t="s">
        <v>283</v>
      </c>
      <c r="E29" s="10" t="s">
        <v>318</v>
      </c>
      <c r="F29" s="12" t="s">
        <v>338</v>
      </c>
      <c r="G29" s="11" t="s">
        <v>342</v>
      </c>
      <c r="H29" s="14" t="s">
        <v>365</v>
      </c>
      <c r="I29" s="17" t="s">
        <v>404</v>
      </c>
      <c r="J29" s="14" t="s">
        <v>426</v>
      </c>
      <c r="K29" s="21">
        <v>44839</v>
      </c>
      <c r="L29" s="11" t="s">
        <v>430</v>
      </c>
      <c r="M29" s="12" t="s">
        <v>438</v>
      </c>
      <c r="N29" s="12" t="s">
        <v>438</v>
      </c>
      <c r="O29" s="23" t="s">
        <v>443</v>
      </c>
      <c r="P29" s="26">
        <v>2</v>
      </c>
      <c r="Q29" s="29">
        <v>133</v>
      </c>
      <c r="R29" s="17" t="s">
        <v>469</v>
      </c>
      <c r="S29" s="7">
        <v>2</v>
      </c>
      <c r="T29" s="22" t="s">
        <v>469</v>
      </c>
      <c r="U29" s="22" t="s">
        <v>475</v>
      </c>
      <c r="V29" s="12" t="s">
        <v>438</v>
      </c>
      <c r="W29" s="26">
        <v>2</v>
      </c>
      <c r="X29" s="26">
        <v>2</v>
      </c>
      <c r="Y29" s="14" t="s">
        <v>483</v>
      </c>
      <c r="Z29" s="12" t="s">
        <v>456</v>
      </c>
      <c r="AA29" s="5">
        <v>45387</v>
      </c>
    </row>
    <row r="30" spans="1:27" ht="26.25" x14ac:dyDescent="0.25">
      <c r="A30" s="4">
        <v>2024</v>
      </c>
      <c r="B30" s="5">
        <v>45292</v>
      </c>
      <c r="C30" s="5">
        <v>45382</v>
      </c>
      <c r="D30" s="10" t="s">
        <v>284</v>
      </c>
      <c r="E30" s="10" t="s">
        <v>319</v>
      </c>
      <c r="F30" s="12" t="s">
        <v>338</v>
      </c>
      <c r="G30" s="11" t="s">
        <v>342</v>
      </c>
      <c r="H30" s="14" t="s">
        <v>366</v>
      </c>
      <c r="I30" s="17" t="s">
        <v>405</v>
      </c>
      <c r="J30" s="14" t="s">
        <v>426</v>
      </c>
      <c r="K30" s="21">
        <v>44839</v>
      </c>
      <c r="L30" s="11" t="s">
        <v>430</v>
      </c>
      <c r="M30" s="12" t="s">
        <v>438</v>
      </c>
      <c r="N30" s="12" t="s">
        <v>438</v>
      </c>
      <c r="O30" s="23" t="s">
        <v>443</v>
      </c>
      <c r="P30" s="26">
        <v>2</v>
      </c>
      <c r="Q30" s="29">
        <v>133</v>
      </c>
      <c r="R30" s="17" t="s">
        <v>469</v>
      </c>
      <c r="S30" s="7">
        <v>2</v>
      </c>
      <c r="T30" s="22" t="s">
        <v>469</v>
      </c>
      <c r="U30" s="22" t="s">
        <v>475</v>
      </c>
      <c r="V30" s="12" t="s">
        <v>438</v>
      </c>
      <c r="W30" s="26">
        <v>2</v>
      </c>
      <c r="X30" s="26">
        <v>2</v>
      </c>
      <c r="Y30" s="14" t="s">
        <v>483</v>
      </c>
      <c r="Z30" s="12" t="s">
        <v>456</v>
      </c>
      <c r="AA30" s="5">
        <v>45387</v>
      </c>
    </row>
    <row r="31" spans="1:27" ht="39" x14ac:dyDescent="0.25">
      <c r="A31" s="4">
        <v>2024</v>
      </c>
      <c r="B31" s="5">
        <v>45292</v>
      </c>
      <c r="C31" s="5">
        <v>45382</v>
      </c>
      <c r="D31" s="10" t="s">
        <v>285</v>
      </c>
      <c r="E31" s="10" t="s">
        <v>320</v>
      </c>
      <c r="F31" s="12" t="s">
        <v>338</v>
      </c>
      <c r="G31" s="11" t="s">
        <v>342</v>
      </c>
      <c r="H31" s="14" t="s">
        <v>367</v>
      </c>
      <c r="I31" s="17" t="s">
        <v>406</v>
      </c>
      <c r="J31" s="14" t="s">
        <v>426</v>
      </c>
      <c r="K31" s="21">
        <v>44839</v>
      </c>
      <c r="L31" s="11" t="s">
        <v>430</v>
      </c>
      <c r="M31" s="12" t="s">
        <v>438</v>
      </c>
      <c r="N31" s="12" t="s">
        <v>438</v>
      </c>
      <c r="O31" s="23" t="s">
        <v>430</v>
      </c>
      <c r="P31" s="26">
        <v>2</v>
      </c>
      <c r="Q31" s="29">
        <v>23</v>
      </c>
      <c r="R31" s="17" t="s">
        <v>469</v>
      </c>
      <c r="S31" s="7">
        <v>2</v>
      </c>
      <c r="T31" s="22" t="s">
        <v>469</v>
      </c>
      <c r="U31" s="22" t="s">
        <v>475</v>
      </c>
      <c r="V31" s="12" t="s">
        <v>438</v>
      </c>
      <c r="W31" s="26">
        <v>2</v>
      </c>
      <c r="X31" s="26">
        <v>2</v>
      </c>
      <c r="Y31" s="14" t="s">
        <v>483</v>
      </c>
      <c r="Z31" s="12" t="s">
        <v>456</v>
      </c>
      <c r="AA31" s="5">
        <v>45387</v>
      </c>
    </row>
    <row r="32" spans="1:27" ht="26.25" x14ac:dyDescent="0.25">
      <c r="A32" s="4">
        <v>2024</v>
      </c>
      <c r="B32" s="5">
        <v>45292</v>
      </c>
      <c r="C32" s="5">
        <v>45382</v>
      </c>
      <c r="D32" s="10" t="s">
        <v>286</v>
      </c>
      <c r="E32" s="10" t="s">
        <v>321</v>
      </c>
      <c r="F32" s="12" t="s">
        <v>338</v>
      </c>
      <c r="G32" s="11" t="s">
        <v>342</v>
      </c>
      <c r="H32" s="14" t="s">
        <v>368</v>
      </c>
      <c r="I32" s="17" t="s">
        <v>407</v>
      </c>
      <c r="J32" s="14" t="s">
        <v>426</v>
      </c>
      <c r="K32" s="21">
        <v>44839</v>
      </c>
      <c r="L32" s="11" t="s">
        <v>430</v>
      </c>
      <c r="M32" s="12" t="s">
        <v>438</v>
      </c>
      <c r="N32" s="12" t="s">
        <v>438</v>
      </c>
      <c r="O32" s="23" t="s">
        <v>441</v>
      </c>
      <c r="P32" s="26">
        <v>2</v>
      </c>
      <c r="Q32" s="29">
        <v>206</v>
      </c>
      <c r="R32" s="17" t="s">
        <v>469</v>
      </c>
      <c r="S32" s="7">
        <v>2</v>
      </c>
      <c r="T32" s="22" t="s">
        <v>469</v>
      </c>
      <c r="U32" s="22" t="s">
        <v>475</v>
      </c>
      <c r="V32" s="12" t="s">
        <v>438</v>
      </c>
      <c r="W32" s="26">
        <v>2</v>
      </c>
      <c r="X32" s="26">
        <v>2</v>
      </c>
      <c r="Y32" s="14" t="s">
        <v>483</v>
      </c>
      <c r="Z32" s="12" t="s">
        <v>456</v>
      </c>
      <c r="AA32" s="5">
        <v>45387</v>
      </c>
    </row>
    <row r="33" spans="1:27" ht="26.25" x14ac:dyDescent="0.25">
      <c r="A33" s="4">
        <v>2024</v>
      </c>
      <c r="B33" s="5">
        <v>45292</v>
      </c>
      <c r="C33" s="5">
        <v>45382</v>
      </c>
      <c r="D33" s="10" t="s">
        <v>287</v>
      </c>
      <c r="E33" s="10" t="s">
        <v>322</v>
      </c>
      <c r="F33" s="12" t="s">
        <v>338</v>
      </c>
      <c r="G33" s="11" t="s">
        <v>342</v>
      </c>
      <c r="H33" s="14" t="s">
        <v>369</v>
      </c>
      <c r="I33" s="17" t="s">
        <v>408</v>
      </c>
      <c r="J33" s="18" t="s">
        <v>427</v>
      </c>
      <c r="K33" s="21">
        <v>44839</v>
      </c>
      <c r="L33" s="11" t="s">
        <v>430</v>
      </c>
      <c r="M33" s="12" t="s">
        <v>438</v>
      </c>
      <c r="N33" s="12" t="s">
        <v>438</v>
      </c>
      <c r="O33" s="23" t="s">
        <v>441</v>
      </c>
      <c r="P33" s="26">
        <v>2</v>
      </c>
      <c r="Q33" s="29">
        <v>952</v>
      </c>
      <c r="R33" s="17" t="s">
        <v>469</v>
      </c>
      <c r="S33" s="7">
        <v>2</v>
      </c>
      <c r="T33" s="22" t="s">
        <v>469</v>
      </c>
      <c r="U33" s="22" t="s">
        <v>475</v>
      </c>
      <c r="V33" s="12" t="s">
        <v>438</v>
      </c>
      <c r="W33" s="26">
        <v>2</v>
      </c>
      <c r="X33" s="26">
        <v>2</v>
      </c>
      <c r="Y33" s="14" t="s">
        <v>483</v>
      </c>
      <c r="Z33" s="12" t="s">
        <v>456</v>
      </c>
      <c r="AA33" s="5">
        <v>45387</v>
      </c>
    </row>
    <row r="34" spans="1:27" ht="26.25" x14ac:dyDescent="0.25">
      <c r="A34" s="4">
        <v>2024</v>
      </c>
      <c r="B34" s="5">
        <v>45292</v>
      </c>
      <c r="C34" s="5">
        <v>45382</v>
      </c>
      <c r="D34" s="10" t="s">
        <v>288</v>
      </c>
      <c r="E34" s="10" t="s">
        <v>322</v>
      </c>
      <c r="F34" s="12" t="s">
        <v>338</v>
      </c>
      <c r="G34" s="11" t="s">
        <v>342</v>
      </c>
      <c r="H34" s="14" t="s">
        <v>370</v>
      </c>
      <c r="I34" s="17" t="s">
        <v>409</v>
      </c>
      <c r="J34" s="14" t="s">
        <v>426</v>
      </c>
      <c r="K34" s="21">
        <v>44839</v>
      </c>
      <c r="L34" s="11" t="s">
        <v>430</v>
      </c>
      <c r="M34" s="12" t="s">
        <v>438</v>
      </c>
      <c r="N34" s="12" t="s">
        <v>438</v>
      </c>
      <c r="O34" s="23" t="s">
        <v>441</v>
      </c>
      <c r="P34" s="26">
        <v>2</v>
      </c>
      <c r="Q34" s="29">
        <v>1561</v>
      </c>
      <c r="R34" s="17" t="s">
        <v>469</v>
      </c>
      <c r="S34" s="7">
        <v>2</v>
      </c>
      <c r="T34" s="22" t="s">
        <v>469</v>
      </c>
      <c r="U34" s="22" t="s">
        <v>475</v>
      </c>
      <c r="V34" s="12" t="s">
        <v>438</v>
      </c>
      <c r="W34" s="26">
        <v>2</v>
      </c>
      <c r="X34" s="26">
        <v>2</v>
      </c>
      <c r="Y34" s="14" t="s">
        <v>483</v>
      </c>
      <c r="Z34" s="12" t="s">
        <v>456</v>
      </c>
      <c r="AA34" s="5">
        <v>45387</v>
      </c>
    </row>
    <row r="35" spans="1:27" ht="141" x14ac:dyDescent="0.25">
      <c r="A35" s="4">
        <v>2024</v>
      </c>
      <c r="B35" s="5">
        <v>45292</v>
      </c>
      <c r="C35" s="5">
        <v>45382</v>
      </c>
      <c r="D35" s="10" t="s">
        <v>289</v>
      </c>
      <c r="E35" s="10" t="s">
        <v>322</v>
      </c>
      <c r="F35" s="12" t="s">
        <v>338</v>
      </c>
      <c r="G35" s="11" t="s">
        <v>342</v>
      </c>
      <c r="H35" s="14" t="s">
        <v>371</v>
      </c>
      <c r="I35" s="17" t="s">
        <v>410</v>
      </c>
      <c r="J35" s="14" t="s">
        <v>426</v>
      </c>
      <c r="K35" s="21">
        <v>44839</v>
      </c>
      <c r="L35" s="11" t="s">
        <v>430</v>
      </c>
      <c r="M35" s="12" t="s">
        <v>438</v>
      </c>
      <c r="N35" s="12" t="s">
        <v>438</v>
      </c>
      <c r="O35" s="23" t="s">
        <v>441</v>
      </c>
      <c r="P35" s="26">
        <v>2</v>
      </c>
      <c r="Q35" s="29">
        <v>3654</v>
      </c>
      <c r="R35" s="17" t="s">
        <v>469</v>
      </c>
      <c r="S35" s="7">
        <v>2</v>
      </c>
      <c r="T35" s="22" t="s">
        <v>469</v>
      </c>
      <c r="U35" s="22" t="s">
        <v>475</v>
      </c>
      <c r="V35" s="12" t="s">
        <v>438</v>
      </c>
      <c r="W35" s="26">
        <v>2</v>
      </c>
      <c r="X35" s="26">
        <v>2</v>
      </c>
      <c r="Y35" s="14" t="s">
        <v>483</v>
      </c>
      <c r="Z35" s="12" t="s">
        <v>456</v>
      </c>
      <c r="AA35" s="5">
        <v>45387</v>
      </c>
    </row>
    <row r="36" spans="1:27" ht="153.75" x14ac:dyDescent="0.25">
      <c r="A36" s="4">
        <v>2024</v>
      </c>
      <c r="B36" s="5">
        <v>45292</v>
      </c>
      <c r="C36" s="5">
        <v>45382</v>
      </c>
      <c r="D36" s="10" t="s">
        <v>290</v>
      </c>
      <c r="E36" s="10" t="s">
        <v>322</v>
      </c>
      <c r="F36" s="12" t="s">
        <v>338</v>
      </c>
      <c r="G36" s="11" t="s">
        <v>342</v>
      </c>
      <c r="H36" s="14" t="s">
        <v>372</v>
      </c>
      <c r="I36" s="17" t="s">
        <v>411</v>
      </c>
      <c r="J36" s="14" t="s">
        <v>426</v>
      </c>
      <c r="K36" s="21">
        <v>44839</v>
      </c>
      <c r="L36" s="11" t="s">
        <v>430</v>
      </c>
      <c r="M36" s="12" t="s">
        <v>438</v>
      </c>
      <c r="N36" s="12" t="s">
        <v>438</v>
      </c>
      <c r="O36" s="24" t="s">
        <v>441</v>
      </c>
      <c r="P36" s="26">
        <v>2</v>
      </c>
      <c r="Q36" s="29">
        <v>8230</v>
      </c>
      <c r="R36" s="17" t="s">
        <v>469</v>
      </c>
      <c r="S36" s="7">
        <v>2</v>
      </c>
      <c r="T36" s="22" t="s">
        <v>469</v>
      </c>
      <c r="U36" s="22" t="s">
        <v>475</v>
      </c>
      <c r="V36" s="12" t="s">
        <v>438</v>
      </c>
      <c r="W36" s="26">
        <v>2</v>
      </c>
      <c r="X36" s="26">
        <v>2</v>
      </c>
      <c r="Y36" s="14" t="s">
        <v>483</v>
      </c>
      <c r="Z36" s="12" t="s">
        <v>456</v>
      </c>
      <c r="AA36" s="5">
        <v>45387</v>
      </c>
    </row>
    <row r="37" spans="1:27" ht="26.25" x14ac:dyDescent="0.25">
      <c r="A37" s="4">
        <v>2024</v>
      </c>
      <c r="B37" s="5">
        <v>45292</v>
      </c>
      <c r="C37" s="5">
        <v>45382</v>
      </c>
      <c r="D37" s="10" t="s">
        <v>291</v>
      </c>
      <c r="E37" s="10" t="s">
        <v>323</v>
      </c>
      <c r="F37" s="12" t="s">
        <v>338</v>
      </c>
      <c r="G37" s="11" t="s">
        <v>342</v>
      </c>
      <c r="H37" s="14" t="s">
        <v>373</v>
      </c>
      <c r="I37" s="17" t="s">
        <v>412</v>
      </c>
      <c r="J37" s="14" t="s">
        <v>426</v>
      </c>
      <c r="K37" s="21">
        <v>44839</v>
      </c>
      <c r="L37" s="11" t="s">
        <v>430</v>
      </c>
      <c r="M37" s="12" t="s">
        <v>438</v>
      </c>
      <c r="N37" s="12" t="s">
        <v>438</v>
      </c>
      <c r="O37" s="24" t="s">
        <v>441</v>
      </c>
      <c r="P37" s="26">
        <v>2</v>
      </c>
      <c r="Q37" s="29">
        <v>307</v>
      </c>
      <c r="R37" s="17" t="s">
        <v>469</v>
      </c>
      <c r="S37" s="7">
        <v>2</v>
      </c>
      <c r="T37" s="22" t="s">
        <v>469</v>
      </c>
      <c r="U37" s="22" t="s">
        <v>475</v>
      </c>
      <c r="V37" s="12" t="s">
        <v>438</v>
      </c>
      <c r="W37" s="26">
        <v>2</v>
      </c>
      <c r="X37" s="26">
        <v>2</v>
      </c>
      <c r="Y37" s="14" t="s">
        <v>483</v>
      </c>
      <c r="Z37" s="12" t="s">
        <v>456</v>
      </c>
      <c r="AA37" s="5">
        <v>45387</v>
      </c>
    </row>
    <row r="38" spans="1:27" ht="51.75" x14ac:dyDescent="0.25">
      <c r="A38" s="4">
        <v>2024</v>
      </c>
      <c r="B38" s="5">
        <v>45292</v>
      </c>
      <c r="C38" s="5">
        <v>45382</v>
      </c>
      <c r="D38" s="10" t="s">
        <v>292</v>
      </c>
      <c r="E38" s="10" t="s">
        <v>324</v>
      </c>
      <c r="F38" s="12" t="s">
        <v>338</v>
      </c>
      <c r="G38" s="11" t="s">
        <v>342</v>
      </c>
      <c r="H38" s="14" t="s">
        <v>374</v>
      </c>
      <c r="I38" s="17" t="s">
        <v>413</v>
      </c>
      <c r="J38" s="14" t="s">
        <v>426</v>
      </c>
      <c r="K38" s="21">
        <v>44839</v>
      </c>
      <c r="L38" s="11" t="s">
        <v>430</v>
      </c>
      <c r="M38" s="12" t="s">
        <v>438</v>
      </c>
      <c r="N38" s="12" t="s">
        <v>438</v>
      </c>
      <c r="O38" s="24" t="s">
        <v>441</v>
      </c>
      <c r="P38" s="26">
        <v>2</v>
      </c>
      <c r="Q38" s="26" t="s">
        <v>466</v>
      </c>
      <c r="R38" s="17" t="s">
        <v>469</v>
      </c>
      <c r="S38" s="7">
        <v>2</v>
      </c>
      <c r="T38" s="22" t="s">
        <v>469</v>
      </c>
      <c r="U38" s="22" t="s">
        <v>475</v>
      </c>
      <c r="V38" s="12" t="s">
        <v>438</v>
      </c>
      <c r="W38" s="26">
        <v>2</v>
      </c>
      <c r="X38" s="26">
        <v>2</v>
      </c>
      <c r="Y38" s="14" t="s">
        <v>483</v>
      </c>
      <c r="Z38" s="12" t="s">
        <v>456</v>
      </c>
      <c r="AA38" s="5">
        <v>45387</v>
      </c>
    </row>
    <row r="39" spans="1:27" ht="102.75" x14ac:dyDescent="0.25">
      <c r="A39" s="4">
        <v>2024</v>
      </c>
      <c r="B39" s="5">
        <v>45292</v>
      </c>
      <c r="C39" s="5">
        <v>45382</v>
      </c>
      <c r="D39" s="10" t="s">
        <v>293</v>
      </c>
      <c r="E39" s="10" t="s">
        <v>324</v>
      </c>
      <c r="F39" s="12" t="s">
        <v>338</v>
      </c>
      <c r="G39" s="11" t="s">
        <v>342</v>
      </c>
      <c r="H39" s="14" t="s">
        <v>375</v>
      </c>
      <c r="I39" s="17" t="s">
        <v>414</v>
      </c>
      <c r="J39" s="14" t="s">
        <v>426</v>
      </c>
      <c r="K39" s="21">
        <v>44839</v>
      </c>
      <c r="L39" s="11" t="s">
        <v>430</v>
      </c>
      <c r="M39" s="12" t="s">
        <v>438</v>
      </c>
      <c r="N39" s="12" t="s">
        <v>438</v>
      </c>
      <c r="O39" s="24" t="s">
        <v>441</v>
      </c>
      <c r="P39" s="26">
        <v>2</v>
      </c>
      <c r="Q39" s="29">
        <v>797</v>
      </c>
      <c r="R39" s="17" t="s">
        <v>469</v>
      </c>
      <c r="S39" s="7">
        <v>2</v>
      </c>
      <c r="T39" s="22" t="s">
        <v>469</v>
      </c>
      <c r="U39" s="22" t="s">
        <v>475</v>
      </c>
      <c r="V39" s="12" t="s">
        <v>438</v>
      </c>
      <c r="W39" s="26">
        <v>2</v>
      </c>
      <c r="X39" s="26">
        <v>2</v>
      </c>
      <c r="Y39" s="14" t="s">
        <v>483</v>
      </c>
      <c r="Z39" s="12" t="s">
        <v>456</v>
      </c>
      <c r="AA39" s="5">
        <v>45387</v>
      </c>
    </row>
    <row r="40" spans="1:27" ht="51.75" x14ac:dyDescent="0.25">
      <c r="A40" s="4">
        <v>2024</v>
      </c>
      <c r="B40" s="5">
        <v>45292</v>
      </c>
      <c r="C40" s="5">
        <v>45382</v>
      </c>
      <c r="D40" s="10" t="s">
        <v>294</v>
      </c>
      <c r="E40" s="10" t="s">
        <v>325</v>
      </c>
      <c r="F40" s="12" t="s">
        <v>338</v>
      </c>
      <c r="G40" s="11" t="s">
        <v>342</v>
      </c>
      <c r="H40" s="14" t="s">
        <v>376</v>
      </c>
      <c r="I40" s="17" t="s">
        <v>415</v>
      </c>
      <c r="J40" s="14" t="s">
        <v>426</v>
      </c>
      <c r="K40" s="21">
        <v>44839</v>
      </c>
      <c r="L40" s="11" t="s">
        <v>433</v>
      </c>
      <c r="M40" s="12" t="s">
        <v>438</v>
      </c>
      <c r="N40" s="12" t="s">
        <v>438</v>
      </c>
      <c r="O40" s="24" t="s">
        <v>444</v>
      </c>
      <c r="P40" s="26">
        <v>2</v>
      </c>
      <c r="Q40" s="29">
        <v>90</v>
      </c>
      <c r="R40" s="17" t="s">
        <v>469</v>
      </c>
      <c r="S40" s="7">
        <v>2</v>
      </c>
      <c r="T40" s="22" t="s">
        <v>469</v>
      </c>
      <c r="U40" s="22" t="s">
        <v>475</v>
      </c>
      <c r="V40" s="12" t="s">
        <v>438</v>
      </c>
      <c r="W40" s="26">
        <v>2</v>
      </c>
      <c r="X40" s="26">
        <v>2</v>
      </c>
      <c r="Y40" s="14" t="s">
        <v>483</v>
      </c>
      <c r="Z40" s="12" t="s">
        <v>456</v>
      </c>
      <c r="AA40" s="5">
        <v>45387</v>
      </c>
    </row>
    <row r="41" spans="1:27" ht="39" x14ac:dyDescent="0.25">
      <c r="A41" s="4">
        <v>2024</v>
      </c>
      <c r="B41" s="5">
        <v>45292</v>
      </c>
      <c r="C41" s="5">
        <v>45382</v>
      </c>
      <c r="D41" s="10" t="s">
        <v>295</v>
      </c>
      <c r="E41" s="10" t="s">
        <v>326</v>
      </c>
      <c r="F41" s="12" t="s">
        <v>338</v>
      </c>
      <c r="G41" s="11" t="s">
        <v>342</v>
      </c>
      <c r="H41" s="14" t="s">
        <v>377</v>
      </c>
      <c r="I41" s="17" t="s">
        <v>416</v>
      </c>
      <c r="J41" s="14" t="s">
        <v>426</v>
      </c>
      <c r="K41" s="21">
        <v>44839</v>
      </c>
      <c r="L41" s="12" t="s">
        <v>434</v>
      </c>
      <c r="M41" s="12" t="s">
        <v>438</v>
      </c>
      <c r="N41" s="12" t="s">
        <v>438</v>
      </c>
      <c r="O41" s="24" t="s">
        <v>441</v>
      </c>
      <c r="P41" s="26">
        <v>2</v>
      </c>
      <c r="Q41" s="29">
        <v>3306</v>
      </c>
      <c r="R41" s="17" t="s">
        <v>470</v>
      </c>
      <c r="S41" s="7">
        <v>2</v>
      </c>
      <c r="T41" s="22" t="s">
        <v>470</v>
      </c>
      <c r="U41" s="22" t="s">
        <v>475</v>
      </c>
      <c r="V41" s="12" t="s">
        <v>438</v>
      </c>
      <c r="W41" s="26">
        <v>2</v>
      </c>
      <c r="X41" s="26">
        <v>2</v>
      </c>
      <c r="Y41" s="14" t="s">
        <v>483</v>
      </c>
      <c r="Z41" s="12" t="s">
        <v>456</v>
      </c>
      <c r="AA41" s="5">
        <v>45387</v>
      </c>
    </row>
    <row r="42" spans="1:27" ht="39" x14ac:dyDescent="0.25">
      <c r="A42" s="4">
        <v>2024</v>
      </c>
      <c r="B42" s="5">
        <v>45292</v>
      </c>
      <c r="C42" s="5">
        <v>45382</v>
      </c>
      <c r="D42" s="10" t="s">
        <v>296</v>
      </c>
      <c r="E42" s="10" t="s">
        <v>327</v>
      </c>
      <c r="F42" s="12" t="s">
        <v>338</v>
      </c>
      <c r="G42" s="11" t="s">
        <v>342</v>
      </c>
      <c r="H42" s="14" t="s">
        <v>378</v>
      </c>
      <c r="I42" s="17" t="s">
        <v>417</v>
      </c>
      <c r="J42" s="14" t="s">
        <v>426</v>
      </c>
      <c r="K42" s="21">
        <v>44839</v>
      </c>
      <c r="L42" s="12" t="s">
        <v>434</v>
      </c>
      <c r="M42" s="12" t="s">
        <v>438</v>
      </c>
      <c r="N42" s="12" t="s">
        <v>438</v>
      </c>
      <c r="O42" s="24" t="s">
        <v>441</v>
      </c>
      <c r="P42" s="26">
        <v>2</v>
      </c>
      <c r="Q42" s="29">
        <v>5996</v>
      </c>
      <c r="R42" s="17" t="s">
        <v>470</v>
      </c>
      <c r="S42" s="7">
        <v>2</v>
      </c>
      <c r="T42" s="22" t="s">
        <v>470</v>
      </c>
      <c r="U42" s="22" t="s">
        <v>475</v>
      </c>
      <c r="V42" s="12" t="s">
        <v>438</v>
      </c>
      <c r="W42" s="26">
        <v>2</v>
      </c>
      <c r="X42" s="26">
        <v>2</v>
      </c>
      <c r="Y42" s="14" t="s">
        <v>483</v>
      </c>
      <c r="Z42" s="12" t="s">
        <v>456</v>
      </c>
      <c r="AA42" s="5">
        <v>45387</v>
      </c>
    </row>
    <row r="43" spans="1:27" ht="39" x14ac:dyDescent="0.25">
      <c r="A43" s="4">
        <v>2024</v>
      </c>
      <c r="B43" s="5">
        <v>45292</v>
      </c>
      <c r="C43" s="5">
        <v>45382</v>
      </c>
      <c r="D43" s="10" t="s">
        <v>297</v>
      </c>
      <c r="E43" s="10" t="s">
        <v>328</v>
      </c>
      <c r="F43" s="12" t="s">
        <v>338</v>
      </c>
      <c r="G43" s="11" t="s">
        <v>342</v>
      </c>
      <c r="H43" s="14" t="s">
        <v>379</v>
      </c>
      <c r="I43" s="17" t="s">
        <v>418</v>
      </c>
      <c r="J43" s="14" t="s">
        <v>426</v>
      </c>
      <c r="K43" s="21">
        <v>44839</v>
      </c>
      <c r="L43" s="12" t="s">
        <v>434</v>
      </c>
      <c r="M43" s="12" t="s">
        <v>438</v>
      </c>
      <c r="N43" s="12" t="s">
        <v>438</v>
      </c>
      <c r="O43" s="24" t="s">
        <v>441</v>
      </c>
      <c r="P43" s="26">
        <v>2</v>
      </c>
      <c r="Q43" s="29">
        <v>3634</v>
      </c>
      <c r="R43" s="17" t="s">
        <v>470</v>
      </c>
      <c r="S43" s="7">
        <v>2</v>
      </c>
      <c r="T43" s="22" t="s">
        <v>470</v>
      </c>
      <c r="U43" s="22" t="s">
        <v>475</v>
      </c>
      <c r="V43" s="12" t="s">
        <v>438</v>
      </c>
      <c r="W43" s="26">
        <v>2</v>
      </c>
      <c r="X43" s="26">
        <v>2</v>
      </c>
      <c r="Y43" s="14" t="s">
        <v>483</v>
      </c>
      <c r="Z43" s="12" t="s">
        <v>456</v>
      </c>
      <c r="AA43" s="5">
        <v>45387</v>
      </c>
    </row>
    <row r="44" spans="1:27" ht="39" x14ac:dyDescent="0.25">
      <c r="A44" s="4">
        <v>2024</v>
      </c>
      <c r="B44" s="5">
        <v>45292</v>
      </c>
      <c r="C44" s="5">
        <v>45382</v>
      </c>
      <c r="D44" s="10" t="s">
        <v>298</v>
      </c>
      <c r="E44" s="10" t="s">
        <v>328</v>
      </c>
      <c r="F44" s="12" t="s">
        <v>338</v>
      </c>
      <c r="G44" s="11" t="s">
        <v>342</v>
      </c>
      <c r="H44" s="14" t="s">
        <v>380</v>
      </c>
      <c r="I44" s="17" t="s">
        <v>418</v>
      </c>
      <c r="J44" s="14" t="s">
        <v>426</v>
      </c>
      <c r="K44" s="21">
        <v>44839</v>
      </c>
      <c r="L44" s="12" t="s">
        <v>434</v>
      </c>
      <c r="M44" s="12" t="s">
        <v>438</v>
      </c>
      <c r="N44" s="12" t="s">
        <v>438</v>
      </c>
      <c r="O44" s="24" t="s">
        <v>441</v>
      </c>
      <c r="P44" s="26">
        <v>2</v>
      </c>
      <c r="Q44" s="29">
        <v>7072</v>
      </c>
      <c r="R44" s="17" t="s">
        <v>470</v>
      </c>
      <c r="S44" s="7">
        <v>2</v>
      </c>
      <c r="T44" s="22" t="s">
        <v>470</v>
      </c>
      <c r="U44" s="22" t="s">
        <v>475</v>
      </c>
      <c r="V44" s="12" t="s">
        <v>438</v>
      </c>
      <c r="W44" s="26">
        <v>2</v>
      </c>
      <c r="X44" s="26">
        <v>2</v>
      </c>
      <c r="Y44" s="14" t="s">
        <v>483</v>
      </c>
      <c r="Z44" s="12" t="s">
        <v>456</v>
      </c>
      <c r="AA44" s="5">
        <v>45387</v>
      </c>
    </row>
    <row r="45" spans="1:27" ht="39" x14ac:dyDescent="0.25">
      <c r="A45" s="4">
        <v>2024</v>
      </c>
      <c r="B45" s="5">
        <v>45292</v>
      </c>
      <c r="C45" s="5">
        <v>45382</v>
      </c>
      <c r="D45" s="10" t="s">
        <v>299</v>
      </c>
      <c r="E45" s="10" t="s">
        <v>329</v>
      </c>
      <c r="F45" s="12" t="s">
        <v>338</v>
      </c>
      <c r="G45" s="11" t="s">
        <v>342</v>
      </c>
      <c r="H45" s="14" t="s">
        <v>381</v>
      </c>
      <c r="I45" s="17" t="s">
        <v>419</v>
      </c>
      <c r="J45" s="14" t="s">
        <v>426</v>
      </c>
      <c r="K45" s="21">
        <v>44839</v>
      </c>
      <c r="L45" s="12" t="s">
        <v>434</v>
      </c>
      <c r="M45" s="12" t="s">
        <v>438</v>
      </c>
      <c r="N45" s="12" t="s">
        <v>438</v>
      </c>
      <c r="O45" s="24" t="s">
        <v>441</v>
      </c>
      <c r="P45" s="26">
        <v>2</v>
      </c>
      <c r="Q45" s="29">
        <v>1540</v>
      </c>
      <c r="R45" s="17" t="s">
        <v>470</v>
      </c>
      <c r="S45" s="7">
        <v>2</v>
      </c>
      <c r="T45" s="22" t="s">
        <v>470</v>
      </c>
      <c r="U45" s="22" t="s">
        <v>475</v>
      </c>
      <c r="V45" s="12" t="s">
        <v>438</v>
      </c>
      <c r="W45" s="26">
        <v>2</v>
      </c>
      <c r="X45" s="26">
        <v>2</v>
      </c>
      <c r="Y45" s="14" t="s">
        <v>483</v>
      </c>
      <c r="Z45" s="12" t="s">
        <v>456</v>
      </c>
      <c r="AA45" s="5">
        <v>45387</v>
      </c>
    </row>
    <row r="46" spans="1:27" ht="39" x14ac:dyDescent="0.25">
      <c r="A46" s="4">
        <v>2024</v>
      </c>
      <c r="B46" s="5">
        <v>45292</v>
      </c>
      <c r="C46" s="5">
        <v>45382</v>
      </c>
      <c r="D46" s="10" t="s">
        <v>300</v>
      </c>
      <c r="E46" s="10" t="s">
        <v>330</v>
      </c>
      <c r="F46" s="12" t="s">
        <v>338</v>
      </c>
      <c r="G46" s="11" t="s">
        <v>342</v>
      </c>
      <c r="H46" s="14" t="s">
        <v>382</v>
      </c>
      <c r="I46" s="17" t="s">
        <v>420</v>
      </c>
      <c r="J46" s="14" t="s">
        <v>426</v>
      </c>
      <c r="K46" s="21">
        <v>44839</v>
      </c>
      <c r="L46" s="11" t="s">
        <v>431</v>
      </c>
      <c r="M46" s="12" t="s">
        <v>438</v>
      </c>
      <c r="N46" s="12" t="s">
        <v>438</v>
      </c>
      <c r="O46" s="24" t="s">
        <v>445</v>
      </c>
      <c r="P46" s="26">
        <v>2</v>
      </c>
      <c r="Q46" s="29">
        <v>295</v>
      </c>
      <c r="R46" s="17" t="s">
        <v>470</v>
      </c>
      <c r="S46" s="7">
        <v>2</v>
      </c>
      <c r="T46" s="22" t="s">
        <v>470</v>
      </c>
      <c r="U46" s="22" t="s">
        <v>475</v>
      </c>
      <c r="V46" s="12" t="s">
        <v>438</v>
      </c>
      <c r="W46" s="26">
        <v>2</v>
      </c>
      <c r="X46" s="26">
        <v>2</v>
      </c>
      <c r="Y46" s="14" t="s">
        <v>483</v>
      </c>
      <c r="Z46" s="12" t="s">
        <v>456</v>
      </c>
      <c r="AA46" s="5">
        <v>45387</v>
      </c>
    </row>
    <row r="47" spans="1:27" ht="39" x14ac:dyDescent="0.25">
      <c r="A47" s="4">
        <v>2024</v>
      </c>
      <c r="B47" s="5">
        <v>45292</v>
      </c>
      <c r="C47" s="5">
        <v>45382</v>
      </c>
      <c r="D47" s="10" t="s">
        <v>301</v>
      </c>
      <c r="E47" s="10" t="s">
        <v>331</v>
      </c>
      <c r="F47" s="12" t="s">
        <v>338</v>
      </c>
      <c r="G47" s="11" t="s">
        <v>342</v>
      </c>
      <c r="H47" s="14" t="s">
        <v>383</v>
      </c>
      <c r="I47" s="17" t="s">
        <v>421</v>
      </c>
      <c r="J47" s="14" t="s">
        <v>426</v>
      </c>
      <c r="K47" s="21">
        <v>44839</v>
      </c>
      <c r="L47" s="11" t="s">
        <v>431</v>
      </c>
      <c r="M47" s="12" t="s">
        <v>438</v>
      </c>
      <c r="N47" s="12" t="s">
        <v>438</v>
      </c>
      <c r="O47" s="24" t="s">
        <v>446</v>
      </c>
      <c r="P47" s="26">
        <v>2</v>
      </c>
      <c r="Q47" s="29">
        <v>164</v>
      </c>
      <c r="R47" s="17" t="s">
        <v>470</v>
      </c>
      <c r="S47" s="7">
        <v>2</v>
      </c>
      <c r="T47" s="22" t="s">
        <v>470</v>
      </c>
      <c r="U47" s="22" t="s">
        <v>475</v>
      </c>
      <c r="V47" s="12" t="s">
        <v>438</v>
      </c>
      <c r="W47" s="26">
        <v>2</v>
      </c>
      <c r="X47" s="26">
        <v>2</v>
      </c>
      <c r="Y47" s="14" t="s">
        <v>483</v>
      </c>
      <c r="Z47" s="12" t="s">
        <v>456</v>
      </c>
      <c r="AA47" s="5">
        <v>45387</v>
      </c>
    </row>
    <row r="48" spans="1:27" ht="39" x14ac:dyDescent="0.25">
      <c r="A48" s="4">
        <v>2024</v>
      </c>
      <c r="B48" s="5">
        <v>45292</v>
      </c>
      <c r="C48" s="5">
        <v>45382</v>
      </c>
      <c r="D48" s="10" t="s">
        <v>302</v>
      </c>
      <c r="E48" s="10" t="s">
        <v>332</v>
      </c>
      <c r="F48" s="12" t="s">
        <v>338</v>
      </c>
      <c r="G48" s="11" t="s">
        <v>342</v>
      </c>
      <c r="H48" s="14" t="s">
        <v>384</v>
      </c>
      <c r="I48" s="17" t="s">
        <v>422</v>
      </c>
      <c r="J48" s="14" t="s">
        <v>426</v>
      </c>
      <c r="K48" s="21">
        <v>44839</v>
      </c>
      <c r="L48" s="11" t="s">
        <v>431</v>
      </c>
      <c r="M48" s="12" t="s">
        <v>438</v>
      </c>
      <c r="N48" s="12" t="s">
        <v>438</v>
      </c>
      <c r="O48" s="24" t="s">
        <v>447</v>
      </c>
      <c r="P48" s="26">
        <v>2</v>
      </c>
      <c r="Q48" s="29">
        <v>165</v>
      </c>
      <c r="R48" s="17" t="s">
        <v>470</v>
      </c>
      <c r="S48" s="7">
        <v>2</v>
      </c>
      <c r="T48" s="22" t="s">
        <v>470</v>
      </c>
      <c r="U48" s="22" t="s">
        <v>475</v>
      </c>
      <c r="V48" s="12" t="s">
        <v>438</v>
      </c>
      <c r="W48" s="26">
        <v>2</v>
      </c>
      <c r="X48" s="26">
        <v>2</v>
      </c>
      <c r="Y48" s="14" t="s">
        <v>483</v>
      </c>
      <c r="Z48" s="12" t="s">
        <v>456</v>
      </c>
      <c r="AA48" s="5">
        <v>45387</v>
      </c>
    </row>
    <row r="49" spans="1:27" ht="26.25" x14ac:dyDescent="0.25">
      <c r="A49" s="4">
        <v>2024</v>
      </c>
      <c r="B49" s="5">
        <v>45292</v>
      </c>
      <c r="C49" s="5">
        <v>45382</v>
      </c>
      <c r="D49" s="8" t="s">
        <v>303</v>
      </c>
      <c r="E49" s="8" t="s">
        <v>333</v>
      </c>
      <c r="F49" s="8" t="s">
        <v>339</v>
      </c>
      <c r="G49" s="8" t="s">
        <v>341</v>
      </c>
      <c r="H49" s="15" t="s">
        <v>385</v>
      </c>
      <c r="I49" s="8" t="s">
        <v>423</v>
      </c>
      <c r="J49" s="15" t="s">
        <v>428</v>
      </c>
      <c r="K49" s="19">
        <v>44839</v>
      </c>
      <c r="L49" s="8" t="s">
        <v>435</v>
      </c>
      <c r="M49" s="8" t="s">
        <v>439</v>
      </c>
      <c r="N49" s="8" t="s">
        <v>439</v>
      </c>
      <c r="O49" s="17" t="s">
        <v>448</v>
      </c>
      <c r="P49" s="7">
        <v>3</v>
      </c>
      <c r="Q49" s="7">
        <v>143.85</v>
      </c>
      <c r="R49" s="23" t="s">
        <v>471</v>
      </c>
      <c r="S49" s="7">
        <v>3</v>
      </c>
      <c r="T49" s="8" t="s">
        <v>474</v>
      </c>
      <c r="U49" s="17" t="s">
        <v>475</v>
      </c>
      <c r="V49" s="8" t="s">
        <v>438</v>
      </c>
      <c r="W49" s="7">
        <v>3</v>
      </c>
      <c r="X49" s="7">
        <v>3</v>
      </c>
      <c r="Y49" s="13" t="s">
        <v>483</v>
      </c>
      <c r="Z49" s="8" t="s">
        <v>484</v>
      </c>
      <c r="AA49" s="5">
        <v>45387</v>
      </c>
    </row>
    <row r="50" spans="1:27" ht="26.25" x14ac:dyDescent="0.25">
      <c r="A50" s="4">
        <v>2024</v>
      </c>
      <c r="B50" s="5">
        <v>45292</v>
      </c>
      <c r="C50" s="5">
        <v>45382</v>
      </c>
      <c r="D50" s="6" t="s">
        <v>304</v>
      </c>
      <c r="E50" s="6" t="s">
        <v>334</v>
      </c>
      <c r="F50" s="6" t="s">
        <v>340</v>
      </c>
      <c r="G50" s="6" t="s">
        <v>341</v>
      </c>
      <c r="H50" s="16" t="s">
        <v>385</v>
      </c>
      <c r="I50" s="6" t="s">
        <v>423</v>
      </c>
      <c r="J50" s="16" t="s">
        <v>428</v>
      </c>
      <c r="K50" s="5">
        <v>44839</v>
      </c>
      <c r="L50" s="6" t="s">
        <v>436</v>
      </c>
      <c r="M50" s="6" t="s">
        <v>439</v>
      </c>
      <c r="N50" s="6" t="s">
        <v>439</v>
      </c>
      <c r="O50" s="22" t="s">
        <v>448</v>
      </c>
      <c r="P50" s="4">
        <v>3</v>
      </c>
      <c r="Q50" s="4">
        <v>0</v>
      </c>
      <c r="R50" s="24" t="s">
        <v>471</v>
      </c>
      <c r="S50" s="4">
        <v>3</v>
      </c>
      <c r="T50" s="6" t="s">
        <v>474</v>
      </c>
      <c r="U50" s="22" t="s">
        <v>475</v>
      </c>
      <c r="V50" s="6" t="s">
        <v>438</v>
      </c>
      <c r="W50" s="4">
        <v>3</v>
      </c>
      <c r="X50" s="4">
        <v>3</v>
      </c>
      <c r="Y50" s="14" t="s">
        <v>483</v>
      </c>
      <c r="Z50" s="6" t="s">
        <v>484</v>
      </c>
      <c r="AA50" s="5">
        <v>45387</v>
      </c>
    </row>
    <row r="51" spans="1:27" ht="26.25" x14ac:dyDescent="0.25">
      <c r="A51" s="4">
        <v>2024</v>
      </c>
      <c r="B51" s="5">
        <v>45292</v>
      </c>
      <c r="C51" s="5">
        <v>45382</v>
      </c>
      <c r="D51" s="6" t="s">
        <v>305</v>
      </c>
      <c r="E51" s="6" t="s">
        <v>335</v>
      </c>
      <c r="F51" s="6" t="s">
        <v>340</v>
      </c>
      <c r="G51" s="6" t="s">
        <v>341</v>
      </c>
      <c r="H51" s="16" t="s">
        <v>385</v>
      </c>
      <c r="I51" s="6" t="s">
        <v>423</v>
      </c>
      <c r="J51" s="16" t="s">
        <v>428</v>
      </c>
      <c r="K51" s="5">
        <v>44839</v>
      </c>
      <c r="L51" s="6" t="s">
        <v>436</v>
      </c>
      <c r="M51" s="6" t="s">
        <v>439</v>
      </c>
      <c r="N51" s="6" t="s">
        <v>439</v>
      </c>
      <c r="O51" s="22" t="s">
        <v>448</v>
      </c>
      <c r="P51" s="4">
        <v>3</v>
      </c>
      <c r="Q51" s="4" t="s">
        <v>467</v>
      </c>
      <c r="R51" s="24" t="s">
        <v>471</v>
      </c>
      <c r="S51" s="4">
        <v>3</v>
      </c>
      <c r="T51" s="6" t="s">
        <v>474</v>
      </c>
      <c r="U51" s="22" t="s">
        <v>475</v>
      </c>
      <c r="V51" s="6" t="s">
        <v>438</v>
      </c>
      <c r="W51" s="4">
        <v>3</v>
      </c>
      <c r="X51" s="4">
        <v>3</v>
      </c>
      <c r="Y51" s="14" t="s">
        <v>483</v>
      </c>
      <c r="Z51" s="6" t="s">
        <v>484</v>
      </c>
      <c r="AA51" s="5">
        <v>45387</v>
      </c>
    </row>
    <row r="52" spans="1:27" ht="90" x14ac:dyDescent="0.25">
      <c r="A52" s="4">
        <v>2024</v>
      </c>
      <c r="B52" s="5">
        <v>45292</v>
      </c>
      <c r="C52" s="5">
        <v>45382</v>
      </c>
      <c r="D52" s="24" t="s">
        <v>485</v>
      </c>
      <c r="E52" s="24" t="s">
        <v>486</v>
      </c>
      <c r="F52" s="6" t="s">
        <v>306</v>
      </c>
      <c r="G52" s="33" t="s">
        <v>487</v>
      </c>
      <c r="H52" s="14" t="s">
        <v>488</v>
      </c>
      <c r="I52" s="24" t="s">
        <v>489</v>
      </c>
      <c r="J52" s="14" t="s">
        <v>490</v>
      </c>
      <c r="K52" s="5">
        <v>44470</v>
      </c>
      <c r="L52" s="34" t="s">
        <v>491</v>
      </c>
      <c r="M52" s="34" t="s">
        <v>492</v>
      </c>
      <c r="N52" s="34" t="s">
        <v>493</v>
      </c>
      <c r="O52" s="34" t="s">
        <v>494</v>
      </c>
      <c r="P52" s="4">
        <v>4</v>
      </c>
      <c r="Q52" s="4">
        <v>0</v>
      </c>
      <c r="R52" s="24" t="s">
        <v>504</v>
      </c>
      <c r="S52" s="4">
        <v>4</v>
      </c>
      <c r="T52" s="24" t="s">
        <v>505</v>
      </c>
      <c r="U52" s="24" t="s">
        <v>506</v>
      </c>
      <c r="V52" s="6" t="s">
        <v>438</v>
      </c>
      <c r="W52" s="4">
        <v>4</v>
      </c>
      <c r="X52" s="4">
        <v>4</v>
      </c>
      <c r="Y52" s="14" t="s">
        <v>483</v>
      </c>
      <c r="Z52" s="6" t="s">
        <v>502</v>
      </c>
      <c r="AA52" s="5">
        <v>45387</v>
      </c>
    </row>
    <row r="53" spans="1:27" ht="90" x14ac:dyDescent="0.25">
      <c r="A53" s="4">
        <v>2024</v>
      </c>
      <c r="B53" s="5">
        <v>45292</v>
      </c>
      <c r="C53" s="5">
        <v>45382</v>
      </c>
      <c r="D53" s="24" t="s">
        <v>495</v>
      </c>
      <c r="E53" s="24" t="s">
        <v>496</v>
      </c>
      <c r="F53" s="6" t="s">
        <v>497</v>
      </c>
      <c r="G53" s="33" t="s">
        <v>498</v>
      </c>
      <c r="H53" s="14" t="s">
        <v>499</v>
      </c>
      <c r="I53" s="34" t="s">
        <v>500</v>
      </c>
      <c r="J53" s="14" t="s">
        <v>501</v>
      </c>
      <c r="K53" s="5">
        <v>44470</v>
      </c>
      <c r="L53" s="34" t="s">
        <v>491</v>
      </c>
      <c r="M53" s="34" t="s">
        <v>492</v>
      </c>
      <c r="N53" s="34" t="s">
        <v>493</v>
      </c>
      <c r="O53" s="34" t="s">
        <v>494</v>
      </c>
      <c r="P53" s="4">
        <v>4</v>
      </c>
      <c r="Q53" s="4">
        <v>0</v>
      </c>
      <c r="R53" s="24" t="s">
        <v>504</v>
      </c>
      <c r="S53" s="4">
        <v>4</v>
      </c>
      <c r="T53" s="24" t="s">
        <v>507</v>
      </c>
      <c r="U53" s="24" t="s">
        <v>506</v>
      </c>
      <c r="V53" s="6" t="s">
        <v>438</v>
      </c>
      <c r="W53" s="4">
        <v>4</v>
      </c>
      <c r="X53" s="4">
        <v>4</v>
      </c>
      <c r="Y53" s="14" t="s">
        <v>483</v>
      </c>
      <c r="Z53" s="6" t="s">
        <v>502</v>
      </c>
      <c r="AA53" s="5">
        <v>45387</v>
      </c>
    </row>
  </sheetData>
  <mergeCells count="7">
    <mergeCell ref="A6:AB6"/>
    <mergeCell ref="A2:C2"/>
    <mergeCell ref="D2:F2"/>
    <mergeCell ref="G2:I2"/>
    <mergeCell ref="A3:C3"/>
    <mergeCell ref="D3:F3"/>
    <mergeCell ref="G3:I3"/>
  </mergeCells>
  <hyperlinks>
    <hyperlink ref="H49" r:id="rId1" xr:uid="{805247F5-B854-44A6-BD92-4705AF9A1269}"/>
    <hyperlink ref="H50:H51" r:id="rId2" display="https://chilpancingo.gob.mx/transparencia/wp-content/uploads/2022/11/Requisitos-Panteon-Nuevo.pdf" xr:uid="{8FDAD9F0-C500-4C37-BB3C-B685214840AD}"/>
    <hyperlink ref="H11" r:id="rId3" xr:uid="{71237057-F57E-461D-8B25-8DF1F3E48783}"/>
    <hyperlink ref="H12" r:id="rId4" xr:uid="{4BF13442-228A-4448-A525-A13FFE601393}"/>
    <hyperlink ref="H13" r:id="rId5" xr:uid="{793C5B43-0127-4A52-A79F-DA2BC3FF63C9}"/>
    <hyperlink ref="H14" r:id="rId6" xr:uid="{C4921E48-C285-4695-A718-B16DFC50B913}"/>
    <hyperlink ref="H15" r:id="rId7" xr:uid="{1F7091FF-1770-477F-8E4A-C10A1D6C6FC9}"/>
    <hyperlink ref="H16" r:id="rId8" xr:uid="{476E503A-6626-435D-8646-5D216D2669FC}"/>
    <hyperlink ref="H17" r:id="rId9" xr:uid="{7013AB86-D29C-4E6C-9E31-3C8C6CD475DE}"/>
    <hyperlink ref="H18" r:id="rId10" xr:uid="{5D33D0B8-6110-46B0-9387-18638C5EBAD8}"/>
    <hyperlink ref="H19" r:id="rId11" xr:uid="{2D475D46-FCDC-45F0-9BB2-50522147B681}"/>
    <hyperlink ref="H20" r:id="rId12" xr:uid="{A56D6085-2910-4971-AA44-D85E53688D13}"/>
    <hyperlink ref="H21" r:id="rId13" xr:uid="{F158B33F-FF3F-4B1D-B555-3B233F768E05}"/>
    <hyperlink ref="H22" r:id="rId14" xr:uid="{98C6DE3A-51C8-43D6-9F00-086E3F15B05F}"/>
    <hyperlink ref="H23" r:id="rId15" xr:uid="{5F2B9903-A61C-4FD5-93EC-3F5B0F84D2C9}"/>
    <hyperlink ref="H24" r:id="rId16" xr:uid="{819058DE-EE45-4976-BB3E-5B6B7B826E7D}"/>
    <hyperlink ref="H25" r:id="rId17" xr:uid="{D47B6B55-268F-46D4-8CDF-44E420CA0967}"/>
    <hyperlink ref="H26" r:id="rId18" xr:uid="{71CCA2DA-0506-450E-8AB3-F5E975F7507C}"/>
    <hyperlink ref="H27" r:id="rId19" xr:uid="{F3073A80-FCB9-4C6A-9141-13627976C26D}"/>
    <hyperlink ref="H28" r:id="rId20" xr:uid="{9D5A6A6C-4416-40C4-9D07-9B26614E0B02}"/>
    <hyperlink ref="H29" r:id="rId21" xr:uid="{FD5FB3E8-F63F-4D03-B970-0266411B91B2}"/>
    <hyperlink ref="H30" r:id="rId22" xr:uid="{F7F2627D-68F8-490B-BD5F-97ADD1314775}"/>
    <hyperlink ref="H31" r:id="rId23" xr:uid="{272727D3-CF4A-4201-8B8C-3543C35551C3}"/>
    <hyperlink ref="H32" r:id="rId24" xr:uid="{8757B884-3C45-4587-B098-8D321E11568B}"/>
    <hyperlink ref="H34" r:id="rId25" xr:uid="{47DE54F9-4AB1-4E17-9CE4-0802B3F4D46A}"/>
    <hyperlink ref="H35" r:id="rId26" xr:uid="{D455672D-7579-492B-B4D6-4369B712347E}"/>
    <hyperlink ref="H36" r:id="rId27" xr:uid="{8892FA7A-E4E7-434B-A36D-FCE3391D3633}"/>
    <hyperlink ref="H37" r:id="rId28" xr:uid="{3AD4A727-7089-4A83-A8A8-48173C04D59F}"/>
    <hyperlink ref="H38" r:id="rId29" xr:uid="{543B1FE8-94E6-4D67-813C-ACDDD517A79B}"/>
    <hyperlink ref="H39" r:id="rId30" xr:uid="{E4F827B1-C8F2-4B4D-BACA-712EF454FCB9}"/>
    <hyperlink ref="H40" r:id="rId31" xr:uid="{2D880FAD-6CA9-4E2A-9367-C91F4B5A2771}"/>
    <hyperlink ref="H41" r:id="rId32" xr:uid="{34BFBAAC-9626-4CE5-B65C-1D2794D02741}"/>
    <hyperlink ref="H42" r:id="rId33" xr:uid="{57C38ABA-6599-487F-99B2-B110E2E73A4D}"/>
    <hyperlink ref="H43" r:id="rId34" xr:uid="{C821F5DB-0730-4111-95AE-794705090F86}"/>
    <hyperlink ref="H44" r:id="rId35" xr:uid="{F2ADEB48-8434-437A-9D16-2917043D029B}"/>
    <hyperlink ref="H45" r:id="rId36" xr:uid="{4BCB63ED-7A75-4F81-A874-32778330413E}"/>
    <hyperlink ref="H46" r:id="rId37" xr:uid="{AA014EFD-806A-4F70-B119-38C383013588}"/>
    <hyperlink ref="H47" r:id="rId38" xr:uid="{14F0B8CA-AA37-451D-830D-CAB06D44A8CB}"/>
    <hyperlink ref="H48" r:id="rId39" xr:uid="{075E287F-67D1-4F9C-A7C5-D7A22BE471B8}"/>
    <hyperlink ref="H8" r:id="rId40" xr:uid="{465F395B-0CFD-4CD4-8EB8-555403A9C683}"/>
    <hyperlink ref="H9" r:id="rId41" xr:uid="{5802BA66-E420-47E8-8C33-5CC3D9B673EF}"/>
    <hyperlink ref="H10" r:id="rId42" xr:uid="{FF24DF8E-3BBF-43D2-AA2B-F5728459FF8F}"/>
    <hyperlink ref="H33" r:id="rId43" xr:uid="{7605A729-9258-4843-8DBA-FD3D29FAF8DA}"/>
    <hyperlink ref="J49" r:id="rId44" xr:uid="{B36B9A6D-309A-4A9F-A377-F3A6EE7A3AB6}"/>
    <hyperlink ref="J50:J51" r:id="rId45" display="https://chilpancingo.gob.mx/transparencia/wp-content/uploads/2022/11/solicitud-para-abrir-fosa.pdf" xr:uid="{CA476AA8-BA95-4F39-B908-601F5B40913C}"/>
    <hyperlink ref="J11" r:id="rId46" xr:uid="{23FBC557-3A7E-426D-88E4-42AD5EB0CAA1}"/>
    <hyperlink ref="J8" r:id="rId47" xr:uid="{BACD97F9-0ED1-478C-AA8F-C640304537C7}"/>
    <hyperlink ref="J9" r:id="rId48" xr:uid="{D1029DD2-5E39-4A52-8B33-D05CD5066989}"/>
    <hyperlink ref="J10" r:id="rId49" xr:uid="{C83535D4-188D-4D3A-AD69-5CEC1C231BC8}"/>
    <hyperlink ref="J33" r:id="rId50" xr:uid="{43AE5D13-8199-44CC-B80B-2CA21ED08357}"/>
    <hyperlink ref="Y49" r:id="rId51" xr:uid="{5502D02E-E8C5-4DCC-A91D-12AB69587A11}"/>
    <hyperlink ref="Y50" r:id="rId52" xr:uid="{59425C16-E25E-4877-AB48-71CF98BAE30C}"/>
    <hyperlink ref="Y51" r:id="rId53" xr:uid="{8B1FC883-24CC-4447-A3F9-9962E9220FAB}"/>
    <hyperlink ref="Y11" r:id="rId54" xr:uid="{6401B3A7-B3FE-4038-AC8E-58336F1C80E5}"/>
    <hyperlink ref="Y12:Y48" r:id="rId55" display="https://catalogonacional.gob.mx/" xr:uid="{AC2BAF62-A511-42CE-AAD5-E2435E6F8AEC}"/>
    <hyperlink ref="Y8" r:id="rId56" xr:uid="{6627C2C5-BE7D-4E7A-8047-951BD7E7C84D}"/>
    <hyperlink ref="Y9" r:id="rId57" xr:uid="{9AD6C0F5-EEDF-4588-B3C3-7178C9CA721A}"/>
    <hyperlink ref="Y10" r:id="rId58" xr:uid="{F9148358-2604-4BF4-8DE1-6BEF69E7AABD}"/>
    <hyperlink ref="H52" r:id="rId59" xr:uid="{19F90311-E3D6-48EB-8AD3-1AE9DE68155A}"/>
    <hyperlink ref="H53" r:id="rId60" xr:uid="{7255815C-643E-4EDC-8715-1EBC0F5D1D6C}"/>
    <hyperlink ref="J53" r:id="rId61" xr:uid="{7E954DB8-9245-4716-8E55-3134DCE43BE8}"/>
    <hyperlink ref="J52" r:id="rId62" xr:uid="{8BBAD521-1C77-4B9D-BCE6-52E71BC76337}"/>
    <hyperlink ref="Y52" r:id="rId63" xr:uid="{EEE0E84F-9380-4073-8A88-A51043E9FCC9}"/>
    <hyperlink ref="Y53" r:id="rId64" xr:uid="{D9B50957-F7C2-4913-B94C-3792A70F40E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36.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ustomHeight="1"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4">
        <v>1</v>
      </c>
      <c r="B4" s="6" t="s">
        <v>481</v>
      </c>
      <c r="C4" s="16" t="s">
        <v>482</v>
      </c>
      <c r="D4" s="6" t="s">
        <v>124</v>
      </c>
      <c r="E4" s="6" t="s">
        <v>476</v>
      </c>
      <c r="F4" s="6" t="s">
        <v>461</v>
      </c>
      <c r="G4" s="6" t="s">
        <v>461</v>
      </c>
      <c r="H4" s="6" t="s">
        <v>140</v>
      </c>
      <c r="I4" s="6" t="s">
        <v>452</v>
      </c>
      <c r="J4" s="27">
        <v>1</v>
      </c>
      <c r="K4" s="6" t="s">
        <v>478</v>
      </c>
      <c r="L4" s="28">
        <v>29</v>
      </c>
      <c r="M4" s="6" t="s">
        <v>478</v>
      </c>
      <c r="N4" s="6">
        <v>12</v>
      </c>
      <c r="O4" s="6" t="s">
        <v>174</v>
      </c>
      <c r="P4" s="6">
        <v>39000</v>
      </c>
      <c r="Q4" s="6" t="s">
        <v>438</v>
      </c>
    </row>
    <row r="5" spans="1:17" x14ac:dyDescent="0.25">
      <c r="A5" s="4">
        <v>2</v>
      </c>
      <c r="B5" s="6" t="s">
        <v>481</v>
      </c>
      <c r="C5" s="16" t="s">
        <v>482</v>
      </c>
      <c r="D5" s="6" t="s">
        <v>124</v>
      </c>
      <c r="E5" s="6" t="s">
        <v>476</v>
      </c>
      <c r="F5" s="6" t="s">
        <v>461</v>
      </c>
      <c r="G5" s="6" t="s">
        <v>461</v>
      </c>
      <c r="H5" s="6" t="s">
        <v>140</v>
      </c>
      <c r="I5" s="6" t="s">
        <v>452</v>
      </c>
      <c r="J5" s="27">
        <v>1</v>
      </c>
      <c r="K5" s="6" t="s">
        <v>478</v>
      </c>
      <c r="L5" s="28">
        <v>29</v>
      </c>
      <c r="M5" s="6" t="s">
        <v>478</v>
      </c>
      <c r="N5" s="6">
        <v>12</v>
      </c>
      <c r="O5" s="6" t="s">
        <v>174</v>
      </c>
      <c r="P5" s="6">
        <v>39000</v>
      </c>
      <c r="Q5" s="6" t="s">
        <v>438</v>
      </c>
    </row>
    <row r="6" spans="1:17" x14ac:dyDescent="0.25">
      <c r="A6" s="4">
        <v>3</v>
      </c>
      <c r="B6" s="6" t="s">
        <v>481</v>
      </c>
      <c r="C6" s="16" t="s">
        <v>482</v>
      </c>
      <c r="D6" s="6" t="s">
        <v>124</v>
      </c>
      <c r="E6" s="6" t="s">
        <v>476</v>
      </c>
      <c r="F6" s="6" t="s">
        <v>461</v>
      </c>
      <c r="G6" s="6" t="s">
        <v>461</v>
      </c>
      <c r="H6" s="6" t="s">
        <v>140</v>
      </c>
      <c r="I6" s="6" t="s">
        <v>452</v>
      </c>
      <c r="J6" s="27">
        <v>1</v>
      </c>
      <c r="K6" s="6" t="s">
        <v>478</v>
      </c>
      <c r="L6" s="28">
        <v>29</v>
      </c>
      <c r="M6" s="6" t="s">
        <v>478</v>
      </c>
      <c r="N6" s="6">
        <v>12</v>
      </c>
      <c r="O6" s="6" t="s">
        <v>174</v>
      </c>
      <c r="P6" s="6">
        <v>39000</v>
      </c>
      <c r="Q6" s="6" t="s">
        <v>438</v>
      </c>
    </row>
    <row r="7" spans="1:17" s="3" customFormat="1" x14ac:dyDescent="0.25">
      <c r="A7" s="7">
        <v>4</v>
      </c>
      <c r="B7" s="6" t="s">
        <v>508</v>
      </c>
      <c r="C7" s="16" t="s">
        <v>503</v>
      </c>
      <c r="D7" s="6" t="s">
        <v>124</v>
      </c>
      <c r="E7" s="6" t="s">
        <v>476</v>
      </c>
      <c r="F7" s="6" t="s">
        <v>461</v>
      </c>
      <c r="G7" s="6" t="s">
        <v>461</v>
      </c>
      <c r="H7" s="6" t="s">
        <v>140</v>
      </c>
      <c r="I7" s="6" t="s">
        <v>452</v>
      </c>
      <c r="J7" s="27">
        <v>1</v>
      </c>
      <c r="K7" s="6" t="s">
        <v>478</v>
      </c>
      <c r="L7" s="28">
        <v>29</v>
      </c>
      <c r="M7" s="6" t="s">
        <v>478</v>
      </c>
      <c r="N7" s="6">
        <v>12</v>
      </c>
      <c r="O7" s="6" t="s">
        <v>174</v>
      </c>
      <c r="P7" s="6">
        <v>39000</v>
      </c>
      <c r="Q7" s="6" t="s">
        <v>438</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BA30D7CA-CDFA-4029-A0BB-0A98A4FCC59D}"/>
    <hyperlink ref="C6" r:id="rId2" xr:uid="{DB9E2551-8278-4DA1-A0E7-BD02C0549371}"/>
    <hyperlink ref="C5" r:id="rId3" xr:uid="{8367B1C1-68E0-48FC-A48E-EC75A53A754F}"/>
    <hyperlink ref="C7" r:id="rId4" xr:uid="{F868091B-7636-4A55-8127-7D007AE51B3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7.28515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7.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ustomHeight="1"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4">
        <v>1</v>
      </c>
      <c r="B4" s="6" t="s">
        <v>449</v>
      </c>
      <c r="C4" s="6" t="s">
        <v>124</v>
      </c>
      <c r="D4" s="6" t="s">
        <v>450</v>
      </c>
      <c r="E4" s="6" t="s">
        <v>451</v>
      </c>
      <c r="F4" s="6" t="s">
        <v>451</v>
      </c>
      <c r="G4" s="6" t="s">
        <v>140</v>
      </c>
      <c r="H4" s="6" t="s">
        <v>452</v>
      </c>
      <c r="I4" s="27">
        <v>1</v>
      </c>
      <c r="J4" s="6" t="s">
        <v>453</v>
      </c>
      <c r="K4" s="28">
        <v>29</v>
      </c>
      <c r="L4" s="6" t="s">
        <v>453</v>
      </c>
      <c r="M4" s="6">
        <v>12</v>
      </c>
      <c r="N4" s="6" t="s">
        <v>174</v>
      </c>
      <c r="O4" s="6">
        <v>39000</v>
      </c>
      <c r="P4" s="6" t="s">
        <v>438</v>
      </c>
      <c r="Q4" s="6">
        <v>7471432033</v>
      </c>
      <c r="R4" s="16" t="s">
        <v>454</v>
      </c>
      <c r="S4" s="6" t="s">
        <v>455</v>
      </c>
    </row>
    <row r="5" spans="1:19" x14ac:dyDescent="0.25">
      <c r="A5" s="4">
        <v>2</v>
      </c>
      <c r="B5" s="6" t="s">
        <v>456</v>
      </c>
      <c r="C5" s="6" t="s">
        <v>115</v>
      </c>
      <c r="D5" s="6" t="s">
        <v>457</v>
      </c>
      <c r="E5" s="6" t="s">
        <v>451</v>
      </c>
      <c r="F5" s="6" t="s">
        <v>451</v>
      </c>
      <c r="G5" s="6" t="s">
        <v>140</v>
      </c>
      <c r="H5" s="6" t="s">
        <v>452</v>
      </c>
      <c r="I5" s="27">
        <v>1</v>
      </c>
      <c r="J5" s="6" t="s">
        <v>453</v>
      </c>
      <c r="K5" s="28">
        <v>29</v>
      </c>
      <c r="L5" s="6" t="s">
        <v>453</v>
      </c>
      <c r="M5" s="6">
        <v>12</v>
      </c>
      <c r="N5" s="6" t="s">
        <v>174</v>
      </c>
      <c r="O5" s="6">
        <v>39000</v>
      </c>
      <c r="P5" s="6" t="s">
        <v>438</v>
      </c>
      <c r="Q5" s="6">
        <v>7471484115</v>
      </c>
      <c r="R5" s="16" t="s">
        <v>458</v>
      </c>
      <c r="S5" s="6" t="s">
        <v>455</v>
      </c>
    </row>
    <row r="6" spans="1:19" x14ac:dyDescent="0.25">
      <c r="A6" s="4">
        <v>3</v>
      </c>
      <c r="B6" s="6" t="s">
        <v>459</v>
      </c>
      <c r="C6" s="6" t="s">
        <v>115</v>
      </c>
      <c r="D6" s="6" t="s">
        <v>460</v>
      </c>
      <c r="E6" s="6" t="s">
        <v>461</v>
      </c>
      <c r="F6" s="6" t="s">
        <v>461</v>
      </c>
      <c r="G6" s="6" t="s">
        <v>129</v>
      </c>
      <c r="H6" s="6" t="s">
        <v>462</v>
      </c>
      <c r="I6" s="27">
        <v>1</v>
      </c>
      <c r="J6" s="6" t="s">
        <v>453</v>
      </c>
      <c r="K6" s="28">
        <v>29</v>
      </c>
      <c r="L6" s="6" t="s">
        <v>453</v>
      </c>
      <c r="M6" s="6">
        <v>12</v>
      </c>
      <c r="N6" s="6" t="s">
        <v>174</v>
      </c>
      <c r="O6" s="6">
        <v>39000</v>
      </c>
      <c r="P6" s="6" t="s">
        <v>438</v>
      </c>
      <c r="Q6" s="6">
        <v>7474800264</v>
      </c>
      <c r="R6" s="14" t="s">
        <v>463</v>
      </c>
      <c r="S6" s="6" t="s">
        <v>464</v>
      </c>
    </row>
    <row r="7" spans="1:19" s="3" customFormat="1" x14ac:dyDescent="0.25">
      <c r="A7" s="4">
        <v>4</v>
      </c>
      <c r="B7" s="6" t="s">
        <v>502</v>
      </c>
      <c r="C7" s="6" t="s">
        <v>124</v>
      </c>
      <c r="D7" s="6" t="s">
        <v>450</v>
      </c>
      <c r="E7" s="6" t="s">
        <v>451</v>
      </c>
      <c r="F7" s="6" t="s">
        <v>451</v>
      </c>
      <c r="G7" s="6" t="s">
        <v>140</v>
      </c>
      <c r="H7" s="6" t="s">
        <v>452</v>
      </c>
      <c r="I7" s="27">
        <v>1</v>
      </c>
      <c r="J7" s="6" t="s">
        <v>453</v>
      </c>
      <c r="K7" s="28">
        <v>29</v>
      </c>
      <c r="L7" s="6" t="s">
        <v>453</v>
      </c>
      <c r="M7" s="6">
        <v>12</v>
      </c>
      <c r="N7" s="6" t="s">
        <v>174</v>
      </c>
      <c r="O7" s="6">
        <v>39000</v>
      </c>
      <c r="P7" s="6" t="s">
        <v>438</v>
      </c>
      <c r="Q7" s="6">
        <v>7471432033</v>
      </c>
      <c r="R7" s="16" t="s">
        <v>503</v>
      </c>
      <c r="S7" s="6" t="s">
        <v>455</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E7BE0287-92EF-4A35-88CA-2425022CEFE5}"/>
    <hyperlink ref="R6" r:id="rId2" xr:uid="{9CD4F45B-52FE-4703-8EC5-434B1D139B75}"/>
    <hyperlink ref="R5" r:id="rId3" xr:uid="{9C15AFA3-8AED-48EE-BBA2-2B1DC5D28DB7}"/>
    <hyperlink ref="R7" r:id="rId4" xr:uid="{3DC9D3F1-7677-4511-B146-4596B1A81F01}"/>
  </hyperlinks>
  <pageMargins left="0.7" right="0.7" top="0.75" bottom="0.75" header="0.3" footer="0.3"/>
  <pageSetup paperSize="9" orientation="portrait" horizontalDpi="0"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
        <v>1</v>
      </c>
      <c r="B4" s="6" t="s">
        <v>472</v>
      </c>
    </row>
    <row r="5" spans="1:2" x14ac:dyDescent="0.25">
      <c r="A5" s="4">
        <v>2</v>
      </c>
      <c r="B5" s="6" t="s">
        <v>472</v>
      </c>
    </row>
    <row r="6" spans="1:2" x14ac:dyDescent="0.25">
      <c r="A6" s="4">
        <v>3</v>
      </c>
      <c r="B6" s="6" t="s">
        <v>472</v>
      </c>
    </row>
    <row r="7" spans="1:2" x14ac:dyDescent="0.25">
      <c r="A7" s="4">
        <v>4</v>
      </c>
      <c r="B7" s="6" t="s">
        <v>472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ustomHeight="1"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4">
        <v>1</v>
      </c>
      <c r="B4" s="6">
        <v>7471432033</v>
      </c>
      <c r="C4" s="16" t="s">
        <v>454</v>
      </c>
      <c r="D4" s="6" t="s">
        <v>124</v>
      </c>
      <c r="E4" s="6" t="s">
        <v>476</v>
      </c>
      <c r="F4" s="6" t="s">
        <v>477</v>
      </c>
      <c r="G4" s="6" t="s">
        <v>477</v>
      </c>
      <c r="H4" s="6" t="s">
        <v>140</v>
      </c>
      <c r="I4" s="6" t="s">
        <v>452</v>
      </c>
      <c r="J4" s="27">
        <v>1</v>
      </c>
      <c r="K4" s="6" t="s">
        <v>478</v>
      </c>
      <c r="L4" s="28">
        <v>29</v>
      </c>
      <c r="M4" s="6" t="s">
        <v>478</v>
      </c>
      <c r="N4" s="6">
        <v>12</v>
      </c>
      <c r="O4" s="6" t="s">
        <v>174</v>
      </c>
      <c r="P4" s="6">
        <v>39000</v>
      </c>
    </row>
    <row r="5" spans="1:16" x14ac:dyDescent="0.25">
      <c r="A5" s="4">
        <v>2</v>
      </c>
      <c r="B5" s="6">
        <v>7471484115</v>
      </c>
      <c r="C5" s="16" t="s">
        <v>458</v>
      </c>
      <c r="D5" s="6" t="s">
        <v>115</v>
      </c>
      <c r="E5" s="6" t="s">
        <v>457</v>
      </c>
      <c r="F5" s="6" t="s">
        <v>477</v>
      </c>
      <c r="G5" s="6" t="s">
        <v>477</v>
      </c>
      <c r="H5" s="6" t="s">
        <v>140</v>
      </c>
      <c r="I5" s="6" t="s">
        <v>452</v>
      </c>
      <c r="J5" s="27">
        <v>1</v>
      </c>
      <c r="K5" s="6" t="s">
        <v>478</v>
      </c>
      <c r="L5" s="28">
        <v>29</v>
      </c>
      <c r="M5" s="6" t="s">
        <v>478</v>
      </c>
      <c r="N5" s="6">
        <v>12</v>
      </c>
      <c r="O5" s="6" t="s">
        <v>174</v>
      </c>
      <c r="P5" s="6">
        <v>39000</v>
      </c>
    </row>
    <row r="6" spans="1:16" x14ac:dyDescent="0.25">
      <c r="A6" s="4">
        <v>3</v>
      </c>
      <c r="B6" s="6">
        <v>7474800264</v>
      </c>
      <c r="C6" s="14" t="s">
        <v>463</v>
      </c>
      <c r="D6" s="6" t="s">
        <v>115</v>
      </c>
      <c r="E6" s="6" t="s">
        <v>479</v>
      </c>
      <c r="F6" s="6" t="s">
        <v>461</v>
      </c>
      <c r="G6" s="6" t="s">
        <v>461</v>
      </c>
      <c r="H6" s="6" t="s">
        <v>129</v>
      </c>
      <c r="I6" s="6" t="s">
        <v>462</v>
      </c>
      <c r="J6" s="27">
        <v>1</v>
      </c>
      <c r="K6" s="6" t="s">
        <v>480</v>
      </c>
      <c r="L6" s="28">
        <v>29</v>
      </c>
      <c r="M6" s="6" t="s">
        <v>480</v>
      </c>
      <c r="N6" s="6">
        <v>12</v>
      </c>
      <c r="O6" s="6" t="s">
        <v>174</v>
      </c>
      <c r="P6" s="6">
        <v>39000</v>
      </c>
    </row>
    <row r="7" spans="1:16" s="3" customFormat="1" x14ac:dyDescent="0.25">
      <c r="A7" s="4">
        <v>4</v>
      </c>
      <c r="B7" s="6" t="s">
        <v>508</v>
      </c>
      <c r="C7" s="16" t="s">
        <v>503</v>
      </c>
      <c r="D7" s="6" t="s">
        <v>124</v>
      </c>
      <c r="E7" s="6" t="s">
        <v>476</v>
      </c>
      <c r="F7" s="6" t="s">
        <v>477</v>
      </c>
      <c r="G7" s="6" t="s">
        <v>477</v>
      </c>
      <c r="H7" s="6" t="s">
        <v>140</v>
      </c>
      <c r="I7" s="6" t="s">
        <v>452</v>
      </c>
      <c r="J7" s="27">
        <v>1</v>
      </c>
      <c r="K7" s="6" t="s">
        <v>478</v>
      </c>
      <c r="L7" s="28">
        <v>29</v>
      </c>
      <c r="M7" s="6" t="s">
        <v>478</v>
      </c>
      <c r="N7" s="6">
        <v>12</v>
      </c>
      <c r="O7" s="6" t="s">
        <v>174</v>
      </c>
      <c r="P7" s="6">
        <v>39000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A0972DB5-2FC4-4447-B81F-E5EEC1D46F1B}"/>
    <hyperlink ref="C6" r:id="rId2" xr:uid="{F54EC9E8-FF8C-4DC1-B808-31137EF59618}"/>
    <hyperlink ref="C5" r:id="rId3" xr:uid="{2C38ED86-E133-4191-8F2B-507014B76558}"/>
    <hyperlink ref="C7" r:id="rId4" xr:uid="{4C4FCBFD-F061-445D-A3E9-4A756413986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2024-04-30T03:26:16Z</dcterms:created>
  <dcterms:modified xsi:type="dcterms:W3CDTF">2024-08-13T06:01:08Z</dcterms:modified>
</cp:coreProperties>
</file>