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4\1er trim 2024\Artículo 81\Unidad de Transparencia\Fracción 20\"/>
    </mc:Choice>
  </mc:AlternateContent>
  <xr:revisionPtr revIDLastSave="0" documentId="13_ncr:1_{15A32026-892C-4583-B396-9986E80A8B3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<sst xmlns="http://schemas.openxmlformats.org/spreadsheetml/2006/main" count="1475" uniqueCount="509">
  <si>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</si>
  <si>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</si>
  <si>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</si>
  <si>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</si>
  <si>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</si>
  <si>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</si>
  <si>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</si>
  <si>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</si>
  <si>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</si>
  <si>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</si>
  <si>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</si>
  <si>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</si>
  <si>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</si>
  <si>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</si>
  <si>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</si>
  <si>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</si>
  <si>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</si>
  <si>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</si>
  <si>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</si>
  <si>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</si>
  <si>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</si>
  <si>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</si>
  <si>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</si>
  <si>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</si>
  <si>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</si>
  <si>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</si>
  <si>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</si>
  <si>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</si>
  <si>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</si>
  <si>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</si>
  <si>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</si>
  <si>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</si>
  <si>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</si>
  <si>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</si>
  <si>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</si>
  <si>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</si>
  <si>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</si>
  <si>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</si>
  <si>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</si>
  <si>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</si>
  <si>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</si>
  <si>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</si>
  <si>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</si>
  <si>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</si>
  <si>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</si>
  <si>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</si>
  <si>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</si>
  <si>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</si>
  <si>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</si>
  <si>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</si>
  <si>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</si>
  <si>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</si>
  <si>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</si>
  <si>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</si>
  <si>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</si>
  <si>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</si>
  <si>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</si>
  <si>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</si>
  <si>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</si>
  <si>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</si>
  <si>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</si>
  <si>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</si>
  <si>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</si>
  <si>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</si>
  <si>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</si>
  <si>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</si>
  <si>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</si>
  <si>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</si>
  <si>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</si>
  <si>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</si>
  <si>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</si>
  <si>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</si>
  <si>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</si>
  <si>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</si>
  <si>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</si>
  <si>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</si>
  <si>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</si>
  <si>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</si>
  <si>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</si>
  <si>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</si>
  <si>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</si>
  <si>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</si>
  <si>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</si>
  <si>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</si>
  <si>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</si>
  <si>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</si>
  <si>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</si>
  <si>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</si>
  <si>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</si>
  <si>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</si>
  <si>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</si>
  <si>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</si>
  <si>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</si>
  <si>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</si>
  <si>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</si>
  <si>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</si>
  <si>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</si>
  <si>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</si>
  <si>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</si>
  <si>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</si>
  <si>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</si>
  <si>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</si>
  <si>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</si>
  <si>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</si>
  <si>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</si>
  <si>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</si>
  <si>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</si>
  <si>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</si>
  <si>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</si>
  <si>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</si>
  <si>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</si>
  <si>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</si>
  <si>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</si>
  <si>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</si>
  <si>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</si>
  <si>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</si>
  <si>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</si>
  <si>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</si>
  <si>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</si>
  <si>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</si>
  <si>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</si>
  <si>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</si>
  <si>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</si>
  <si>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</si>
  <si>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</si>
  <si>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</si>
  <si>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</si>
  <si>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</si>
  <si>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</si>
  <si>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</si>
  <si>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</si>
  <si>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</si>
  <si>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</si>
  <si>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</si>
  <si>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</si>
  <si>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</si>
  <si>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</si>
  <si>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</si>
  <si>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</si>
  <si>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</si>
  <si>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</si>
  <si>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</si>
  <si>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</si>
  <si>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</si>
  <si>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</si>
  <si>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</si>
  <si>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</si>
  <si>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</si>
  <si>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</si>
  <si>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</si>
  <si>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</si>
  <si>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</si>
  <si>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</si>
  <si>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</si>
  <si>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</si>
  <si>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</si>
  <si>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</si>
  <si>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</si>
  <si>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</si>
  <si>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</si>
  <si>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</si>
  <si>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</si>
  <si>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</si>
  <si>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</si>
  <si>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</si>
  <si>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</si>
  <si>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</si>
  <si>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</si>
  <si>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</si>
  <si>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</si>
  <si>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</si>
  <si>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</si>
  <si>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</si>
  <si>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</si>
  <si>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</si>
  <si>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</si>
  <si>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</si>
  <si>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</si>
  <si>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</si>
  <si>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</si>
  <si>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</si>
  <si>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</si>
  <si>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</si>
  <si>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</si>
  <si>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</si>
  <si>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</si>
  <si>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</si>
  <si>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</si>
  <si>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</si>
  <si>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</si>
  <si>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</si>
  <si>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</si>
  <si>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</si>
  <si>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</si>
  <si>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</si>
  <si>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</si>
  <si>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</si>
  <si>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</si>
  <si>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</si>
  <si>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</si>
  <si>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</si>
  <si>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</si>
  <si>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</si>
  <si>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</si>
  <si>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</si>
  <si>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</si>
  <si>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</si>
  <si>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</si>
  <si>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</si>
  <si>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</si>
  <si>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</si>
  <si>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</si>
  <si>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</si>
  <si>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</si>
  <si>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</si>
  <si>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</si>
  <si>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</si>
  <si>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</si>
  <si>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</si>
  <si>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</si>
  <si>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</si>
  <si>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</si>
  <si>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</si>
  <si>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</si>
  <si>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</si>
  <si>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</si>
  <si>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</si>
  <si>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</si>
  <si>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</si>
  <si>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</si>
  <si>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</si>
  <si>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</si>
  <si>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</si>
  <si>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</si>
  <si>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</si>
  <si>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</si>
  <si>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</si>
  <si>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</si>
  <si>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</si>
  <si>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</si>
  <si>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</si>
  <si>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</si>
  <si>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</si>
  <si>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</si>
  <si>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</si>
  <si>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</si>
  <si>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</si>
  <si>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</si>
  <si>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</si>
  <si>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</si>
  <si>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</si>
  <si>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</si>
  <si>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</si>
  <si>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</si>
  <si>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</si>
  <si>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</si>
  <si>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</si>
  <si>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</si>
  <si>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</si>
  <si>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</si>
  <si>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</si>
  <si>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</si>
  <si>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marcas de herrar.</t>
  </si>
  <si>
    <t>Refrendo de marcas de herrar.</t>
  </si>
  <si>
    <t>Certificación de patente</t>
  </si>
  <si>
    <t>REGISTRO DE NACIMIENTO (MENORES DE UN AÑO)</t>
  </si>
  <si>
    <t>REGISTRO DE NACIMIENTO (DE UN AÑO UN DIA HASTA SIETE AÑOS SIETE MESES)</t>
  </si>
  <si>
    <t>REGISTRO DE NACIMIENTO EXTEMPORANEO (DE OCHO AÑOS EN ADELANTE)</t>
  </si>
  <si>
    <t>REGISTRO DE MATRIMONIOS (EN OFICINA)</t>
  </si>
  <si>
    <t>REGISTRO DE MATRIMONIO (A DOMICILIO)</t>
  </si>
  <si>
    <t>REGISTRO DE MATRIMONIO ENTRE EXTRANJEROS (EN OFICINA)</t>
  </si>
  <si>
    <t>REGISTRO DE MATRIMONIO ENTRE EXTRANJEROS (A DOMICILIO)</t>
  </si>
  <si>
    <t>REGISTRO DE DEFUNCION (MUERTE NATURAL)</t>
  </si>
  <si>
    <t>REGISTRO DE DEFUNCION (MUERTE VIOLENTA)</t>
  </si>
  <si>
    <t>INHUMACION</t>
  </si>
  <si>
    <t>LICENCIA P/CONST. DE BOVEDA</t>
  </si>
  <si>
    <t>RECONOCIMIENTO</t>
  </si>
  <si>
    <t xml:space="preserve">INSCRIPCION DE NACIMIENTO </t>
  </si>
  <si>
    <t>INSCRIPCION DE MATRIMONIO</t>
  </si>
  <si>
    <t>INSCRIPCION DE DEFUNCION</t>
  </si>
  <si>
    <t>CONSTANCIA DE INEXISTENCIA DE REGISTRO DE MATRIMONIO (SOLTERIA).</t>
  </si>
  <si>
    <t>CONSTANCIA DE INEXISTENCIA DE REGISTRO DE NACIMIENTO (INFANTES).</t>
  </si>
  <si>
    <t>CONSTANCIA DE INEXISTENCIA DE REGISTRO DE NACIMIENTO (ADULTOS).</t>
  </si>
  <si>
    <t>CONSTANCIA DE INEXISTENCIA DE REGISTRO DE DEFUNCIÒN.</t>
  </si>
  <si>
    <t xml:space="preserve">CONSTANCIA DE REGISTRO EXTEMPORÀNEO. </t>
  </si>
  <si>
    <t>BUSQUEDA POR AÑO.</t>
  </si>
  <si>
    <t>ANOTACIONES MARGINALES</t>
  </si>
  <si>
    <t>REGISTRO DE DIVORCIO JUDICIAL ENTRE NACIONALES</t>
  </si>
  <si>
    <t>REGISTRO DE DIVORCIO JUDICIAL ENTRE EXTRANJEROS</t>
  </si>
  <si>
    <t>REGISTRO DE DIVORCIO ADMINISTRATIVO ENTRE NACIONALES</t>
  </si>
  <si>
    <t>REGISTRO DE DIVORCIO ADMINISTRATIVO ENTRE EXTRANJEROS (NACIONAL Y EXTRANJERO)</t>
  </si>
  <si>
    <t>REGISTROS DE INSCRIPCION DE SENTENCIAS</t>
  </si>
  <si>
    <t>REGISTROS DE ADOPCION (SIMPLE)</t>
  </si>
  <si>
    <t>REGISTROS DE ADOPCION (PLENA)</t>
  </si>
  <si>
    <t>ACTAS CERTIFICADAS DE (NACIMIENTO, MATRIMONIO, DEFUNCION, RECONOCIMIENTO DE HIJO, INSCRIPCION DE: (DOBLE NACIONALIDAD), DIVORCIO, ADOPCION E INSCRIPCION DE SENTENCIA)</t>
  </si>
  <si>
    <t>PERPETUIDAD PANTEON NUEVO</t>
  </si>
  <si>
    <t>PERPETUIDAD PANTEON CENTRAL</t>
  </si>
  <si>
    <t>REGULARIZACION DE PANTEON NUEVO</t>
  </si>
  <si>
    <t>REGULARIZACION DE PANTEON CENTRAL</t>
  </si>
  <si>
    <t>CESION DE DERECHOS</t>
  </si>
  <si>
    <t>CERTIFICACIÒN Y BUSQUEDA</t>
  </si>
  <si>
    <t>MANTENIMIENTO</t>
  </si>
  <si>
    <t>TEMPORALIDAD</t>
  </si>
  <si>
    <t>Inhumación</t>
  </si>
  <si>
    <t>Re-inhumacion</t>
  </si>
  <si>
    <t>Traslado</t>
  </si>
  <si>
    <t>Cualquier persona.</t>
  </si>
  <si>
    <t>Solo los registrados en el padrón ganadero del ayuntamiento.</t>
  </si>
  <si>
    <t>DOCUMENTO QUE DA CERTEZA JURIDICA</t>
  </si>
  <si>
    <t>DOCUMENTO QUE ACREDITA EL FALLECIMIENTO DE UNA PERSONA</t>
  </si>
  <si>
    <t>PERMISO PARA SEPULTAR</t>
  </si>
  <si>
    <t>PERMISO PARA CONSTRUCCION DE BOVEDA</t>
  </si>
  <si>
    <t>RECONOCIMIENTO DE UN PADRE SOBRE UN HIJO</t>
  </si>
  <si>
    <t>INSCRIPCION DE UN ACTO DE NACIMIENTO REALIZADO EN EL EXTRANJERO POR UN NACIONAL</t>
  </si>
  <si>
    <t>INSCRIPCION DE UN ACTO DE MATRIMONIO REALIZADO EN EL EXTRANJERO POR UN NACIONAL</t>
  </si>
  <si>
    <t>INSCRIPCION DE UN ACTO DE DEFUNCION DE UN NACIONAL EN EL EXTRANJERO</t>
  </si>
  <si>
    <t>DOCUMENTO CON EL QUE SE ACREDITA QUE NO EXISTE REGISTRO DE MATRIMONIO</t>
  </si>
  <si>
    <t>DOCUMENTO CON EL QUE SE ACREDITA QUE NO EXISTE REGISTRO DE NACIMIENTO</t>
  </si>
  <si>
    <t>DOCUMENTO CON EL QUE SE ACREDITA QUE NO EXISTE REGISTRO DE DEFUNCION</t>
  </si>
  <si>
    <t>DOCUMENTO CON EL QUE SE ACREDITA LA EXISTENCIA DE REGISTRO FUERA DEL TERMINO QUE SEÑALA LA LEY</t>
  </si>
  <si>
    <t>ACTO MEDIANTE EL CUAL SE BUSCA UN REGISTRO</t>
  </si>
  <si>
    <t>ESCRITO BREVE CON EL QUE SE REALIZAN CAMBIOS A UN ACTO REGISTRAL</t>
  </si>
  <si>
    <t>DOCUMENTO CON EL CUAL SE ACREDITA LA DISOLUCION DEL VINCULO MATRIMONIAL</t>
  </si>
  <si>
    <t>DOCUMENTO CON EL CUAL SE LE DA PUBLICIDAD A UN HECHO JURIDICO</t>
  </si>
  <si>
    <t>DOCUMENTO CON EL CUAL SE DA CERTEZA JURIDICA</t>
  </si>
  <si>
    <t>DOCUMENTO QUE CERTIFICA UN ACTO DEL REGISTRO CIVIL</t>
  </si>
  <si>
    <t>ACTO POR EL CUAL SE DA DE FORMA PERPETUA A UNA PERSONA UN LOTE DE PANTEON</t>
  </si>
  <si>
    <t>ACTO POR EL CUAL SE DA DE FORMA PERPPETUA A UNA PERSONA UN LOTE DE PANTEON</t>
  </si>
  <si>
    <t>ACTO POR EL CUAL SE CAMBIA AL PROPIETARIO DE UN LOTE DE PANTEON</t>
  </si>
  <si>
    <t>ACTO POR EL CUAL SE CEDEN DERECHOS DE UN PANTEON</t>
  </si>
  <si>
    <t>ACTO POR EL CUAL SE CERTIFICA UNA ESCRITURA</t>
  </si>
  <si>
    <t>LIMPIEZA DEL PANTEON</t>
  </si>
  <si>
    <t>ACTO MEDIANTE EL CUAL SE ADQUIERE UN LOTE POR UN TIEMPO DETERMINADO</t>
  </si>
  <si>
    <t xml:space="preserve">Sepultar a la persona fallecida </t>
  </si>
  <si>
    <t>Volver a sepultar a la persona fallecida en otra fosa</t>
  </si>
  <si>
    <t>Sepultar a la persona que fallece en algún otro estado</t>
  </si>
  <si>
    <t>Que el ciudadano cuente con un documento de legalidad para la marca de herrar de la actividad ganadera, que lo acredita como propieatario.</t>
  </si>
  <si>
    <t>Que el cuidadano cuente con su recibo de pago del refrendo del año anterior.</t>
  </si>
  <si>
    <t xml:space="preserve">A TODA LA CIUDADANÍA </t>
  </si>
  <si>
    <t xml:space="preserve">Cualquier persona  vecino conocido  o familiar </t>
  </si>
  <si>
    <t xml:space="preserve">Conocido  o familiar </t>
  </si>
  <si>
    <t>Presencial</t>
  </si>
  <si>
    <t>PRESENCIAL</t>
  </si>
  <si>
    <t>PRESENCIAL O CARTA PODER</t>
  </si>
  <si>
    <t>https://chilpancingo.gob.mx/transparencia/wp-content/uploads/2022/10/Requisitos-de-Registro-de-Fierro-Quemador.pdf</t>
  </si>
  <si>
    <t>https://chilpancingo.gob.mx/transparencia/wp-content/uploads/2022/10/Requisitos-de-refrendo-de-fierro-quemador.pdf</t>
  </si>
  <si>
    <t>https://chilpancingo.gob.mx/transparencia/wp-content/uploads/2023/04/Requisitos-de-certificacion-de-patente.pdf</t>
  </si>
  <si>
    <t>https://chilpancingo.gob.mx/transparencia/wp-content/uploads/2022/11/1-REQUISITOS-PARA-REGISTRO-DE-NACIMIENTO-MENORES-DE-1-ANO.pdf</t>
  </si>
  <si>
    <t>https://chilpancingo.gob.mx/transparencia/wp-content/uploads/2022/11/2-REQUISITOS-PARA-REGISTRO-DE-NACIMIENTO-DE-1-A-7-ANOS.pdf</t>
  </si>
  <si>
    <t>https://chilpancingo.gob.mx/transparencia/wp-content/uploads/2022/11/3-REQUISITOS-PARA-REGISTRO-DE-NACIMIENTO-EXTEMPORANEO-DE-8-ANOS-EN-ADELANTE.pdf</t>
  </si>
  <si>
    <t>https://chilpancingo.gob.mx/transparencia/wp-content/uploads/2022/11/4-REQUISITOS-PARA-MATRIMONIO-EN-OFICINA.pdf</t>
  </si>
  <si>
    <t>https://chilpancingo.gob.mx/transparencia/wp-content/uploads/2022/11/5-REQUISITOS-PARA-REGISTRO-DE-MATRIMONIO-A-DOMICILIO.pdf</t>
  </si>
  <si>
    <t>https://chilpancingo.gob.mx/transparencia/wp-content/uploads/2022/11/6-REQUISITOS-PARA-MATRIMONIO-EN-OFICINA-ENTRE-EXTRANJEROS.pdf</t>
  </si>
  <si>
    <t>https://chilpancingo.gob.mx/transparencia/wp-content/uploads/2022/11/7-REQUISITOS-PARA-MATRIMONIO-A-DOMICILIO-ENTRE-EXTRANJEROS.pdf</t>
  </si>
  <si>
    <t>https://chilpancingo.gob.mx/transparencia/wp-content/uploads/2022/11/8-REQUISITOS-PARA-REGISTRO-DE-DEFUNCION-MUERTE-NATURAL.pdf</t>
  </si>
  <si>
    <t>https://chilpancingo.gob.mx/transparencia/wp-content/uploads/2022/11/9-REQUISITOS-PARA-REGISTRO-DE-DEFUNCION-MUERTE-VIOLENTA.pdf</t>
  </si>
  <si>
    <t>https://chilpancingo.gob.mx/transparencia/wp-content/uploads/2022/11/10-REQUISITOS-PARA-INHUMACION.pdf</t>
  </si>
  <si>
    <t>https://chilpancingo.gob.mx/transparencia/wp-content/uploads/2022/11/11-REQUISITOS-PARA-LICENCIA-DE-CONSTRUCCION-DE-BOVEDA.pdf</t>
  </si>
  <si>
    <t>https://chilpancingo.gob.mx/transparencia/wp-content/uploads/2022/11/12-REQUISITOS-PARA-RECONOCIMIENTO-DE-HIJOS.pdf</t>
  </si>
  <si>
    <t>https://chilpancingo.gob.mx/transparencia/wp-content/uploads/2022/11/13-REQUISITOS-PARA-INSCRIPCION-DE-REGISTRO-DE-NACIMIENTO.pdf</t>
  </si>
  <si>
    <t>https://chilpancingo.gob.mx/transparencia/wp-content/uploads/2022/11/14-REQUISITOS-PARA-INSCRIPCION-DE-REGISTRO-DE-MATRIMONIO.pdf</t>
  </si>
  <si>
    <t>https://chilpancingo.gob.mx/transparencia/wp-content/uploads/2022/11/15-REQUISITOS-PARA-INSCRIPCION-DE-REGISTRO-DE-DEFUNCION.pdf</t>
  </si>
  <si>
    <t>https://chilpancingo.gob.mx/transparencia/wp-content/uploads/2022/11/16-REQUISITOS-PARA-CONSTANCIA-DE-INEXISTENCIA-DE-MATRIMONIO.pdf</t>
  </si>
  <si>
    <t>https://chilpancingo.gob.mx/transparencia/wp-content/uploads/2022/11/17-REQUISITOS-PARA-CONSTANCIA-DE-INEXISTENCIA-DE-REGISTRO-DE-NACIMIENTO.pdf</t>
  </si>
  <si>
    <t>https://chilpancingo.gob.mx/transparencia/wp-content/uploads/2022/11/18-REQUISITOS-PARA-CONSTANCIA-DE-INEXISTENCIA-DE-REGISTRO-DE-NACIMIENTO-ADULTOS.pdf</t>
  </si>
  <si>
    <t>https://chilpancingo.gob.mx/transparencia/wp-content/uploads/2022/11/19-REQUISITOS-PARA-CONSTANCIA-DE-INEXISTENCIA-DE-REGISTRO-DE-DEFUNCION.pdf</t>
  </si>
  <si>
    <t>https://chilpancingo.gob.mx/transparencia/wp-content/uploads/2022/11/20-REQUISITOS-PARA-CONSTANCIA-DE-REGISTRO-EXTEMPORANEO.pdf</t>
  </si>
  <si>
    <t>https://chilpancingo.gob.mx/transparencia/wp-content/uploads/2022/11/21-REQUISITOS-PARA-BUSQUEDA-POR-ANO.pdf</t>
  </si>
  <si>
    <t>https://chilpancingo.gob.mx/transparencia/wp-content/uploads/2022/11/22-REQUISITOS-PARA-ANOTACIONES-MARGINALES.pdf</t>
  </si>
  <si>
    <t>https://chilpancingo.gob.mx/transparencia/wp-content/uploads/2022/11/23-REQUISITOS-PARA-DIVORCIO-ENTRE-NACIONALES.pdf</t>
  </si>
  <si>
    <t>https://chilpancingo.gob.mx/transparencia/wp-content/uploads/2022/11/24-REQUISITOS-PARA-REGISTRO-DE-DIVORCIO-ENTRE-EXTRANJEROS.pdf</t>
  </si>
  <si>
    <t>https://chilpancingo.gob.mx/transparencia/wp-content/uploads/2022/11/25-REQUISITOS-PARA-DIVORCIO-ADMINISTRATIVO-ENTRE-NACIONALES.pdf</t>
  </si>
  <si>
    <t>https://chilpancingo.gob.mx/transparencia/wp-content/uploads/2022/11/26-REQUISITOS-PARA-DIVORCIO-ADMINISTRATIVO-ENTRE-EXTRANJEROS.pdf</t>
  </si>
  <si>
    <t>https://chilpancingo.gob.mx/transparencia/wp-content/uploads/2022/11/27-REQUISITOS-PARA-INSCRIPCION-DE-SENTENCIA.pdf</t>
  </si>
  <si>
    <t>https://chilpancingo.gob.mx/transparencia/wp-content/uploads/2022/11/28-REQUISITOS-PARA-ADOPCION-SIMPLE.pdf</t>
  </si>
  <si>
    <t>https://chilpancingo.gob.mx/transparencia/wp-content/uploads/2022/11/29-REQUISITOS-PARA-ADOPCION-PLENA.pdf</t>
  </si>
  <si>
    <t>https://chilpancingo.gob.mx/transparencia/wp-content/uploads/2022/11/30-REQUISITOS-PARA-ACTAS-CERTIFICADAS.pdf</t>
  </si>
  <si>
    <t>https://chilpancingo.gob.mx/transparencia/wp-content/uploads/2022/11/31-REQUISITOS-PARA-PERPETUIDAD-PANTEON-NUEVO.pdf</t>
  </si>
  <si>
    <t>https://chilpancingo.gob.mx/transparencia/wp-content/uploads/2022/11/32-REQUISITOS-PARA-PERPETUIDAD-PENTEON-CENTRAL.pdf</t>
  </si>
  <si>
    <t>https://chilpancingo.gob.mx/transparencia/wp-content/uploads/2022/11/33-REQUISITOS-PARA-REGULARIZACION-PANTEON-NUEVO.pdf</t>
  </si>
  <si>
    <t>https://chilpancingo.gob.mx/transparencia/wp-content/uploads/2022/11/34-REQUISITOS-PARA-REGULARIZACION-PANTEON-CENTRAL.pdf</t>
  </si>
  <si>
    <t>https://chilpancingo.gob.mx/transparencia/wp-content/uploads/2022/11/35-REQUISITOS-PARA-CESION-DE-DERECHOS-2.pdf</t>
  </si>
  <si>
    <t>https://chilpancingo.gob.mx/transparencia/wp-content/uploads/2022/11/36-REQUISITOS-PARA-CERTIFICACION-Y-BUSQUEDA-2.pdf</t>
  </si>
  <si>
    <t>https://chilpancingo.gob.mx/transparencia/wp-content/uploads/2022/11/37-REQUISITOS-PARA-SERVICIO-DE-MANTENIMIENTO-2.pdf</t>
  </si>
  <si>
    <t>https://chilpancingo.gob.mx/transparencia/wp-content/uploads/2022/11/38-REQUISITOS-PARA-TEMPORALIDAD-2.pdf</t>
  </si>
  <si>
    <t>https://chilpancingo.gob.mx/transparencia/wp-content/uploads/2022/11/Requisitos-Panteon-Nuevo.pdf</t>
  </si>
  <si>
    <t>Credencial de elector, comprobante de domicilio, cualquier documento que acredite la posesión del predio, constancia de declaración de decir verdad, medidas de fierro 10x10 cm.</t>
  </si>
  <si>
    <t>Recibo de pago del refrendo del año anterior.</t>
  </si>
  <si>
    <t>SOLICITUD, CERTIFICADO MEDICO DE NACIMIENTO, CARTILLA DE VACUNACION (MAYORES DE 6 MESES), CONSTANCIA DE INEXISTENCIA DE REGISTRO (MAYORES DE 6 MESES NACIDOS FUERA DE LA LOCALIDAD), ACTA DE NACIMIENTO DE LOS PADRES (ACTUALIZADA), ACTA DE MATRIMONIO (ACTUALIZADA) DE LOS PADRES (EN CASO DE HABER CONTRAIDO MATRIMONIO, EN CASO DE NO SER CASADOS DEBERAN COMPARECER AMBOS), COMPROBANTE DE DOMICILIO, E IDENTIFICACIONES DE LOS PADRES Y DOS TESTIGOS (INE).</t>
  </si>
  <si>
    <t>SOLICITUD, CERTIFICADO MEDICO DE NACIMIENTO, CARTILLA DE VACUNACION (MAYORES DE 6 MESES), CONSTANCIA DE INEXISTENCIA DE REGISTRO (MAYORES DE 6 MESES NACIDOS FUERA DE LA LOCALIDAD Y MAYORES DE 2 AÑOS NACIDOS EN ESTA CIUDAD), ACTA DE NACIMIENTO DE LOS PADRES (ACTUALIZADA), ACTA DE MATRIMONIO (ACTUALIZADA) DE LOS PADRES (EN CASO DE HABER CONTRAIDO MATRIMONIO, EN CASO DE NO SER CASADOS DEBERAN COMPARECER AMBOS), COMPROBANTE DE DOMICILIO, E IDENTIFICACIONES DE LOS PADRES Y DOS TESTIGOS (INE).</t>
  </si>
  <si>
    <t>SOLICITUD, AUTORIZACION ADMINISTRATIVA, CONSTANCIA DE INEXISTENCIA DE REGISTRO, ACTA DE NACIMIENTO DE LOS PADRES (ACTUALIZADA), ACTA DE MATRIMONIO (ACTUALIZADA) DE LOS PADRES (EN CASO DE HABER CONTRAIDO MATRIMONIO, EN CASO DE NO SER CASADOS Y SER MENOR DE EDAD EL REGISTRADO, DEBERAN COMPARECER AMBOS), COMPROBANTE DE DOMICILIO, E IDENTIFICACIONES DEL REGISTRADO (CUANDO SEA MAYOR DE EDAD) Y DOS TESTIGOS (INE).</t>
  </si>
  <si>
    <t>SOLICITUD, MAYORIA DE EDAD (18 AÑOS EN ADELANTE), ACTAS DE NACIMIENTO DE LOS CONTRAYENTES (ACTUALIZADA), CURP DE LOS CONTRAYENTES, CERTIFICADO MEDICO PRENUPCIAL DE LOS CONTRAYENTES, CONSTANCIA DE SOLTERIA (EXPEDIDA POR LA OFICIALIA DEL REGISTRO CIVIL DEL LUGAR DONDE SE REGISTRO EL NACIMIENTO DE LOS CONTRAYENTES), COMPROBANTES DE DOMICILIO DE LOS CONTRAYENTES, IDENTIFICACION OFICIAL DE LOS CONTRAYENTES Y DE CUATRO TESTIGOS, FOTOGRAFIA TAMAÑO INFANTIL DE LOS CONTRAYENTES, Y SEGÚN EL CASO PRESENTAR SENTENCIA DEFINITIVA DE NULIDAD, DE DIVORCIO O ACTA DE DEFUNCION.</t>
  </si>
  <si>
    <t>SOLICITUD, MAYORIA DE EDAD (18 AÑOS EN ADELANTE), ACTAS DE NACIMIENTO DE LOS CONTRAYENTES (ACTUALIZADA, EL EXTRANJERO DEBERA PRESENTAR EL ACTA DE NACIMIENTO DEBIDAMENTE APOSTILLADA Y TRADUCIDA AL ESPAÑOL), CURP DEL CONTRAYENTE NACIONAL, CERTIFICADO MEDICO PRENUPCIAL DE LOS CONTRAYENTES, CONSTANCIA DE SOLTERIA (EXPEDIDA POR LA OFICIALIA DEL REGISTRO CIVIL DEL LUGAR DONDE SE REGISTRO EL NACIMIENTO DEL CONTRAYENTE NACIONAL), COMPROBANTES DE DOMICILIO DE LOS CONTRAYENTES, IDENTIFICACION OFICIAL DE LOS CONTRAYENTES Y DE CUATRO TESTIGOS, FOTOGRAFIA TAMAÑO INFANTIL DE LOS CONTRAYENTES, Y SEGÚN EL CASO PRESENTAR SENTENCIA DEFINITIVA DE NULIDAD, DE DIVORCIO O ACTA DE DEFUNCION.</t>
  </si>
  <si>
    <t>CERTIFICADO MEDICO DE DEFUNCION, ACTA DE NACIMIENTO ACTUALIZADA, CURP, ACTA DE MATRIMONIO ACTUALIZADA (EN EL SUPUESTO DE SER CASADO), SOLICITUD DE APERTURA PARA INHUMACION (DEL PANTEON), ESCRITURA DE PANTEON, E IDENTIFICACIONES DEL FINADO, INFORMANTE Y DOS TESTIGOS (INE)</t>
  </si>
  <si>
    <t>CERTIFICADO DE DEFUNCION, OFICIO DEL MP GIRADO AL OFICIAL DEL REGISTRO CIVIL, ACTA DE NACIMIENTO, CURP, ACTA DE MATRIMONIO (EN EL SUPUESTO DE SER CASADO), SOLICITUD DE APERTURA PARA INHUMACION (DEL PANTEON), ESCRITURA DE PANTEON, E IDENTIFICACIONES DEL FINADO, INFORMANTE Y DOS TESTIGOS (INE)</t>
  </si>
  <si>
    <t>CERTIFICADO MEDICO DE DEFUNCION, COPIAS DE ESCRITURAS DE PANTEON E IDENTIFICACION DEL PROPIETARIO</t>
  </si>
  <si>
    <t>ESCRITURA E IDENTIFICACION DEL PROPIETARIO</t>
  </si>
  <si>
    <t xml:space="preserve">PRIMER REGISTRO DE NACIMIENTO, ACTA DE NACIMIENTO DEL NIÑO, ACTAS DE NACIMIENTO DE LOS PADRES, COMPROBANTE DE DOMICILIO, ACTA DE MATRIMONIO DE LOS PADRES (SI SON CASADOS), IDENTIFICACION DE LOS PADRES Y DE DOS TESTIGOS (INE), PAGO POR CONCEPTO DE ANOTACION MARGINAL ($172.00), Y PAGO POR CONCEPTO DE DOS CERTIFICACIONES ($160.00 POR DOS CERTIFICACIONES). </t>
  </si>
  <si>
    <t>ACTA DE NACIMIENTO DEL REGISTRADO, APOSTILLA (CONVENCION DE LA HAYA), TRADUCCION DEL ACTA DE NACIMIENTO Y APOSTILLA, POR PERITO AUTORIZADO POR EL TRIBUNAL SUPERIOR DE JUSTICIA DEL ESTADO DE GUERRERO, CERTIFICACION DE ACTA DE NACIMIENTO Y APOSTILLA ($80.00), ACTA DE MATRIMONIO DE LOS PADRES, ACTA DE NACIMIENTO DE LOS PADRES (ACTUALIZADA), IDENTIFICACION CON FOTOGRAFIA DE LOS PADRES (INE), ORIGINAL Y TRES COPIAS DE CADA DOCUMENTO, EN CASO DE SER PERSONA DISTINTA CARTA PODER CERTIFICADA</t>
  </si>
  <si>
    <t>ACTA DE MATRIMONIO, APOSTILLA (CONVENCION DE LA HAYA), TRADUCCION DEL ACTA DE MATRIMONIO Y APOSTILLA, POR PERITO AUTORIZADO POR EL TRIBUNAL DE SUPERIOR DE JUSTICIA DEL ESTADO DE GUERRERO, CERTIFICACION DE ACTA DE MATRIMONIO Y APOSTILLA ($80.00), ACTA DE NACIMIENTO DE LOS CONTRAYENTES (ACTUALIZADA), IDENTIFICACION CON FOTOGRAFIA DE LOS CONTRAYENTES (INE), ORIGINAL Y TRES COPIAS DE CADA DOCUMENTO, EN CASO DE SER PERSONA DISTINTA CARTA PODER CERTIFICADA.</t>
  </si>
  <si>
    <t>ACTA DE DEFUNCION, APOSTILLA (CONVENCION DE LA HAYA), TRADUCCION DEL ACTA DE DEFUNCION Y APOSTILLA, POR PERITO AUTORIZADO POR EL TRIBUNAL SUPERIOR DE JUSTICIA DEL ESTADO DE GUERRERO, CERTIFICACION DE ACTA DE DEFUNCION Y APOSTILLA ($80.00), ACTA DE NACIMIENTO DEL FINADO (ACTUALIZADA), IDENTIFICACION CON FOTOGRAFIA DEL FINADO (INE), ORIGINAL Y SEIS COPIAS DE CADA DOCUMENTO, EN CASO DE SER PERSONA DISTINTA, CARTA PODER CERTIFICADA</t>
  </si>
  <si>
    <t>COPIA DEL ACTA DE NACIMIENTO, COPIA DE IDENTIFICACION (INE), 1 FOTOGRAFIA TAMAÑO INFANTIL.</t>
  </si>
  <si>
    <t xml:space="preserve">COPIA DEL ACTA DE NACIMIENTO, COPIA DE ACTA DE NACIMIENTO DE LOS PADRES, COPIA DE IDENTIFICACION DE LOS PADRES (INE) </t>
  </si>
  <si>
    <t>COPIA DE IDENTIFICACION (INE), COPIA DE ACTA DE NACIMIENTO DE ALGUN FAMILIAR DIRECTO (HIJOS O HERMANOS), COPIA DE ACTA DE MATRIMONIO Y COPIA DE CUALQUIER DOCUMENTO QUE VALIDE LA IDENTIDAD.</t>
  </si>
  <si>
    <t>COPIA DEL CERTIFICADO DE DEFUNCIÒN, COPIA DEL ACTA DE NACIMIENTO DEL FINADO, COPIA DE IDENTIFICACIÒN DEL FINADO (INE), COPIA DE IDENTIFICACION DEL SOLICITANTE (INE)</t>
  </si>
  <si>
    <t>COPIA DEL ACTA DE NACIMIENTO, COPIA DE IDENTIFICACIÒN (INE), 1 FOTOGRAFÌA TAMAÑO INFANTIL.</t>
  </si>
  <si>
    <t>PROPORCIONAR COPIA DEL ACTA O EN SU CASO LOS DATOS A BUSCAR (NOMBRE COMPLETO, FECHA DE REGISTRO, NUMERO DE ACTA Y NUMERO DEL LIBRO).</t>
  </si>
  <si>
    <t>RESOLUCION DEFINITIVA (JUDICIAL O ADMINISTRATIVA)</t>
  </si>
  <si>
    <t>RESOLUCION DEFINITIVA, AUTO QUE LA DECLARA EJECUTORIADA, Y ACTAS DE NACIMIENTO DE LOS DIVORCIANTES.</t>
  </si>
  <si>
    <t>RESOLUCION DEFINITIVA, AUTO QUE LA DECLARA EJECUTORIADA Y ACTAS DE NACIMIENTO DE LOS DIVORCIANTES</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</si>
  <si>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 (DE LOS DIVORCIANTES, ACTA DE MATRIMONIO (DE LOS DIVORCIANTES), COMPROBANTES DE DOMICILIO, E IDENTIFICACIONES DE LOS DIVORCIANTES Y DE CUATRO TESTIGOS (INE).</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</si>
  <si>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ACTUALIZADAS (DE LOS DIVORCIANTES), ACTA DE MATRIMONIO ACTUALIZADA (DE LOS DIVORCIANTES), COMPROBANTES DE DOMICILIO, E IDENTIFICACIONES DE LOS DIVORCIANTES Y DE CUATRO TESTIGOS (INE Y PASAPORTE DEL DIVORCIANTE EXTRANJERO).</t>
  </si>
  <si>
    <t>OFICIO DE INSTRUCCIÓN, RESOLUCION JUDICIAL, Y AUTO QUE LA DECLARA EJECUTORIADA.</t>
  </si>
  <si>
    <t>OFICIO DE INSTRUCCIÓN, RESOLUCION JUDICIAL, AUTO QUE LA DECLARA EJECUTORIADA, ACTA DE NACIMIENTO DE LOS PADRES, IDENTIFICACIONES DE LOS PADRES, COMPROBANTES DE DOMICILIO DE LOS PADRES, Y ANOTACION MARGINAL ($206.00)</t>
  </si>
  <si>
    <t xml:space="preserve">OFICIO DE INSTRUCCIÓN, RESOLUCION JUDICIAL, AUTO QUE LA DECLARA EJECUTORIADA, ANOTACION MARGINAL DE CANCELACION DEL REGISTRO DE NACIMIENTO PRIMITIVO ($206.00), LEVANTAMIENTO DE REGISTRO DE NACIMIENTO (ANTES DEL AÑO GRATUITO Y DESPUES DEL AÑO UN DIA HASTA LOS SIETE AÑOS SIETE MESES $377.00), ACTA DE NACIMIENTO DE LOS PADRES, COMPROBANTES DE DOMICILIO DE LOS PADRES, E IDENTIFICACIONES DE LOS PADRES Y DE DOS TESTIGOS (INE), </t>
  </si>
  <si>
    <t>EL INTERESADO DEBERA ENCONTRARSE REGISTRADO EN LA OFICIALIA DEL REGISTRO CIVIL 01 DE CHILPANCINGO, Y COPIA DEL ACTA A SOLICITAR O EN SU DEFECTO NOMBRE Y AÑO DE REGISTRO</t>
  </si>
  <si>
    <t>HOJA DE APERTURA, IDENTIFICACION DEL PROPIETARIO (INE), IDENTIFICACION DE DOS BENEFICIARIOS (INE) O ACTA DE NACIMIENTO, Y CERTIFICADO DE DEFUNCIÒN.</t>
  </si>
  <si>
    <t>HOJA DE APERTURA, IDENTIFICACION DEL PROPIETARIO (INE), IDENTIFICACION DE DOS BENEFICIARIOS (INE) O ACTA DE NACIMIENTO, Y CERTIFICADO DE DEFUNCIÒN</t>
  </si>
  <si>
    <t>TARJETA INFORMATIVA, ESCRITURA ORIGINAL, IDENTIFICACION DEL PROPIETARIO (INE), E IDENTIFICACION DE DOS BENEFICIARIOS (INE) O ACTA DE NACIMIENTO</t>
  </si>
  <si>
    <t>TARJETA INFORMATIVA, ESCRITURA ORIGINAL, IDENTIFICACION DEL PROPIETARIO (INE), IDENTIFICACION DEL COMPRADOR (INE), E IDENTIFICACION DE DOS TESTIGOS (INE)</t>
  </si>
  <si>
    <t>IDENTIFICACION DEL SOLICITANTANTE (INE) Y ACTA DE NACIMIENTO O ACTA DE DEFUNCION DEL PROPIETARIO.</t>
  </si>
  <si>
    <t>COPIA DE LA ESCRITURA O RECIBO ANTERIOR.</t>
  </si>
  <si>
    <t>HOJA DE APERTURA, IDENTIFICACION DEL SOLICITANTE, Y  CERTIFICADO DE DEFUNCION.</t>
  </si>
  <si>
    <t>La escritura que acredite la propiedad</t>
  </si>
  <si>
    <t>https://chilpancingo.gob.mx/transparencia/wp-content/uploads/2022/10/Registros-2022.pdf</t>
  </si>
  <si>
    <t>https://chilpancingo.gob.mx/transparencia/wp-content/uploads/2022/10/Formato-recibo-de-pago.pdf</t>
  </si>
  <si>
    <t>https://chilpancingo.gob.mx/transparencia/wp-content/uploads/2022/11/Formatos-.pdf</t>
  </si>
  <si>
    <t>https://chilpancingo.gob.mx/transparencia/wp-content/uploads/2023/04/SOLICITUD-DE-DIVORCIO.pdf</t>
  </si>
  <si>
    <t>https://chilpancingo.gob.mx/transparencia/wp-content/uploads/2022/11/solicitud-para-abrir-fosa.pdf</t>
  </si>
  <si>
    <t>2 días</t>
  </si>
  <si>
    <t>UN DÍA</t>
  </si>
  <si>
    <t>EL MISMO DÍA</t>
  </si>
  <si>
    <t>DOS DÍAS</t>
  </si>
  <si>
    <t>INMEDIATA</t>
  </si>
  <si>
    <t>DE 1 A 6 DÍAS</t>
  </si>
  <si>
    <t xml:space="preserve">Inmediata </t>
  </si>
  <si>
    <t>15 días hábiles</t>
  </si>
  <si>
    <t>Inmediato</t>
  </si>
  <si>
    <t>ND</t>
  </si>
  <si>
    <t xml:space="preserve">10 días hábiles </t>
  </si>
  <si>
    <t>Anual</t>
  </si>
  <si>
    <t>PERMANENTE</t>
  </si>
  <si>
    <t>HASTA SU DISOLUCIÓN (DIVORCIO, NULIDAD O MUERTE)</t>
  </si>
  <si>
    <t>UN MES</t>
  </si>
  <si>
    <t>CUANDO EXISTA CAMBIO DE FORMATOS</t>
  </si>
  <si>
    <t>HASTA QUE EXISTA CAMBIO DE TITULAR</t>
  </si>
  <si>
    <t>ANUAL</t>
  </si>
  <si>
    <t>5 AÑOS</t>
  </si>
  <si>
    <t xml:space="preserve">Tiene una vigencia de 30 días hábiles  </t>
  </si>
  <si>
    <t>Dirección de Ganadería, Fomento Forestal y Pesca</t>
  </si>
  <si>
    <t xml:space="preserve">Plaza Cívica Primer Congreso de Anáhuac </t>
  </si>
  <si>
    <t xml:space="preserve">Sin número </t>
  </si>
  <si>
    <t>Centro</t>
  </si>
  <si>
    <t>Chilpancingo  de los Bravo</t>
  </si>
  <si>
    <t>sedermpal@chilpancingo.gob.mx</t>
  </si>
  <si>
    <t>De lunes a viernes de 09:00 a 15:00 horas</t>
  </si>
  <si>
    <t xml:space="preserve">Dirección y Oficialía del Registro Civil </t>
  </si>
  <si>
    <t>Ignacio Ramírez</t>
  </si>
  <si>
    <t>direccionregistrocivil2124@chilpancingo.gob.mx</t>
  </si>
  <si>
    <t>Panteón Nuevo Municipal</t>
  </si>
  <si>
    <t>Dr. Alberto Zaavedra Ramos</t>
  </si>
  <si>
    <t>Sin número</t>
  </si>
  <si>
    <t>Lázaro Cardenas</t>
  </si>
  <si>
    <t>panteonnuevo@chilpancingo.gob.mx</t>
  </si>
  <si>
    <t>De lunes a domingo de 09:00 a 21:00 horas</t>
  </si>
  <si>
    <t>GRATUITO</t>
  </si>
  <si>
    <t>´$797.00</t>
  </si>
  <si>
    <t xml:space="preserve">Gratuito </t>
  </si>
  <si>
    <t>Ley Número 410 de Ingresos para el Municipio de Chilpancingo de los Bravo, Guerrero, para el ejercicio fiscal 2023, Artículo 78.</t>
  </si>
  <si>
    <t>LEY 419 DE HACIENDA DEL ESTADO DE GUERRERO PARA EL EJERCICIO FISCAL 2022</t>
  </si>
  <si>
    <t>ARTICULO 25 DE LA LEY DE INGRESOS PARA EL EJERCICIO FISCAL 2022 DEL MUNICIPIO DE CHILPANCINGO DE LOS BRAVO, GUERRERO</t>
  </si>
  <si>
    <t>Ley de Ingresos para el Municipio de Chilpancingo de los Bravo, Guerrero, para el Ejercicio Fiscal 2022.</t>
  </si>
  <si>
    <t>Cajas de la Dirección de Ingresos</t>
  </si>
  <si>
    <t>Ley Número 469 de Ganadería del Estado de Guerrero, Art. 24, Fracción I.</t>
  </si>
  <si>
    <t xml:space="preserve">Reglamento de Panteones </t>
  </si>
  <si>
    <t>Acudir a la oficina del Órgano de Control Interno Municipal, ubicado en el 3er. piso de H.ayuntamiento Municipal, quien brindará atención a su demanda según sea el caso.</t>
  </si>
  <si>
    <t>Plaza Cívica Primer Congreso de Anáhuac</t>
  </si>
  <si>
    <t xml:space="preserve"> Sin número </t>
  </si>
  <si>
    <t>Chilpanicingo de los Bravo</t>
  </si>
  <si>
    <t xml:space="preserve">Dr. Alberto Zaavedra Ramos </t>
  </si>
  <si>
    <t>Chilpancingo de los Bravo</t>
  </si>
  <si>
    <t>7471378563 ext. 1003</t>
  </si>
  <si>
    <t>contraloriainterna@chilpancingo.gob.mx</t>
  </si>
  <si>
    <t>https://catalogonacional.gob.mx/</t>
  </si>
  <si>
    <t xml:space="preserve">Panteón Nuevo Municipal </t>
  </si>
  <si>
    <t>Acceso a la Información.</t>
  </si>
  <si>
    <t>Obtener información pública generada por el Ayuntamiento.</t>
  </si>
  <si>
    <t>Indirecto</t>
  </si>
  <si>
    <t>https://chilpancingo.gob.mx/transparencia/wp-content/uploads/2021/10/REQUISITOS-PARA-PRESENTAR-UNA-SOLICITUD-DE-INFORMACION.pdf</t>
  </si>
  <si>
    <t>En solicitud escrita: I. Nombre o, en su caso, los datos generales de su representante; II. Domicilio o medio para recibir notificaciones; III. La descripción de la información solicitada; IV. Cualquier otro dato que facilite su búsqueda.</t>
  </si>
  <si>
    <t>https://chilpancingo.gob.mx/transparencia/wp-content/uploads/2021/08/Solicitud-de-Acceso-a-la-Informacion-02.pdf</t>
  </si>
  <si>
    <t>En el menor tiempo posible que no exceda de 20 días hábiles.</t>
  </si>
  <si>
    <t>De dos a 3 días hábiles</t>
  </si>
  <si>
    <t>De 3 a 5 días hábiles</t>
  </si>
  <si>
    <t>20 días hábiles.</t>
  </si>
  <si>
    <t>Acceso, Rectificación, Cancelación y Oposición de Datos Personales.</t>
  </si>
  <si>
    <t>Consultar cualquier dato personal que posea el Ayuntamiento o en su caso solicitar la  rectificación, cancelación y oposición en su base de datos.</t>
  </si>
  <si>
    <t>Titular de los datos personales o su representante legal.</t>
  </si>
  <si>
    <t>Directo</t>
  </si>
  <si>
    <t>https://chilpancingo.gob.mx/transparencia/wp-content/uploads/2021/10/REQUISITOS-PARA-SOLICITUD-DE-DERECHO-ARCO.pdf</t>
  </si>
  <si>
    <t>Llenar el formato 1. Marcar el motivo de la solicitud (Acceso, rectificación, cancelación u oposición). 2. presentar una identificación de las que señala el formato. 3. Agregar los datos del solicitante o de su representante legal. 4. Sujeto obligado a la que solicita. 5. Forma en la que desea le sea entregada la información. 6. Describir la información que solicita. 7. Indicar que datos requiere sean rectificados.  8. Especificar los datos personales de los que solicita su cancelación. 9. Motivo de la oposición.</t>
  </si>
  <si>
    <t>https://chilpancingo.gob.mx/transparencia/wp-content/uploads/2021/08/Formato-de-Acceso-Rectificacion-Cancelacion-y-Oposicion-de-Datos-Personales.pdf</t>
  </si>
  <si>
    <t>Unidad de Transparencia</t>
  </si>
  <si>
    <t>transparencia@chilpancingo.gob.mx</t>
  </si>
  <si>
    <t>Artículo 12 de la Ley Número 207 de Transparencia y Acceso a la Información Pública del Estado de Guerrero, menciona que el ejercicio del derecho de acceso a la información es gratuito y sólo podrá requerirse el cobro correspondiente a la modalidad de reproducción y entrega solicitada. Artículo 160 tambien señala que la información deberá ser entregada sin costo, cuando implique la entrega de no más de veinte hojas simples. Las unidades de transparencia podrán exceptuar el pago de reproducción y envío atendiendo a las circunstancias socioeconómicas del solicitante. En ningún caso se cobrarán contribuciones adicionales. Tratándose de la reproducción en medios magnéticos, si el interesado aporta el medio en que será almacenada la información, la reproducción será totalmente gratuita.</t>
  </si>
  <si>
    <t>Artículo 3 de la Ley Número 207 de Transparencia y Acceso a la Información Pública del Estado de Guerrero, menciona en la fracción XXXIV la Unidad de Transparencia: son las unidades administrativas de los sujetos obligados para el manejo de información pública de oficio, clasificación de la información y receptoras únicas de las solicitudes de acceso a la información que se formulen, estas unidades serán el vínculo con el solicitante y se encargarán de las gestiones internas para que se resuelva y en su caso, se entregue la información o resolución que corresponda.</t>
  </si>
  <si>
    <t>Artículo 161 de la Ley Número 207 de Transparencia y Acceso a la Información Pública del Estado de Guerrero, menciona que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</si>
  <si>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Artículo 54 de la Ley Número 207 de Transparencia y Acceso a la Información Pública del Estado de Guerrero, señala que son atribuciones de la Unidad de Transparencia establecer los procedimientos que aseguren los derechos de acceso, rectificación, cancelación y oposición de los datos personales.</t>
  </si>
  <si>
    <t>7471378565 extención 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</si>
</sst>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0000"/>
    <numFmt numFmtId="165" formatCode="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0" fontId="2" fillId="3" borderId="0" xfId="0" applyFont="1" applyFill="1" applyAlignment="1">
      <alignment horizontal="center"/>
    </xf>
    <xf numFmtId="0" fontId="2" fillId="3" borderId="0" xfId="0" applyFont="1" applyFill="1"/>
    <xf numFmtId="2" fontId="2" fillId="3" borderId="0" xfId="0" applyNumberFormat="1" applyFont="1" applyFill="1" applyAlignment="1">
      <alignment horizontal="justify"/>
    </xf>
    <xf numFmtId="2" fontId="2" fillId="0" borderId="0" xfId="0" applyNumberFormat="1" applyFont="1" applyAlignment="1">
      <alignment horizontal="justify"/>
    </xf>
    <xf numFmtId="0" fontId="2" fillId="3" borderId="0" xfId="0" applyFont="1" applyFill="1" applyAlignment="1">
      <alignment wrapText="1"/>
    </xf>
    <xf numFmtId="0" fontId="2" fillId="0" borderId="0" xfId="0" applyFont="1" applyAlignment="1">
      <alignment wrapText="1"/>
    </xf>
    <xf numFmtId="0" fontId="4" fillId="3" borderId="0" xfId="1" applyFont="1" applyFill="1" applyAlignment="1"/>
    <xf numFmtId="0" fontId="4" fillId="0" borderId="0" xfId="1" applyFont="1" applyAlignment="1"/>
    <xf numFmtId="0" fontId="4" fillId="3" borderId="0" xfId="1" applyFont="1" applyFill="1"/>
    <xf numFmtId="0" fontId="4" fillId="0" borderId="0" xfId="1" applyFont="1"/>
    <xf numFmtId="0" fontId="2" fillId="3" borderId="0" xfId="0" applyFont="1" applyFill="1" applyAlignment="1">
      <alignment horizontal="justify"/>
    </xf>
    <xf numFmtId="0" fontId="4" fillId="3" borderId="0" xfId="1" applyFont="1" applyFill="1" applyBorder="1" applyAlignment="1"/>
    <xf numFmtId="14" fontId="2" fillId="3" borderId="0" xfId="0" applyNumberFormat="1" applyFont="1" applyFill="1" applyAlignment="1">
      <alignment horizontal="center"/>
    </xf>
    <xf numFmtId="14" fontId="2" fillId="3" borderId="0" xfId="0" applyNumberFormat="1" applyFont="1" applyFill="1" applyAlignment="1">
      <alignment horizontal="center" wrapText="1"/>
    </xf>
    <xf numFmtId="14" fontId="2" fillId="0" borderId="0" xfId="0" applyNumberFormat="1" applyFont="1" applyAlignment="1">
      <alignment horizontal="center" wrapText="1"/>
    </xf>
    <xf numFmtId="0" fontId="2" fillId="0" borderId="0" xfId="0" applyFont="1" applyAlignment="1">
      <alignment horizontal="justify"/>
    </xf>
    <xf numFmtId="0" fontId="2" fillId="3" borderId="0" xfId="0" applyFont="1" applyFill="1" applyAlignment="1">
      <alignment horizontal="justify" wrapText="1"/>
    </xf>
    <xf numFmtId="0" fontId="2" fillId="0" borderId="0" xfId="0" applyFont="1" applyAlignment="1">
      <alignment horizontal="justify" wrapText="1"/>
    </xf>
    <xf numFmtId="0" fontId="2" fillId="3" borderId="0" xfId="0" applyFont="1" applyFill="1" applyAlignment="1">
      <alignment horizontal="center" wrapText="1"/>
    </xf>
    <xf numFmtId="0" fontId="2" fillId="0" borderId="0" xfId="0" applyFont="1" applyAlignment="1">
      <alignment horizontal="center" wrapText="1"/>
    </xf>
    <xf numFmtId="164" fontId="2" fillId="0" borderId="0" xfId="0" applyNumberFormat="1" applyFont="1"/>
    <xf numFmtId="165" fontId="2" fillId="0" borderId="0" xfId="0" applyNumberFormat="1" applyFont="1"/>
    <xf numFmtId="8" fontId="2" fillId="0" borderId="0" xfId="0" applyNumberFormat="1"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xf numFmtId="0" fontId="5" fillId="0" borderId="0" xfId="0" applyFont="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hilpancingo.gob.mx/transparencia/wp-content/uploads/2022/11/11-REQUISITOS-PARA-LICENCIA-DE-CONSTRUCCION-DE-BOVEDA.pdf" TargetMode="External"/><Relationship Id="rId18" Type="http://schemas.openxmlformats.org/officeDocument/2006/relationships/hyperlink" Target="https://chilpancingo.gob.mx/transparencia/wp-content/uploads/2022/11/16-REQUISITOS-PARA-CONSTANCIA-DE-INEXISTENCIA-DE-MATRIMONIO.pdf" TargetMode="External"/><Relationship Id="rId26" Type="http://schemas.openxmlformats.org/officeDocument/2006/relationships/hyperlink" Target="https://chilpancingo.gob.mx/transparencia/wp-content/uploads/2022/11/25-REQUISITOS-PARA-DIVORCIO-ADMINISTRATIVO-ENTRE-NACIONALES.pdf" TargetMode="External"/><Relationship Id="rId39" Type="http://schemas.openxmlformats.org/officeDocument/2006/relationships/hyperlink" Target="https://chilpancingo.gob.mx/transparencia/wp-content/uploads/2022/11/38-REQUISITOS-PARA-TEMPORALIDAD-2.pdf" TargetMode="External"/><Relationship Id="rId21" Type="http://schemas.openxmlformats.org/officeDocument/2006/relationships/hyperlink" Target="https://chilpancingo.gob.mx/transparencia/wp-content/uploads/2022/11/19-REQUISITOS-PARA-CONSTANCIA-DE-INEXISTENCIA-DE-REGISTRO-DE-DEFUNCION.pdf" TargetMode="External"/><Relationship Id="rId34" Type="http://schemas.openxmlformats.org/officeDocument/2006/relationships/hyperlink" Target="https://chilpancingo.gob.mx/transparencia/wp-content/uploads/2022/11/33-REQUISITOS-PARA-REGULARIZACION-PANTEON-NUEVO.pdf" TargetMode="External"/><Relationship Id="rId42" Type="http://schemas.openxmlformats.org/officeDocument/2006/relationships/hyperlink" Target="https://chilpancingo.gob.mx/transparencia/wp-content/uploads/2023/04/Requisitos-de-certificacion-de-patente.pdf" TargetMode="External"/><Relationship Id="rId47" Type="http://schemas.openxmlformats.org/officeDocument/2006/relationships/hyperlink" Target="https://chilpancingo.gob.mx/transparencia/wp-content/uploads/2022/10/Registros-2022.pdf" TargetMode="External"/><Relationship Id="rId50" Type="http://schemas.openxmlformats.org/officeDocument/2006/relationships/hyperlink" Target="https://chilpancingo.gob.mx/transparencia/wp-content/uploads/2023/04/SOLICITUD-DE-DIVORCIO.pdf" TargetMode="External"/><Relationship Id="rId55" Type="http://schemas.openxmlformats.org/officeDocument/2006/relationships/hyperlink" Target="https://catalogonacional.gob.mx/" TargetMode="External"/><Relationship Id="rId63" Type="http://schemas.openxmlformats.org/officeDocument/2006/relationships/hyperlink" Target="https://catalogonacional.gob.mx/" TargetMode="External"/><Relationship Id="rId7" Type="http://schemas.openxmlformats.org/officeDocument/2006/relationships/hyperlink" Target="https://chilpancingo.gob.mx/transparencia/wp-content/uploads/2022/11/5-REQUISITOS-PARA-REGISTRO-DE-MATRIMONIO-A-DOMICILIO.pdf" TargetMode="External"/><Relationship Id="rId2" Type="http://schemas.openxmlformats.org/officeDocument/2006/relationships/hyperlink" Target="https://chilpancingo.gob.mx/transparencia/wp-content/uploads/2022/11/Requisitos-Panteon-Nuevo.pdf" TargetMode="External"/><Relationship Id="rId16" Type="http://schemas.openxmlformats.org/officeDocument/2006/relationships/hyperlink" Target="https://chilpancingo.gob.mx/transparencia/wp-content/uploads/2022/11/14-REQUISITOS-PARA-INSCRIPCION-DE-REGISTRO-DE-MATRIMONIO.pdf" TargetMode="External"/><Relationship Id="rId29" Type="http://schemas.openxmlformats.org/officeDocument/2006/relationships/hyperlink" Target="https://chilpancingo.gob.mx/transparencia/wp-content/uploads/2022/11/28-REQUISITOS-PARA-ADOPCION-SIMPLE.pdf" TargetMode="External"/><Relationship Id="rId11" Type="http://schemas.openxmlformats.org/officeDocument/2006/relationships/hyperlink" Target="https://chilpancingo.gob.mx/transparencia/wp-content/uploads/2022/11/9-REQUISITOS-PARA-REGISTRO-DE-DEFUNCION-MUERTE-VIOLENTA.pdf" TargetMode="External"/><Relationship Id="rId24" Type="http://schemas.openxmlformats.org/officeDocument/2006/relationships/hyperlink" Target="https://chilpancingo.gob.mx/transparencia/wp-content/uploads/2022/11/22-REQUISITOS-PARA-ANOTACIONES-MARGINALES.pdf" TargetMode="External"/><Relationship Id="rId32" Type="http://schemas.openxmlformats.org/officeDocument/2006/relationships/hyperlink" Target="https://chilpancingo.gob.mx/transparencia/wp-content/uploads/2022/11/31-REQUISITOS-PARA-PERPETUIDAD-PANTEON-NUEVO.pdf" TargetMode="External"/><Relationship Id="rId37" Type="http://schemas.openxmlformats.org/officeDocument/2006/relationships/hyperlink" Target="https://chilpancingo.gob.mx/transparencia/wp-content/uploads/2022/11/36-REQUISITOS-PARA-CERTIFICACION-Y-BUSQUEDA-2.pdf" TargetMode="External"/><Relationship Id="rId40" Type="http://schemas.openxmlformats.org/officeDocument/2006/relationships/hyperlink" Target="https://chilpancingo.gob.mx/transparencia/wp-content/uploads/2022/10/Requisitos-de-Registro-de-Fierro-Quemador.pdf" TargetMode="External"/><Relationship Id="rId45" Type="http://schemas.openxmlformats.org/officeDocument/2006/relationships/hyperlink" Target="https://chilpancingo.gob.mx/transparencia/wp-content/uploads/2022/11/solicitud-para-abrir-fosa.pdf" TargetMode="External"/><Relationship Id="rId53" Type="http://schemas.openxmlformats.org/officeDocument/2006/relationships/hyperlink" Target="https://catalogonacional.gob.mx/" TargetMode="External"/><Relationship Id="rId58" Type="http://schemas.openxmlformats.org/officeDocument/2006/relationships/hyperlink" Target="https://catalogonacional.gob.mx/" TargetMode="External"/><Relationship Id="rId5" Type="http://schemas.openxmlformats.org/officeDocument/2006/relationships/hyperlink" Target="https://chilpancingo.gob.mx/transparencia/wp-content/uploads/2022/11/3-REQUISITOS-PARA-REGISTRO-DE-NACIMIENTO-EXTEMPORANEO-DE-8-ANOS-EN-ADELANTE.pdf" TargetMode="External"/><Relationship Id="rId61" Type="http://schemas.openxmlformats.org/officeDocument/2006/relationships/hyperlink" Target="https://chilpancingo.gob.mx/transparencia/wp-content/uploads/2021/08/Formato-de-Acceso-Rectificacion-Cancelacion-y-Oposicion-de-Datos-Personales.pdf" TargetMode="External"/><Relationship Id="rId19" Type="http://schemas.openxmlformats.org/officeDocument/2006/relationships/hyperlink" Target="https://chilpancingo.gob.mx/transparencia/wp-content/uploads/2022/11/17-REQUISITOS-PARA-CONSTANCIA-DE-INEXISTENCIA-DE-REGISTRO-DE-NACIMIENTO.pdf" TargetMode="External"/><Relationship Id="rId14" Type="http://schemas.openxmlformats.org/officeDocument/2006/relationships/hyperlink" Target="https://chilpancingo.gob.mx/transparencia/wp-content/uploads/2022/11/12-REQUISITOS-PARA-RECONOCIMIENTO-DE-HIJOS.pdf" TargetMode="External"/><Relationship Id="rId22" Type="http://schemas.openxmlformats.org/officeDocument/2006/relationships/hyperlink" Target="https://chilpancingo.gob.mx/transparencia/wp-content/uploads/2022/11/20-REQUISITOS-PARA-CONSTANCIA-DE-REGISTRO-EXTEMPORANEO.pdf" TargetMode="External"/><Relationship Id="rId27" Type="http://schemas.openxmlformats.org/officeDocument/2006/relationships/hyperlink" Target="https://chilpancingo.gob.mx/transparencia/wp-content/uploads/2022/11/26-REQUISITOS-PARA-DIVORCIO-ADMINISTRATIVO-ENTRE-EXTRANJEROS.pdf" TargetMode="External"/><Relationship Id="rId30" Type="http://schemas.openxmlformats.org/officeDocument/2006/relationships/hyperlink" Target="https://chilpancingo.gob.mx/transparencia/wp-content/uploads/2022/11/29-REQUISITOS-PARA-ADOPCION-PLENA.pdf" TargetMode="External"/><Relationship Id="rId35" Type="http://schemas.openxmlformats.org/officeDocument/2006/relationships/hyperlink" Target="https://chilpancingo.gob.mx/transparencia/wp-content/uploads/2022/11/34-REQUISITOS-PARA-REGULARIZACION-PANTEON-CENTRAL.pdf" TargetMode="External"/><Relationship Id="rId43" Type="http://schemas.openxmlformats.org/officeDocument/2006/relationships/hyperlink" Target="https://chilpancingo.gob.mx/transparencia/wp-content/uploads/2022/11/23-REQUISITOS-PARA-DIVORCIO-ENTRE-NACIONALES.pdf" TargetMode="External"/><Relationship Id="rId48" Type="http://schemas.openxmlformats.org/officeDocument/2006/relationships/hyperlink" Target="https://chilpancingo.gob.mx/transparencia/wp-content/uploads/2022/10/Formato-recibo-de-pago.pdf" TargetMode="External"/><Relationship Id="rId56" Type="http://schemas.openxmlformats.org/officeDocument/2006/relationships/hyperlink" Target="https://catalogonacional.gob.mx/" TargetMode="External"/><Relationship Id="rId64" Type="http://schemas.openxmlformats.org/officeDocument/2006/relationships/hyperlink" Target="https://catalogonacional.gob.mx/" TargetMode="External"/><Relationship Id="rId8" Type="http://schemas.openxmlformats.org/officeDocument/2006/relationships/hyperlink" Target="https://chilpancingo.gob.mx/transparencia/wp-content/uploads/2022/11/6-REQUISITOS-PARA-MATRIMONIO-EN-OFICINA-ENTRE-EXTRANJEROS.pdf" TargetMode="External"/><Relationship Id="rId51" Type="http://schemas.openxmlformats.org/officeDocument/2006/relationships/hyperlink" Target="https://catalogonacional.gob.mx/" TargetMode="External"/><Relationship Id="rId3" Type="http://schemas.openxmlformats.org/officeDocument/2006/relationships/hyperlink" Target="https://chilpancingo.gob.mx/transparencia/wp-content/uploads/2022/11/1-REQUISITOS-PARA-REGISTRO-DE-NACIMIENTO-MENORES-DE-1-ANO.pdf" TargetMode="External"/><Relationship Id="rId12" Type="http://schemas.openxmlformats.org/officeDocument/2006/relationships/hyperlink" Target="https://chilpancingo.gob.mx/transparencia/wp-content/uploads/2022/11/10-REQUISITOS-PARA-INHUMACION.pdf" TargetMode="External"/><Relationship Id="rId17" Type="http://schemas.openxmlformats.org/officeDocument/2006/relationships/hyperlink" Target="https://chilpancingo.gob.mx/transparencia/wp-content/uploads/2022/11/15-REQUISITOS-PARA-INSCRIPCION-DE-REGISTRO-DE-DEFUNCION.pdf" TargetMode="External"/><Relationship Id="rId25" Type="http://schemas.openxmlformats.org/officeDocument/2006/relationships/hyperlink" Target="https://chilpancingo.gob.mx/transparencia/wp-content/uploads/2022/11/24-REQUISITOS-PARA-REGISTRO-DE-DIVORCIO-ENTRE-EXTRANJEROS.pdf" TargetMode="External"/><Relationship Id="rId33" Type="http://schemas.openxmlformats.org/officeDocument/2006/relationships/hyperlink" Target="https://chilpancingo.gob.mx/transparencia/wp-content/uploads/2022/11/32-REQUISITOS-PARA-PERPETUIDAD-PENTEON-CENTRAL.pdf" TargetMode="External"/><Relationship Id="rId38" Type="http://schemas.openxmlformats.org/officeDocument/2006/relationships/hyperlink" Target="https://chilpancingo.gob.mx/transparencia/wp-content/uploads/2022/11/37-REQUISITOS-PARA-SERVICIO-DE-MANTENIMIENTO-2.pdf" TargetMode="External"/><Relationship Id="rId46" Type="http://schemas.openxmlformats.org/officeDocument/2006/relationships/hyperlink" Target="https://chilpancingo.gob.mx/transparencia/wp-content/uploads/2022/11/Formatos-.pdf" TargetMode="External"/><Relationship Id="rId59" Type="http://schemas.openxmlformats.org/officeDocument/2006/relationships/hyperlink" Target="https://chilpancingo.gob.mx/transparencia/wp-content/uploads/2021/10/REQUISITOS-PARA-PRESENTAR-UNA-SOLICITUD-DE-INFORMACION.pdf" TargetMode="External"/><Relationship Id="rId20" Type="http://schemas.openxmlformats.org/officeDocument/2006/relationships/hyperlink" Target="https://chilpancingo.gob.mx/transparencia/wp-content/uploads/2022/11/18-REQUISITOS-PARA-CONSTANCIA-DE-INEXISTENCIA-DE-REGISTRO-DE-NACIMIENTO-ADULTOS.pdf" TargetMode="External"/><Relationship Id="rId41" Type="http://schemas.openxmlformats.org/officeDocument/2006/relationships/hyperlink" Target="https://chilpancingo.gob.mx/transparencia/wp-content/uploads/2022/10/Requisitos-de-refrendo-de-fierro-quemador.pdf" TargetMode="External"/><Relationship Id="rId54" Type="http://schemas.openxmlformats.org/officeDocument/2006/relationships/hyperlink" Target="https://catalogonacional.gob.mx/" TargetMode="External"/><Relationship Id="rId62" Type="http://schemas.openxmlformats.org/officeDocument/2006/relationships/hyperlink" Target="https://chilpancingo.gob.mx/transparencia/wp-content/uploads/2021/08/Solicitud-de-Acceso-a-la-Informacion-02.pdf" TargetMode="External"/><Relationship Id="rId1" Type="http://schemas.openxmlformats.org/officeDocument/2006/relationships/hyperlink" Target="https://chilpancingo.gob.mx/transparencia/wp-content/uploads/2022/11/Requisitos-Panteon-Nuevo.pdf" TargetMode="External"/><Relationship Id="rId6" Type="http://schemas.openxmlformats.org/officeDocument/2006/relationships/hyperlink" Target="https://chilpancingo.gob.mx/transparencia/wp-content/uploads/2022/11/4-REQUISITOS-PARA-MATRIMONIO-EN-OFICINA.pdf" TargetMode="External"/><Relationship Id="rId15" Type="http://schemas.openxmlformats.org/officeDocument/2006/relationships/hyperlink" Target="https://chilpancingo.gob.mx/transparencia/wp-content/uploads/2022/11/13-REQUISITOS-PARA-INSCRIPCION-DE-REGISTRO-DE-NACIMIENTO.pdf" TargetMode="External"/><Relationship Id="rId23" Type="http://schemas.openxmlformats.org/officeDocument/2006/relationships/hyperlink" Target="https://chilpancingo.gob.mx/transparencia/wp-content/uploads/2022/11/21-REQUISITOS-PARA-BUSQUEDA-POR-ANO.pdf" TargetMode="External"/><Relationship Id="rId28" Type="http://schemas.openxmlformats.org/officeDocument/2006/relationships/hyperlink" Target="https://chilpancingo.gob.mx/transparencia/wp-content/uploads/2022/11/27-REQUISITOS-PARA-INSCRIPCION-DE-SENTENCIA.pdf" TargetMode="External"/><Relationship Id="rId36" Type="http://schemas.openxmlformats.org/officeDocument/2006/relationships/hyperlink" Target="https://chilpancingo.gob.mx/transparencia/wp-content/uploads/2022/11/35-REQUISITOS-PARA-CESION-DE-DERECHOS-2.pdf" TargetMode="External"/><Relationship Id="rId49" Type="http://schemas.openxmlformats.org/officeDocument/2006/relationships/hyperlink" Target="https://chilpancingo.gob.mx/transparencia/wp-content/uploads/2022/10/Formato-recibo-de-pago.pdf" TargetMode="External"/><Relationship Id="rId57" Type="http://schemas.openxmlformats.org/officeDocument/2006/relationships/hyperlink" Target="https://catalogonacional.gob.mx/" TargetMode="External"/><Relationship Id="rId10" Type="http://schemas.openxmlformats.org/officeDocument/2006/relationships/hyperlink" Target="https://chilpancingo.gob.mx/transparencia/wp-content/uploads/2022/11/8-REQUISITOS-PARA-REGISTRO-DE-DEFUNCION-MUERTE-NATURAL.pdf" TargetMode="External"/><Relationship Id="rId31" Type="http://schemas.openxmlformats.org/officeDocument/2006/relationships/hyperlink" Target="https://chilpancingo.gob.mx/transparencia/wp-content/uploads/2022/11/30-REQUISITOS-PARA-ACTAS-CERTIFICADAS.pdf" TargetMode="External"/><Relationship Id="rId44" Type="http://schemas.openxmlformats.org/officeDocument/2006/relationships/hyperlink" Target="https://chilpancingo.gob.mx/transparencia/wp-content/uploads/2022/11/solicitud-para-abrir-fosa.pdf" TargetMode="External"/><Relationship Id="rId52" Type="http://schemas.openxmlformats.org/officeDocument/2006/relationships/hyperlink" Target="https://catalogonacional.gob.mx/" TargetMode="External"/><Relationship Id="rId60" Type="http://schemas.openxmlformats.org/officeDocument/2006/relationships/hyperlink" Target="https://chilpancingo.gob.mx/transparencia/wp-content/uploads/2021/10/REQUISITOS-PARA-SOLICITUD-DE-DERECHO-ARCO.pdf" TargetMode="External"/><Relationship Id="rId4" Type="http://schemas.openxmlformats.org/officeDocument/2006/relationships/hyperlink" Target="https://chilpancingo.gob.mx/transparencia/wp-content/uploads/2022/11/2-REQUISITOS-PARA-REGISTRO-DE-NACIMIENTO-DE-1-A-7-ANOS.pdf" TargetMode="External"/><Relationship Id="rId9" Type="http://schemas.openxmlformats.org/officeDocument/2006/relationships/hyperlink" Target="https://chilpancingo.gob.mx/transparencia/wp-content/uploads/2022/11/7-REQUISITOS-PARA-MATRIMONIO-A-DOMICILIO-ENTRE-EXTRANJEROS.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registrocivil2124@chilpancingo.gob.mx" TargetMode="External"/><Relationship Id="rId2" Type="http://schemas.openxmlformats.org/officeDocument/2006/relationships/hyperlink" Target="mailto:panteonnuevo@chilpancingo.gob.mx" TargetMode="External"/><Relationship Id="rId1" Type="http://schemas.openxmlformats.org/officeDocument/2006/relationships/hyperlink" Target="mailto:sedermpal@chilpancingo.gob.mx" TargetMode="External"/><Relationship Id="rId5" Type="http://schemas.openxmlformats.org/officeDocument/2006/relationships/printerSettings" Target="../printerSettings/printerSettings1.bin"/><Relationship Id="rId4" Type="http://schemas.openxmlformats.org/officeDocument/2006/relationships/hyperlink" Target="mailto:transparencia@chilpancing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registrocivil2124@chilpancingo.gob.mx" TargetMode="External"/><Relationship Id="rId2" Type="http://schemas.openxmlformats.org/officeDocument/2006/relationships/hyperlink" Target="mailto:panteonnuevo@chilpancingo.gob.mx" TargetMode="External"/><Relationship Id="rId1" Type="http://schemas.openxmlformats.org/officeDocument/2006/relationships/hyperlink" Target="mailto:sedermpal@chilpancingo.gob.mx" TargetMode="External"/><Relationship Id="rId4" Type="http://schemas.openxmlformats.org/officeDocument/2006/relationships/hyperlink" Target="mailto:transparencia@chilpancing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interna@chilpancingo.gob.mx" TargetMode="External"/><Relationship Id="rId2" Type="http://schemas.openxmlformats.org/officeDocument/2006/relationships/hyperlink" Target="mailto:contraloriainterna@chilpancingo.gob.mx" TargetMode="External"/><Relationship Id="rId1" Type="http://schemas.openxmlformats.org/officeDocument/2006/relationships/hyperlink" Target="mailto:contraloriainterna@chilpancingo.gob.mx" TargetMode="External"/><Relationship Id="rId4" Type="http://schemas.openxmlformats.org/officeDocument/2006/relationships/hyperlink" Target="mailto:transparencia@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3"/>
  <sheetViews>
    <sheetView tabSelected="1" topLeftCell="A2" workbookViewId="0">
      <pane ySplit="6" topLeftCell="A8" activePane="bottomLeft" state="frozen"/>
      <selection activeCell="A2" sqref="A2"/>
      <selection pane="bottomLeft"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7109375" customWidth="1"/>
    <col min="5" max="5" width="60.7109375" customWidth="1"/>
    <col min="6" max="6" width="119.85546875" bestFit="1" customWidth="1"/>
    <col min="7" max="7" width="30.7109375"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105.7109375" customWidth="1"/>
    <col min="19" max="19" width="46" bestFit="1" customWidth="1"/>
    <col min="20" max="20" width="90.7109375"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0" t="s">
        <v>1</v>
      </c>
      <c r="B2" s="31"/>
      <c r="C2" s="31"/>
      <c r="D2" s="30" t="s">
        <v>2</v>
      </c>
      <c r="E2" s="31"/>
      <c r="F2" s="31"/>
      <c r="G2" s="30" t="s">
        <v>3</v>
      </c>
      <c r="H2" s="31"/>
      <c r="I2" s="31"/>
    </row>
    <row r="3" spans="1:28" x14ac:dyDescent="0.25">
      <c r="A3" s="32" t="s">
        <v>4</v>
      </c>
      <c r="B3" s="31"/>
      <c r="C3" s="31"/>
      <c r="D3" s="32" t="s">
        <v>5</v>
      </c>
      <c r="E3" s="31"/>
      <c r="F3" s="31"/>
      <c r="G3" s="32" t="s">
        <v>6</v>
      </c>
      <c r="H3" s="31"/>
      <c r="I3" s="3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9" x14ac:dyDescent="0.25">
      <c r="A8" s="4">
        <v>2024</v>
      </c>
      <c r="B8" s="5">
        <v>45292</v>
      </c>
      <c r="C8" s="5">
        <v>45382</v>
      </c>
      <c r="D8" s="6" t="s">
        <v>262</v>
      </c>
      <c r="E8" s="6" t="s">
        <v>306</v>
      </c>
      <c r="F8" s="10" t="s">
        <v>336</v>
      </c>
      <c r="G8" s="6" t="s">
        <v>341</v>
      </c>
      <c r="H8" s="13" t="s">
        <v>344</v>
      </c>
      <c r="I8" s="17" t="s">
        <v>386</v>
      </c>
      <c r="J8" s="13" t="s">
        <v>424</v>
      </c>
      <c r="K8" s="5">
        <v>44839</v>
      </c>
      <c r="L8" s="6" t="s">
        <v>429</v>
      </c>
      <c r="M8" s="6" t="s">
        <v>437</v>
      </c>
      <c r="N8" s="6" t="s">
        <v>437</v>
      </c>
      <c r="O8" s="22" t="s">
        <v>440</v>
      </c>
      <c r="P8" s="7">
        <v>1</v>
      </c>
      <c r="Q8" s="4">
        <v>239</v>
      </c>
      <c r="R8" s="17" t="s">
        <v>468</v>
      </c>
      <c r="S8" s="7">
        <v>1</v>
      </c>
      <c r="T8" s="22" t="s">
        <v>473</v>
      </c>
      <c r="U8" s="22" t="s">
        <v>475</v>
      </c>
      <c r="V8" s="6" t="s">
        <v>438</v>
      </c>
      <c r="W8" s="7">
        <v>1</v>
      </c>
      <c r="X8" s="7">
        <v>1</v>
      </c>
      <c r="Y8" s="14" t="s">
        <v>483</v>
      </c>
      <c r="Z8" s="6" t="s">
        <v>449</v>
      </c>
      <c r="AA8" s="5">
        <v>45387</v>
      </c>
    </row>
    <row r="9" spans="1:28" ht="26.25" x14ac:dyDescent="0.25">
      <c r="A9" s="4">
        <v>2024</v>
      </c>
      <c r="B9" s="5">
        <v>45292</v>
      </c>
      <c r="C9" s="5">
        <v>45382</v>
      </c>
      <c r="D9" s="6" t="s">
        <v>263</v>
      </c>
      <c r="E9" s="6" t="s">
        <v>307</v>
      </c>
      <c r="F9" s="10" t="s">
        <v>337</v>
      </c>
      <c r="G9" s="6" t="s">
        <v>341</v>
      </c>
      <c r="H9" s="13" t="s">
        <v>345</v>
      </c>
      <c r="I9" s="17" t="s">
        <v>387</v>
      </c>
      <c r="J9" s="13" t="s">
        <v>425</v>
      </c>
      <c r="K9" s="5">
        <v>44839</v>
      </c>
      <c r="L9" s="6" t="s">
        <v>429</v>
      </c>
      <c r="M9" s="6" t="s">
        <v>437</v>
      </c>
      <c r="N9" s="6" t="s">
        <v>437</v>
      </c>
      <c r="O9" s="22" t="s">
        <v>440</v>
      </c>
      <c r="P9" s="7">
        <v>1</v>
      </c>
      <c r="Q9" s="4">
        <v>87</v>
      </c>
      <c r="R9" s="17" t="s">
        <v>468</v>
      </c>
      <c r="S9" s="7">
        <v>1</v>
      </c>
      <c r="T9" s="22" t="s">
        <v>473</v>
      </c>
      <c r="U9" s="22" t="s">
        <v>475</v>
      </c>
      <c r="V9" s="6" t="s">
        <v>438</v>
      </c>
      <c r="W9" s="7">
        <v>1</v>
      </c>
      <c r="X9" s="7">
        <v>1</v>
      </c>
      <c r="Y9" s="14" t="s">
        <v>483</v>
      </c>
      <c r="Z9" s="6" t="s">
        <v>449</v>
      </c>
      <c r="AA9" s="5">
        <v>45387</v>
      </c>
    </row>
    <row r="10" spans="1:28" ht="26.25" x14ac:dyDescent="0.25">
      <c r="A10" s="4">
        <v>2024</v>
      </c>
      <c r="B10" s="5">
        <v>45292</v>
      </c>
      <c r="C10" s="5">
        <v>45382</v>
      </c>
      <c r="D10" s="8" t="s">
        <v>264</v>
      </c>
      <c r="E10" s="8" t="s">
        <v>307</v>
      </c>
      <c r="F10" s="9" t="s">
        <v>337</v>
      </c>
      <c r="G10" s="8" t="s">
        <v>341</v>
      </c>
      <c r="H10" s="13" t="s">
        <v>346</v>
      </c>
      <c r="I10" s="17" t="s">
        <v>387</v>
      </c>
      <c r="J10" s="13" t="s">
        <v>425</v>
      </c>
      <c r="K10" s="19">
        <v>44839</v>
      </c>
      <c r="L10" s="8" t="s">
        <v>429</v>
      </c>
      <c r="M10" s="8" t="s">
        <v>437</v>
      </c>
      <c r="N10" s="8" t="s">
        <v>437</v>
      </c>
      <c r="O10" s="17" t="s">
        <v>440</v>
      </c>
      <c r="P10" s="7">
        <v>1</v>
      </c>
      <c r="Q10" s="7">
        <v>108</v>
      </c>
      <c r="R10" s="17" t="s">
        <v>468</v>
      </c>
      <c r="S10" s="7">
        <v>1</v>
      </c>
      <c r="T10" s="17" t="s">
        <v>473</v>
      </c>
      <c r="U10" s="17" t="s">
        <v>475</v>
      </c>
      <c r="V10" s="8" t="s">
        <v>438</v>
      </c>
      <c r="W10" s="7">
        <v>1</v>
      </c>
      <c r="X10" s="7">
        <v>1</v>
      </c>
      <c r="Y10" s="13" t="s">
        <v>483</v>
      </c>
      <c r="Z10" s="8" t="s">
        <v>449</v>
      </c>
      <c r="AA10" s="5">
        <v>45387</v>
      </c>
    </row>
    <row r="11" spans="1:28" ht="115.5" x14ac:dyDescent="0.25">
      <c r="A11" s="4">
        <v>2024</v>
      </c>
      <c r="B11" s="5">
        <v>45292</v>
      </c>
      <c r="C11" s="5">
        <v>45382</v>
      </c>
      <c r="D11" s="9" t="s">
        <v>265</v>
      </c>
      <c r="E11" s="9" t="s">
        <v>308</v>
      </c>
      <c r="F11" s="11" t="s">
        <v>338</v>
      </c>
      <c r="G11" s="11" t="s">
        <v>342</v>
      </c>
      <c r="H11" s="13" t="s">
        <v>347</v>
      </c>
      <c r="I11" s="17" t="s">
        <v>388</v>
      </c>
      <c r="J11" s="13" t="s">
        <v>426</v>
      </c>
      <c r="K11" s="20">
        <v>44839</v>
      </c>
      <c r="L11" s="11" t="s">
        <v>430</v>
      </c>
      <c r="M11" s="11" t="s">
        <v>438</v>
      </c>
      <c r="N11" s="11" t="s">
        <v>438</v>
      </c>
      <c r="O11" s="23" t="s">
        <v>441</v>
      </c>
      <c r="P11" s="25">
        <v>2</v>
      </c>
      <c r="Q11" s="25" t="s">
        <v>465</v>
      </c>
      <c r="R11" s="17" t="s">
        <v>469</v>
      </c>
      <c r="S11" s="7">
        <v>2</v>
      </c>
      <c r="T11" s="17" t="s">
        <v>469</v>
      </c>
      <c r="U11" s="17" t="s">
        <v>475</v>
      </c>
      <c r="V11" s="11" t="s">
        <v>438</v>
      </c>
      <c r="W11" s="25">
        <v>2</v>
      </c>
      <c r="X11" s="25">
        <v>2</v>
      </c>
      <c r="Y11" s="13" t="s">
        <v>483</v>
      </c>
      <c r="Z11" s="11" t="s">
        <v>456</v>
      </c>
      <c r="AA11" s="5">
        <v>45387</v>
      </c>
    </row>
    <row r="12" spans="1:28" ht="128.25" x14ac:dyDescent="0.25">
      <c r="A12" s="4">
        <v>2024</v>
      </c>
      <c r="B12" s="5">
        <v>45292</v>
      </c>
      <c r="C12" s="5">
        <v>45382</v>
      </c>
      <c r="D12" s="10" t="s">
        <v>266</v>
      </c>
      <c r="E12" s="10" t="s">
        <v>308</v>
      </c>
      <c r="F12" s="12" t="s">
        <v>338</v>
      </c>
      <c r="G12" s="12" t="s">
        <v>342</v>
      </c>
      <c r="H12" s="14" t="s">
        <v>348</v>
      </c>
      <c r="I12" s="17" t="s">
        <v>389</v>
      </c>
      <c r="J12" s="14" t="s">
        <v>426</v>
      </c>
      <c r="K12" s="21">
        <v>44839</v>
      </c>
      <c r="L12" s="12" t="s">
        <v>430</v>
      </c>
      <c r="M12" s="12" t="s">
        <v>438</v>
      </c>
      <c r="N12" s="12" t="s">
        <v>438</v>
      </c>
      <c r="O12" s="24" t="s">
        <v>441</v>
      </c>
      <c r="P12" s="26">
        <v>2</v>
      </c>
      <c r="Q12" s="29">
        <v>377</v>
      </c>
      <c r="R12" s="17" t="s">
        <v>469</v>
      </c>
      <c r="S12" s="7">
        <v>2</v>
      </c>
      <c r="T12" s="22" t="s">
        <v>469</v>
      </c>
      <c r="U12" s="22" t="s">
        <v>475</v>
      </c>
      <c r="V12" s="12" t="s">
        <v>438</v>
      </c>
      <c r="W12" s="26">
        <v>2</v>
      </c>
      <c r="X12" s="26">
        <v>2</v>
      </c>
      <c r="Y12" s="14" t="s">
        <v>483</v>
      </c>
      <c r="Z12" s="12" t="s">
        <v>456</v>
      </c>
      <c r="AA12" s="5">
        <v>45387</v>
      </c>
    </row>
    <row r="13" spans="1:28" ht="102.75" x14ac:dyDescent="0.25">
      <c r="A13" s="4">
        <v>2024</v>
      </c>
      <c r="B13" s="5">
        <v>45292</v>
      </c>
      <c r="C13" s="5">
        <v>45382</v>
      </c>
      <c r="D13" s="10" t="s">
        <v>267</v>
      </c>
      <c r="E13" s="10" t="s">
        <v>308</v>
      </c>
      <c r="F13" s="12" t="s">
        <v>338</v>
      </c>
      <c r="G13" s="12" t="s">
        <v>342</v>
      </c>
      <c r="H13" s="14" t="s">
        <v>349</v>
      </c>
      <c r="I13" s="17" t="s">
        <v>390</v>
      </c>
      <c r="J13" s="14" t="s">
        <v>426</v>
      </c>
      <c r="K13" s="21">
        <v>44839</v>
      </c>
      <c r="L13" s="12" t="s">
        <v>430</v>
      </c>
      <c r="M13" s="12" t="s">
        <v>438</v>
      </c>
      <c r="N13" s="12" t="s">
        <v>438</v>
      </c>
      <c r="O13" s="24" t="s">
        <v>441</v>
      </c>
      <c r="P13" s="26">
        <v>2</v>
      </c>
      <c r="Q13" s="29">
        <v>632</v>
      </c>
      <c r="R13" s="17" t="s">
        <v>469</v>
      </c>
      <c r="S13" s="7">
        <v>2</v>
      </c>
      <c r="T13" s="22" t="s">
        <v>469</v>
      </c>
      <c r="U13" s="22" t="s">
        <v>475</v>
      </c>
      <c r="V13" s="12" t="s">
        <v>438</v>
      </c>
      <c r="W13" s="26">
        <v>2</v>
      </c>
      <c r="X13" s="26">
        <v>2</v>
      </c>
      <c r="Y13" s="14" t="s">
        <v>483</v>
      </c>
      <c r="Z13" s="12" t="s">
        <v>456</v>
      </c>
      <c r="AA13" s="5">
        <v>45387</v>
      </c>
    </row>
    <row r="14" spans="1:28" ht="141" x14ac:dyDescent="0.25">
      <c r="A14" s="4">
        <v>2024</v>
      </c>
      <c r="B14" s="5">
        <v>45292</v>
      </c>
      <c r="C14" s="5">
        <v>45382</v>
      </c>
      <c r="D14" s="10" t="s">
        <v>268</v>
      </c>
      <c r="E14" s="10" t="s">
        <v>308</v>
      </c>
      <c r="F14" s="12" t="s">
        <v>338</v>
      </c>
      <c r="G14" s="11" t="s">
        <v>343</v>
      </c>
      <c r="H14" s="14" t="s">
        <v>350</v>
      </c>
      <c r="I14" s="17" t="s">
        <v>391</v>
      </c>
      <c r="J14" s="14" t="s">
        <v>426</v>
      </c>
      <c r="K14" s="21">
        <v>44839</v>
      </c>
      <c r="L14" s="12" t="s">
        <v>430</v>
      </c>
      <c r="M14" s="12" t="s">
        <v>438</v>
      </c>
      <c r="N14" s="12" t="s">
        <v>438</v>
      </c>
      <c r="O14" s="23" t="s">
        <v>442</v>
      </c>
      <c r="P14" s="26">
        <v>2</v>
      </c>
      <c r="Q14" s="29">
        <v>653</v>
      </c>
      <c r="R14" s="17" t="s">
        <v>469</v>
      </c>
      <c r="S14" s="7">
        <v>2</v>
      </c>
      <c r="T14" s="22" t="s">
        <v>469</v>
      </c>
      <c r="U14" s="22" t="s">
        <v>475</v>
      </c>
      <c r="V14" s="12" t="s">
        <v>438</v>
      </c>
      <c r="W14" s="26">
        <v>2</v>
      </c>
      <c r="X14" s="26">
        <v>2</v>
      </c>
      <c r="Y14" s="14" t="s">
        <v>483</v>
      </c>
      <c r="Z14" s="12" t="s">
        <v>456</v>
      </c>
      <c r="AA14" s="5">
        <v>45387</v>
      </c>
    </row>
    <row r="15" spans="1:28" ht="141" x14ac:dyDescent="0.25">
      <c r="A15" s="4">
        <v>2024</v>
      </c>
      <c r="B15" s="5">
        <v>45292</v>
      </c>
      <c r="C15" s="5">
        <v>45382</v>
      </c>
      <c r="D15" s="10" t="s">
        <v>269</v>
      </c>
      <c r="E15" s="10" t="s">
        <v>308</v>
      </c>
      <c r="F15" s="12" t="s">
        <v>338</v>
      </c>
      <c r="G15" s="11" t="s">
        <v>343</v>
      </c>
      <c r="H15" s="14" t="s">
        <v>351</v>
      </c>
      <c r="I15" s="17" t="s">
        <v>391</v>
      </c>
      <c r="J15" s="14" t="s">
        <v>426</v>
      </c>
      <c r="K15" s="21">
        <v>44839</v>
      </c>
      <c r="L15" s="12" t="s">
        <v>430</v>
      </c>
      <c r="M15" s="12" t="s">
        <v>438</v>
      </c>
      <c r="N15" s="12" t="s">
        <v>438</v>
      </c>
      <c r="O15" s="23" t="s">
        <v>442</v>
      </c>
      <c r="P15" s="26">
        <v>2</v>
      </c>
      <c r="Q15" s="29">
        <v>2192</v>
      </c>
      <c r="R15" s="17" t="s">
        <v>469</v>
      </c>
      <c r="S15" s="7">
        <v>2</v>
      </c>
      <c r="T15" s="22" t="s">
        <v>469</v>
      </c>
      <c r="U15" s="22" t="s">
        <v>475</v>
      </c>
      <c r="V15" s="12" t="s">
        <v>438</v>
      </c>
      <c r="W15" s="26">
        <v>2</v>
      </c>
      <c r="X15" s="26">
        <v>2</v>
      </c>
      <c r="Y15" s="14" t="s">
        <v>483</v>
      </c>
      <c r="Z15" s="12" t="s">
        <v>456</v>
      </c>
      <c r="AA15" s="5">
        <v>45387</v>
      </c>
    </row>
    <row r="16" spans="1:28" ht="166.5" x14ac:dyDescent="0.25">
      <c r="A16" s="4">
        <v>2024</v>
      </c>
      <c r="B16" s="5">
        <v>45292</v>
      </c>
      <c r="C16" s="5">
        <v>45382</v>
      </c>
      <c r="D16" s="10" t="s">
        <v>270</v>
      </c>
      <c r="E16" s="10" t="s">
        <v>308</v>
      </c>
      <c r="F16" s="12" t="s">
        <v>338</v>
      </c>
      <c r="G16" s="11" t="s">
        <v>343</v>
      </c>
      <c r="H16" s="14" t="s">
        <v>352</v>
      </c>
      <c r="I16" s="17" t="s">
        <v>392</v>
      </c>
      <c r="J16" s="14" t="s">
        <v>426</v>
      </c>
      <c r="K16" s="21">
        <v>44839</v>
      </c>
      <c r="L16" s="12" t="s">
        <v>430</v>
      </c>
      <c r="M16" s="12" t="s">
        <v>438</v>
      </c>
      <c r="N16" s="12" t="s">
        <v>438</v>
      </c>
      <c r="O16" s="23" t="s">
        <v>442</v>
      </c>
      <c r="P16" s="26">
        <v>2</v>
      </c>
      <c r="Q16" s="29">
        <v>2739</v>
      </c>
      <c r="R16" s="17" t="s">
        <v>469</v>
      </c>
      <c r="S16" s="7">
        <v>2</v>
      </c>
      <c r="T16" s="22" t="s">
        <v>469</v>
      </c>
      <c r="U16" s="22" t="s">
        <v>475</v>
      </c>
      <c r="V16" s="12" t="s">
        <v>438</v>
      </c>
      <c r="W16" s="26">
        <v>2</v>
      </c>
      <c r="X16" s="26">
        <v>2</v>
      </c>
      <c r="Y16" s="14" t="s">
        <v>483</v>
      </c>
      <c r="Z16" s="12" t="s">
        <v>456</v>
      </c>
      <c r="AA16" s="5">
        <v>45387</v>
      </c>
    </row>
    <row r="17" spans="1:27" ht="166.5" x14ac:dyDescent="0.25">
      <c r="A17" s="4">
        <v>2024</v>
      </c>
      <c r="B17" s="5">
        <v>45292</v>
      </c>
      <c r="C17" s="5">
        <v>45382</v>
      </c>
      <c r="D17" s="10" t="s">
        <v>271</v>
      </c>
      <c r="E17" s="10" t="s">
        <v>308</v>
      </c>
      <c r="F17" s="12" t="s">
        <v>338</v>
      </c>
      <c r="G17" s="11" t="s">
        <v>343</v>
      </c>
      <c r="H17" s="14" t="s">
        <v>353</v>
      </c>
      <c r="I17" s="17" t="s">
        <v>392</v>
      </c>
      <c r="J17" s="14" t="s">
        <v>426</v>
      </c>
      <c r="K17" s="21">
        <v>44839</v>
      </c>
      <c r="L17" s="12" t="s">
        <v>430</v>
      </c>
      <c r="M17" s="12" t="s">
        <v>438</v>
      </c>
      <c r="N17" s="12" t="s">
        <v>438</v>
      </c>
      <c r="O17" s="23" t="s">
        <v>442</v>
      </c>
      <c r="P17" s="26">
        <v>2</v>
      </c>
      <c r="Q17" s="29">
        <v>8230</v>
      </c>
      <c r="R17" s="17" t="s">
        <v>469</v>
      </c>
      <c r="S17" s="7">
        <v>2</v>
      </c>
      <c r="T17" s="22" t="s">
        <v>469</v>
      </c>
      <c r="U17" s="22" t="s">
        <v>475</v>
      </c>
      <c r="V17" s="12" t="s">
        <v>438</v>
      </c>
      <c r="W17" s="26">
        <v>2</v>
      </c>
      <c r="X17" s="26">
        <v>2</v>
      </c>
      <c r="Y17" s="14" t="s">
        <v>483</v>
      </c>
      <c r="Z17" s="12" t="s">
        <v>456</v>
      </c>
      <c r="AA17" s="5">
        <v>45387</v>
      </c>
    </row>
    <row r="18" spans="1:27" ht="64.5" x14ac:dyDescent="0.25">
      <c r="A18" s="4">
        <v>2024</v>
      </c>
      <c r="B18" s="5">
        <v>45292</v>
      </c>
      <c r="C18" s="5">
        <v>45382</v>
      </c>
      <c r="D18" s="10" t="s">
        <v>272</v>
      </c>
      <c r="E18" s="10" t="s">
        <v>309</v>
      </c>
      <c r="F18" s="12" t="s">
        <v>338</v>
      </c>
      <c r="G18" s="12" t="s">
        <v>342</v>
      </c>
      <c r="H18" s="14" t="s">
        <v>354</v>
      </c>
      <c r="I18" s="17" t="s">
        <v>393</v>
      </c>
      <c r="J18" s="14" t="s">
        <v>426</v>
      </c>
      <c r="K18" s="21">
        <v>44839</v>
      </c>
      <c r="L18" s="12" t="s">
        <v>430</v>
      </c>
      <c r="M18" s="12" t="s">
        <v>438</v>
      </c>
      <c r="N18" s="12" t="s">
        <v>438</v>
      </c>
      <c r="O18" s="23" t="s">
        <v>441</v>
      </c>
      <c r="P18" s="26">
        <v>2</v>
      </c>
      <c r="Q18" s="26" t="s">
        <v>465</v>
      </c>
      <c r="R18" s="17" t="s">
        <v>469</v>
      </c>
      <c r="S18" s="7">
        <v>2</v>
      </c>
      <c r="T18" s="22" t="s">
        <v>469</v>
      </c>
      <c r="U18" s="22" t="s">
        <v>475</v>
      </c>
      <c r="V18" s="12" t="s">
        <v>438</v>
      </c>
      <c r="W18" s="26">
        <v>2</v>
      </c>
      <c r="X18" s="26">
        <v>2</v>
      </c>
      <c r="Y18" s="14" t="s">
        <v>483</v>
      </c>
      <c r="Z18" s="12" t="s">
        <v>456</v>
      </c>
      <c r="AA18" s="5">
        <v>45387</v>
      </c>
    </row>
    <row r="19" spans="1:27" ht="77.25" x14ac:dyDescent="0.25">
      <c r="A19" s="4">
        <v>2024</v>
      </c>
      <c r="B19" s="5">
        <v>45292</v>
      </c>
      <c r="C19" s="5">
        <v>45382</v>
      </c>
      <c r="D19" s="10" t="s">
        <v>273</v>
      </c>
      <c r="E19" s="10" t="s">
        <v>309</v>
      </c>
      <c r="F19" s="12" t="s">
        <v>338</v>
      </c>
      <c r="G19" s="12" t="s">
        <v>342</v>
      </c>
      <c r="H19" s="14" t="s">
        <v>355</v>
      </c>
      <c r="I19" s="17" t="s">
        <v>394</v>
      </c>
      <c r="J19" s="14" t="s">
        <v>426</v>
      </c>
      <c r="K19" s="21">
        <v>44839</v>
      </c>
      <c r="L19" s="12" t="s">
        <v>430</v>
      </c>
      <c r="M19" s="12" t="s">
        <v>438</v>
      </c>
      <c r="N19" s="12" t="s">
        <v>438</v>
      </c>
      <c r="O19" s="23" t="s">
        <v>441</v>
      </c>
      <c r="P19" s="26">
        <v>2</v>
      </c>
      <c r="Q19" s="26" t="s">
        <v>465</v>
      </c>
      <c r="R19" s="17" t="s">
        <v>469</v>
      </c>
      <c r="S19" s="7">
        <v>2</v>
      </c>
      <c r="T19" s="22" t="s">
        <v>469</v>
      </c>
      <c r="U19" s="22" t="s">
        <v>475</v>
      </c>
      <c r="V19" s="12" t="s">
        <v>438</v>
      </c>
      <c r="W19" s="26">
        <v>2</v>
      </c>
      <c r="X19" s="26">
        <v>2</v>
      </c>
      <c r="Y19" s="14" t="s">
        <v>483</v>
      </c>
      <c r="Z19" s="12" t="s">
        <v>456</v>
      </c>
      <c r="AA19" s="5">
        <v>45387</v>
      </c>
    </row>
    <row r="20" spans="1:27" ht="26.25" x14ac:dyDescent="0.25">
      <c r="A20" s="4">
        <v>2024</v>
      </c>
      <c r="B20" s="5">
        <v>45292</v>
      </c>
      <c r="C20" s="5">
        <v>45382</v>
      </c>
      <c r="D20" s="10" t="s">
        <v>274</v>
      </c>
      <c r="E20" s="10" t="s">
        <v>310</v>
      </c>
      <c r="F20" s="12" t="s">
        <v>338</v>
      </c>
      <c r="G20" s="12" t="s">
        <v>342</v>
      </c>
      <c r="H20" s="14" t="s">
        <v>356</v>
      </c>
      <c r="I20" s="17" t="s">
        <v>395</v>
      </c>
      <c r="J20" s="14" t="s">
        <v>426</v>
      </c>
      <c r="K20" s="21">
        <v>44839</v>
      </c>
      <c r="L20" s="12" t="s">
        <v>431</v>
      </c>
      <c r="M20" s="12" t="s">
        <v>438</v>
      </c>
      <c r="N20" s="12" t="s">
        <v>438</v>
      </c>
      <c r="O20" s="23" t="s">
        <v>441</v>
      </c>
      <c r="P20" s="26">
        <v>2</v>
      </c>
      <c r="Q20" s="29">
        <v>144</v>
      </c>
      <c r="R20" s="17" t="s">
        <v>469</v>
      </c>
      <c r="S20" s="7">
        <v>2</v>
      </c>
      <c r="T20" s="22" t="s">
        <v>469</v>
      </c>
      <c r="U20" s="22" t="s">
        <v>475</v>
      </c>
      <c r="V20" s="12" t="s">
        <v>438</v>
      </c>
      <c r="W20" s="26">
        <v>2</v>
      </c>
      <c r="X20" s="26">
        <v>2</v>
      </c>
      <c r="Y20" s="14" t="s">
        <v>483</v>
      </c>
      <c r="Z20" s="12" t="s">
        <v>456</v>
      </c>
      <c r="AA20" s="5">
        <v>45387</v>
      </c>
    </row>
    <row r="21" spans="1:27" ht="26.25" x14ac:dyDescent="0.25">
      <c r="A21" s="4">
        <v>2024</v>
      </c>
      <c r="B21" s="5">
        <v>45292</v>
      </c>
      <c r="C21" s="5">
        <v>45382</v>
      </c>
      <c r="D21" s="10" t="s">
        <v>275</v>
      </c>
      <c r="E21" s="10" t="s">
        <v>311</v>
      </c>
      <c r="F21" s="12" t="s">
        <v>338</v>
      </c>
      <c r="G21" s="12" t="s">
        <v>342</v>
      </c>
      <c r="H21" s="14" t="s">
        <v>357</v>
      </c>
      <c r="I21" s="17" t="s">
        <v>396</v>
      </c>
      <c r="J21" s="14" t="s">
        <v>426</v>
      </c>
      <c r="K21" s="21">
        <v>44839</v>
      </c>
      <c r="L21" s="12" t="s">
        <v>431</v>
      </c>
      <c r="M21" s="12" t="s">
        <v>438</v>
      </c>
      <c r="N21" s="12" t="s">
        <v>438</v>
      </c>
      <c r="O21" s="23" t="s">
        <v>441</v>
      </c>
      <c r="P21" s="26">
        <v>2</v>
      </c>
      <c r="Q21" s="29">
        <v>141</v>
      </c>
      <c r="R21" s="17" t="s">
        <v>469</v>
      </c>
      <c r="S21" s="7">
        <v>2</v>
      </c>
      <c r="T21" s="22" t="s">
        <v>469</v>
      </c>
      <c r="U21" s="22" t="s">
        <v>475</v>
      </c>
      <c r="V21" s="12" t="s">
        <v>438</v>
      </c>
      <c r="W21" s="26">
        <v>2</v>
      </c>
      <c r="X21" s="26">
        <v>2</v>
      </c>
      <c r="Y21" s="14" t="s">
        <v>483</v>
      </c>
      <c r="Z21" s="12" t="s">
        <v>456</v>
      </c>
      <c r="AA21" s="5">
        <v>45387</v>
      </c>
    </row>
    <row r="22" spans="1:27" ht="90" x14ac:dyDescent="0.25">
      <c r="A22" s="4">
        <v>2024</v>
      </c>
      <c r="B22" s="5">
        <v>45292</v>
      </c>
      <c r="C22" s="5">
        <v>45382</v>
      </c>
      <c r="D22" s="10" t="s">
        <v>276</v>
      </c>
      <c r="E22" s="10" t="s">
        <v>312</v>
      </c>
      <c r="F22" s="12" t="s">
        <v>338</v>
      </c>
      <c r="G22" s="11" t="s">
        <v>343</v>
      </c>
      <c r="H22" s="14" t="s">
        <v>358</v>
      </c>
      <c r="I22" s="17" t="s">
        <v>397</v>
      </c>
      <c r="J22" s="14" t="s">
        <v>426</v>
      </c>
      <c r="K22" s="21">
        <v>44839</v>
      </c>
      <c r="L22" s="12" t="s">
        <v>431</v>
      </c>
      <c r="M22" s="12" t="s">
        <v>438</v>
      </c>
      <c r="N22" s="12" t="s">
        <v>438</v>
      </c>
      <c r="O22" s="23" t="s">
        <v>441</v>
      </c>
      <c r="P22" s="26">
        <v>2</v>
      </c>
      <c r="Q22" s="29">
        <v>272</v>
      </c>
      <c r="R22" s="17" t="s">
        <v>469</v>
      </c>
      <c r="S22" s="7">
        <v>2</v>
      </c>
      <c r="T22" s="22" t="s">
        <v>469</v>
      </c>
      <c r="U22" s="22" t="s">
        <v>475</v>
      </c>
      <c r="V22" s="12" t="s">
        <v>438</v>
      </c>
      <c r="W22" s="26">
        <v>2</v>
      </c>
      <c r="X22" s="26">
        <v>2</v>
      </c>
      <c r="Y22" s="14" t="s">
        <v>483</v>
      </c>
      <c r="Z22" s="12" t="s">
        <v>456</v>
      </c>
      <c r="AA22" s="5">
        <v>45387</v>
      </c>
    </row>
    <row r="23" spans="1:27" ht="115.5" x14ac:dyDescent="0.25">
      <c r="A23" s="4">
        <v>2024</v>
      </c>
      <c r="B23" s="5">
        <v>45292</v>
      </c>
      <c r="C23" s="5">
        <v>45382</v>
      </c>
      <c r="D23" s="10" t="s">
        <v>277</v>
      </c>
      <c r="E23" s="10" t="s">
        <v>313</v>
      </c>
      <c r="F23" s="12" t="s">
        <v>338</v>
      </c>
      <c r="G23" s="11" t="s">
        <v>343</v>
      </c>
      <c r="H23" s="14" t="s">
        <v>359</v>
      </c>
      <c r="I23" s="17" t="s">
        <v>398</v>
      </c>
      <c r="J23" s="14" t="s">
        <v>426</v>
      </c>
      <c r="K23" s="21">
        <v>44839</v>
      </c>
      <c r="L23" s="12" t="s">
        <v>432</v>
      </c>
      <c r="M23" s="12" t="s">
        <v>438</v>
      </c>
      <c r="N23" s="12" t="s">
        <v>438</v>
      </c>
      <c r="O23" s="23" t="s">
        <v>441</v>
      </c>
      <c r="P23" s="26">
        <v>2</v>
      </c>
      <c r="Q23" s="29">
        <v>797</v>
      </c>
      <c r="R23" s="17" t="s">
        <v>469</v>
      </c>
      <c r="S23" s="7">
        <v>2</v>
      </c>
      <c r="T23" s="22" t="s">
        <v>469</v>
      </c>
      <c r="U23" s="22" t="s">
        <v>475</v>
      </c>
      <c r="V23" s="12" t="s">
        <v>438</v>
      </c>
      <c r="W23" s="26">
        <v>2</v>
      </c>
      <c r="X23" s="26">
        <v>2</v>
      </c>
      <c r="Y23" s="14" t="s">
        <v>483</v>
      </c>
      <c r="Z23" s="12" t="s">
        <v>456</v>
      </c>
      <c r="AA23" s="5">
        <v>45387</v>
      </c>
    </row>
    <row r="24" spans="1:27" ht="115.5" x14ac:dyDescent="0.25">
      <c r="A24" s="4">
        <v>2024</v>
      </c>
      <c r="B24" s="5">
        <v>45292</v>
      </c>
      <c r="C24" s="5">
        <v>45382</v>
      </c>
      <c r="D24" s="10" t="s">
        <v>278</v>
      </c>
      <c r="E24" s="10" t="s">
        <v>314</v>
      </c>
      <c r="F24" s="12" t="s">
        <v>338</v>
      </c>
      <c r="G24" s="11" t="s">
        <v>343</v>
      </c>
      <c r="H24" s="14" t="s">
        <v>360</v>
      </c>
      <c r="I24" s="17" t="s">
        <v>399</v>
      </c>
      <c r="J24" s="14" t="s">
        <v>426</v>
      </c>
      <c r="K24" s="21">
        <v>44839</v>
      </c>
      <c r="L24" s="12" t="s">
        <v>432</v>
      </c>
      <c r="M24" s="12" t="s">
        <v>438</v>
      </c>
      <c r="N24" s="12" t="s">
        <v>438</v>
      </c>
      <c r="O24" s="23" t="s">
        <v>441</v>
      </c>
      <c r="P24" s="26">
        <v>2</v>
      </c>
      <c r="Q24" s="29">
        <v>797</v>
      </c>
      <c r="R24" s="17" t="s">
        <v>469</v>
      </c>
      <c r="S24" s="7">
        <v>2</v>
      </c>
      <c r="T24" s="22" t="s">
        <v>469</v>
      </c>
      <c r="U24" s="22" t="s">
        <v>475</v>
      </c>
      <c r="V24" s="12" t="s">
        <v>438</v>
      </c>
      <c r="W24" s="26">
        <v>2</v>
      </c>
      <c r="X24" s="26">
        <v>2</v>
      </c>
      <c r="Y24" s="14" t="s">
        <v>483</v>
      </c>
      <c r="Z24" s="12" t="s">
        <v>456</v>
      </c>
      <c r="AA24" s="5">
        <v>45387</v>
      </c>
    </row>
    <row r="25" spans="1:27" ht="102.75" x14ac:dyDescent="0.25">
      <c r="A25" s="4">
        <v>2024</v>
      </c>
      <c r="B25" s="5">
        <v>45292</v>
      </c>
      <c r="C25" s="5">
        <v>45382</v>
      </c>
      <c r="D25" s="10" t="s">
        <v>279</v>
      </c>
      <c r="E25" s="10" t="s">
        <v>315</v>
      </c>
      <c r="F25" s="12" t="s">
        <v>338</v>
      </c>
      <c r="G25" s="11" t="s">
        <v>342</v>
      </c>
      <c r="H25" s="14" t="s">
        <v>361</v>
      </c>
      <c r="I25" s="17" t="s">
        <v>400</v>
      </c>
      <c r="J25" s="14" t="s">
        <v>426</v>
      </c>
      <c r="K25" s="21">
        <v>44839</v>
      </c>
      <c r="L25" s="12" t="s">
        <v>432</v>
      </c>
      <c r="M25" s="12" t="s">
        <v>438</v>
      </c>
      <c r="N25" s="12" t="s">
        <v>438</v>
      </c>
      <c r="O25" s="23" t="s">
        <v>441</v>
      </c>
      <c r="P25" s="26">
        <v>2</v>
      </c>
      <c r="Q25" s="29">
        <v>797</v>
      </c>
      <c r="R25" s="17" t="s">
        <v>469</v>
      </c>
      <c r="S25" s="7">
        <v>2</v>
      </c>
      <c r="T25" s="22" t="s">
        <v>469</v>
      </c>
      <c r="U25" s="22" t="s">
        <v>475</v>
      </c>
      <c r="V25" s="12" t="s">
        <v>438</v>
      </c>
      <c r="W25" s="26">
        <v>2</v>
      </c>
      <c r="X25" s="26">
        <v>2</v>
      </c>
      <c r="Y25" s="14" t="s">
        <v>483</v>
      </c>
      <c r="Z25" s="12" t="s">
        <v>456</v>
      </c>
      <c r="AA25" s="5">
        <v>45387</v>
      </c>
    </row>
    <row r="26" spans="1:27" ht="26.25" x14ac:dyDescent="0.25">
      <c r="A26" s="4">
        <v>2024</v>
      </c>
      <c r="B26" s="5">
        <v>45292</v>
      </c>
      <c r="C26" s="5">
        <v>45382</v>
      </c>
      <c r="D26" s="10" t="s">
        <v>280</v>
      </c>
      <c r="E26" s="10" t="s">
        <v>316</v>
      </c>
      <c r="F26" s="12" t="s">
        <v>338</v>
      </c>
      <c r="G26" s="11" t="s">
        <v>342</v>
      </c>
      <c r="H26" s="14" t="s">
        <v>362</v>
      </c>
      <c r="I26" s="17" t="s">
        <v>401</v>
      </c>
      <c r="J26" s="14" t="s">
        <v>426</v>
      </c>
      <c r="K26" s="21">
        <v>44839</v>
      </c>
      <c r="L26" s="11" t="s">
        <v>430</v>
      </c>
      <c r="M26" s="12" t="s">
        <v>438</v>
      </c>
      <c r="N26" s="12" t="s">
        <v>438</v>
      </c>
      <c r="O26" s="23" t="s">
        <v>443</v>
      </c>
      <c r="P26" s="26">
        <v>2</v>
      </c>
      <c r="Q26" s="29">
        <v>133</v>
      </c>
      <c r="R26" s="17" t="s">
        <v>469</v>
      </c>
      <c r="S26" s="7">
        <v>2</v>
      </c>
      <c r="T26" s="22" t="s">
        <v>469</v>
      </c>
      <c r="U26" s="22" t="s">
        <v>475</v>
      </c>
      <c r="V26" s="12" t="s">
        <v>438</v>
      </c>
      <c r="W26" s="26">
        <v>2</v>
      </c>
      <c r="X26" s="26">
        <v>2</v>
      </c>
      <c r="Y26" s="14" t="s">
        <v>483</v>
      </c>
      <c r="Z26" s="12" t="s">
        <v>456</v>
      </c>
      <c r="AA26" s="5">
        <v>45387</v>
      </c>
    </row>
    <row r="27" spans="1:27" ht="26.25" x14ac:dyDescent="0.25">
      <c r="A27" s="4">
        <v>2024</v>
      </c>
      <c r="B27" s="5">
        <v>45292</v>
      </c>
      <c r="C27" s="5">
        <v>45382</v>
      </c>
      <c r="D27" s="10" t="s">
        <v>281</v>
      </c>
      <c r="E27" s="10" t="s">
        <v>317</v>
      </c>
      <c r="F27" s="12" t="s">
        <v>338</v>
      </c>
      <c r="G27" s="11" t="s">
        <v>342</v>
      </c>
      <c r="H27" s="14" t="s">
        <v>363</v>
      </c>
      <c r="I27" s="17" t="s">
        <v>402</v>
      </c>
      <c r="J27" s="14" t="s">
        <v>426</v>
      </c>
      <c r="K27" s="21">
        <v>44839</v>
      </c>
      <c r="L27" s="11" t="s">
        <v>430</v>
      </c>
      <c r="M27" s="12" t="s">
        <v>438</v>
      </c>
      <c r="N27" s="12" t="s">
        <v>438</v>
      </c>
      <c r="O27" s="23" t="s">
        <v>443</v>
      </c>
      <c r="P27" s="26">
        <v>2</v>
      </c>
      <c r="Q27" s="29">
        <v>133</v>
      </c>
      <c r="R27" s="17" t="s">
        <v>469</v>
      </c>
      <c r="S27" s="7">
        <v>2</v>
      </c>
      <c r="T27" s="22" t="s">
        <v>469</v>
      </c>
      <c r="U27" s="22" t="s">
        <v>475</v>
      </c>
      <c r="V27" s="12" t="s">
        <v>438</v>
      </c>
      <c r="W27" s="26">
        <v>2</v>
      </c>
      <c r="X27" s="26">
        <v>2</v>
      </c>
      <c r="Y27" s="14" t="s">
        <v>483</v>
      </c>
      <c r="Z27" s="12" t="s">
        <v>456</v>
      </c>
      <c r="AA27" s="5">
        <v>45387</v>
      </c>
    </row>
    <row r="28" spans="1:27" ht="51.75" x14ac:dyDescent="0.25">
      <c r="A28" s="4">
        <v>2024</v>
      </c>
      <c r="B28" s="5">
        <v>45292</v>
      </c>
      <c r="C28" s="5">
        <v>45382</v>
      </c>
      <c r="D28" s="10" t="s">
        <v>282</v>
      </c>
      <c r="E28" s="10" t="s">
        <v>317</v>
      </c>
      <c r="F28" s="12" t="s">
        <v>338</v>
      </c>
      <c r="G28" s="11" t="s">
        <v>342</v>
      </c>
      <c r="H28" s="14" t="s">
        <v>364</v>
      </c>
      <c r="I28" s="17" t="s">
        <v>403</v>
      </c>
      <c r="J28" s="14" t="s">
        <v>426</v>
      </c>
      <c r="K28" s="21">
        <v>44839</v>
      </c>
      <c r="L28" s="11" t="s">
        <v>430</v>
      </c>
      <c r="M28" s="12" t="s">
        <v>438</v>
      </c>
      <c r="N28" s="12" t="s">
        <v>438</v>
      </c>
      <c r="O28" s="23" t="s">
        <v>443</v>
      </c>
      <c r="P28" s="26">
        <v>2</v>
      </c>
      <c r="Q28" s="29">
        <v>133</v>
      </c>
      <c r="R28" s="17" t="s">
        <v>469</v>
      </c>
      <c r="S28" s="7">
        <v>2</v>
      </c>
      <c r="T28" s="22" t="s">
        <v>469</v>
      </c>
      <c r="U28" s="22" t="s">
        <v>475</v>
      </c>
      <c r="V28" s="12" t="s">
        <v>438</v>
      </c>
      <c r="W28" s="26">
        <v>2</v>
      </c>
      <c r="X28" s="26">
        <v>2</v>
      </c>
      <c r="Y28" s="14" t="s">
        <v>483</v>
      </c>
      <c r="Z28" s="12" t="s">
        <v>456</v>
      </c>
      <c r="AA28" s="5">
        <v>45387</v>
      </c>
    </row>
    <row r="29" spans="1:27" ht="39" x14ac:dyDescent="0.25">
      <c r="A29" s="4">
        <v>2024</v>
      </c>
      <c r="B29" s="5">
        <v>45292</v>
      </c>
      <c r="C29" s="5">
        <v>45382</v>
      </c>
      <c r="D29" s="10" t="s">
        <v>283</v>
      </c>
      <c r="E29" s="10" t="s">
        <v>318</v>
      </c>
      <c r="F29" s="12" t="s">
        <v>338</v>
      </c>
      <c r="G29" s="11" t="s">
        <v>342</v>
      </c>
      <c r="H29" s="14" t="s">
        <v>365</v>
      </c>
      <c r="I29" s="17" t="s">
        <v>404</v>
      </c>
      <c r="J29" s="14" t="s">
        <v>426</v>
      </c>
      <c r="K29" s="21">
        <v>44839</v>
      </c>
      <c r="L29" s="11" t="s">
        <v>430</v>
      </c>
      <c r="M29" s="12" t="s">
        <v>438</v>
      </c>
      <c r="N29" s="12" t="s">
        <v>438</v>
      </c>
      <c r="O29" s="23" t="s">
        <v>443</v>
      </c>
      <c r="P29" s="26">
        <v>2</v>
      </c>
      <c r="Q29" s="29">
        <v>133</v>
      </c>
      <c r="R29" s="17" t="s">
        <v>469</v>
      </c>
      <c r="S29" s="7">
        <v>2</v>
      </c>
      <c r="T29" s="22" t="s">
        <v>469</v>
      </c>
      <c r="U29" s="22" t="s">
        <v>475</v>
      </c>
      <c r="V29" s="12" t="s">
        <v>438</v>
      </c>
      <c r="W29" s="26">
        <v>2</v>
      </c>
      <c r="X29" s="26">
        <v>2</v>
      </c>
      <c r="Y29" s="14" t="s">
        <v>483</v>
      </c>
      <c r="Z29" s="12" t="s">
        <v>456</v>
      </c>
      <c r="AA29" s="5">
        <v>45387</v>
      </c>
    </row>
    <row r="30" spans="1:27" ht="26.25" x14ac:dyDescent="0.25">
      <c r="A30" s="4">
        <v>2024</v>
      </c>
      <c r="B30" s="5">
        <v>45292</v>
      </c>
      <c r="C30" s="5">
        <v>45382</v>
      </c>
      <c r="D30" s="10" t="s">
        <v>284</v>
      </c>
      <c r="E30" s="10" t="s">
        <v>319</v>
      </c>
      <c r="F30" s="12" t="s">
        <v>338</v>
      </c>
      <c r="G30" s="11" t="s">
        <v>342</v>
      </c>
      <c r="H30" s="14" t="s">
        <v>366</v>
      </c>
      <c r="I30" s="17" t="s">
        <v>405</v>
      </c>
      <c r="J30" s="14" t="s">
        <v>426</v>
      </c>
      <c r="K30" s="21">
        <v>44839</v>
      </c>
      <c r="L30" s="11" t="s">
        <v>430</v>
      </c>
      <c r="M30" s="12" t="s">
        <v>438</v>
      </c>
      <c r="N30" s="12" t="s">
        <v>438</v>
      </c>
      <c r="O30" s="23" t="s">
        <v>443</v>
      </c>
      <c r="P30" s="26">
        <v>2</v>
      </c>
      <c r="Q30" s="29">
        <v>133</v>
      </c>
      <c r="R30" s="17" t="s">
        <v>469</v>
      </c>
      <c r="S30" s="7">
        <v>2</v>
      </c>
      <c r="T30" s="22" t="s">
        <v>469</v>
      </c>
      <c r="U30" s="22" t="s">
        <v>475</v>
      </c>
      <c r="V30" s="12" t="s">
        <v>438</v>
      </c>
      <c r="W30" s="26">
        <v>2</v>
      </c>
      <c r="X30" s="26">
        <v>2</v>
      </c>
      <c r="Y30" s="14" t="s">
        <v>483</v>
      </c>
      <c r="Z30" s="12" t="s">
        <v>456</v>
      </c>
      <c r="AA30" s="5">
        <v>45387</v>
      </c>
    </row>
    <row r="31" spans="1:27" ht="39" x14ac:dyDescent="0.25">
      <c r="A31" s="4">
        <v>2024</v>
      </c>
      <c r="B31" s="5">
        <v>45292</v>
      </c>
      <c r="C31" s="5">
        <v>45382</v>
      </c>
      <c r="D31" s="10" t="s">
        <v>285</v>
      </c>
      <c r="E31" s="10" t="s">
        <v>320</v>
      </c>
      <c r="F31" s="12" t="s">
        <v>338</v>
      </c>
      <c r="G31" s="11" t="s">
        <v>342</v>
      </c>
      <c r="H31" s="14" t="s">
        <v>367</v>
      </c>
      <c r="I31" s="17" t="s">
        <v>406</v>
      </c>
      <c r="J31" s="14" t="s">
        <v>426</v>
      </c>
      <c r="K31" s="21">
        <v>44839</v>
      </c>
      <c r="L31" s="11" t="s">
        <v>430</v>
      </c>
      <c r="M31" s="12" t="s">
        <v>438</v>
      </c>
      <c r="N31" s="12" t="s">
        <v>438</v>
      </c>
      <c r="O31" s="23" t="s">
        <v>430</v>
      </c>
      <c r="P31" s="26">
        <v>2</v>
      </c>
      <c r="Q31" s="29">
        <v>23</v>
      </c>
      <c r="R31" s="17" t="s">
        <v>469</v>
      </c>
      <c r="S31" s="7">
        <v>2</v>
      </c>
      <c r="T31" s="22" t="s">
        <v>469</v>
      </c>
      <c r="U31" s="22" t="s">
        <v>475</v>
      </c>
      <c r="V31" s="12" t="s">
        <v>438</v>
      </c>
      <c r="W31" s="26">
        <v>2</v>
      </c>
      <c r="X31" s="26">
        <v>2</v>
      </c>
      <c r="Y31" s="14" t="s">
        <v>483</v>
      </c>
      <c r="Z31" s="12" t="s">
        <v>456</v>
      </c>
      <c r="AA31" s="5">
        <v>45387</v>
      </c>
    </row>
    <row r="32" spans="1:27" ht="26.25" x14ac:dyDescent="0.25">
      <c r="A32" s="4">
        <v>2024</v>
      </c>
      <c r="B32" s="5">
        <v>45292</v>
      </c>
      <c r="C32" s="5">
        <v>45382</v>
      </c>
      <c r="D32" s="10" t="s">
        <v>286</v>
      </c>
      <c r="E32" s="10" t="s">
        <v>321</v>
      </c>
      <c r="F32" s="12" t="s">
        <v>338</v>
      </c>
      <c r="G32" s="11" t="s">
        <v>342</v>
      </c>
      <c r="H32" s="14" t="s">
        <v>368</v>
      </c>
      <c r="I32" s="17" t="s">
        <v>407</v>
      </c>
      <c r="J32" s="14" t="s">
        <v>426</v>
      </c>
      <c r="K32" s="21">
        <v>44839</v>
      </c>
      <c r="L32" s="11" t="s">
        <v>430</v>
      </c>
      <c r="M32" s="12" t="s">
        <v>438</v>
      </c>
      <c r="N32" s="12" t="s">
        <v>438</v>
      </c>
      <c r="O32" s="23" t="s">
        <v>441</v>
      </c>
      <c r="P32" s="26">
        <v>2</v>
      </c>
      <c r="Q32" s="29">
        <v>206</v>
      </c>
      <c r="R32" s="17" t="s">
        <v>469</v>
      </c>
      <c r="S32" s="7">
        <v>2</v>
      </c>
      <c r="T32" s="22" t="s">
        <v>469</v>
      </c>
      <c r="U32" s="22" t="s">
        <v>475</v>
      </c>
      <c r="V32" s="12" t="s">
        <v>438</v>
      </c>
      <c r="W32" s="26">
        <v>2</v>
      </c>
      <c r="X32" s="26">
        <v>2</v>
      </c>
      <c r="Y32" s="14" t="s">
        <v>483</v>
      </c>
      <c r="Z32" s="12" t="s">
        <v>456</v>
      </c>
      <c r="AA32" s="5">
        <v>45387</v>
      </c>
    </row>
    <row r="33" spans="1:27" ht="26.25" x14ac:dyDescent="0.25">
      <c r="A33" s="4">
        <v>2024</v>
      </c>
      <c r="B33" s="5">
        <v>45292</v>
      </c>
      <c r="C33" s="5">
        <v>45382</v>
      </c>
      <c r="D33" s="10" t="s">
        <v>287</v>
      </c>
      <c r="E33" s="10" t="s">
        <v>322</v>
      </c>
      <c r="F33" s="12" t="s">
        <v>338</v>
      </c>
      <c r="G33" s="11" t="s">
        <v>342</v>
      </c>
      <c r="H33" s="14" t="s">
        <v>369</v>
      </c>
      <c r="I33" s="17" t="s">
        <v>408</v>
      </c>
      <c r="J33" s="18" t="s">
        <v>427</v>
      </c>
      <c r="K33" s="21">
        <v>44839</v>
      </c>
      <c r="L33" s="11" t="s">
        <v>430</v>
      </c>
      <c r="M33" s="12" t="s">
        <v>438</v>
      </c>
      <c r="N33" s="12" t="s">
        <v>438</v>
      </c>
      <c r="O33" s="23" t="s">
        <v>441</v>
      </c>
      <c r="P33" s="26">
        <v>2</v>
      </c>
      <c r="Q33" s="29">
        <v>952</v>
      </c>
      <c r="R33" s="17" t="s">
        <v>469</v>
      </c>
      <c r="S33" s="7">
        <v>2</v>
      </c>
      <c r="T33" s="22" t="s">
        <v>469</v>
      </c>
      <c r="U33" s="22" t="s">
        <v>475</v>
      </c>
      <c r="V33" s="12" t="s">
        <v>438</v>
      </c>
      <c r="W33" s="26">
        <v>2</v>
      </c>
      <c r="X33" s="26">
        <v>2</v>
      </c>
      <c r="Y33" s="14" t="s">
        <v>483</v>
      </c>
      <c r="Z33" s="12" t="s">
        <v>456</v>
      </c>
      <c r="AA33" s="5">
        <v>45387</v>
      </c>
    </row>
    <row r="34" spans="1:27" ht="26.25" x14ac:dyDescent="0.25">
      <c r="A34" s="4">
        <v>2024</v>
      </c>
      <c r="B34" s="5">
        <v>45292</v>
      </c>
      <c r="C34" s="5">
        <v>45382</v>
      </c>
      <c r="D34" s="10" t="s">
        <v>288</v>
      </c>
      <c r="E34" s="10" t="s">
        <v>322</v>
      </c>
      <c r="F34" s="12" t="s">
        <v>338</v>
      </c>
      <c r="G34" s="11" t="s">
        <v>342</v>
      </c>
      <c r="H34" s="14" t="s">
        <v>370</v>
      </c>
      <c r="I34" s="17" t="s">
        <v>409</v>
      </c>
      <c r="J34" s="14" t="s">
        <v>426</v>
      </c>
      <c r="K34" s="21">
        <v>44839</v>
      </c>
      <c r="L34" s="11" t="s">
        <v>430</v>
      </c>
      <c r="M34" s="12" t="s">
        <v>438</v>
      </c>
      <c r="N34" s="12" t="s">
        <v>438</v>
      </c>
      <c r="O34" s="23" t="s">
        <v>441</v>
      </c>
      <c r="P34" s="26">
        <v>2</v>
      </c>
      <c r="Q34" s="29">
        <v>1561</v>
      </c>
      <c r="R34" s="17" t="s">
        <v>469</v>
      </c>
      <c r="S34" s="7">
        <v>2</v>
      </c>
      <c r="T34" s="22" t="s">
        <v>469</v>
      </c>
      <c r="U34" s="22" t="s">
        <v>475</v>
      </c>
      <c r="V34" s="12" t="s">
        <v>438</v>
      </c>
      <c r="W34" s="26">
        <v>2</v>
      </c>
      <c r="X34" s="26">
        <v>2</v>
      </c>
      <c r="Y34" s="14" t="s">
        <v>483</v>
      </c>
      <c r="Z34" s="12" t="s">
        <v>456</v>
      </c>
      <c r="AA34" s="5">
        <v>45387</v>
      </c>
    </row>
    <row r="35" spans="1:27" ht="141" x14ac:dyDescent="0.25">
      <c r="A35" s="4">
        <v>2024</v>
      </c>
      <c r="B35" s="5">
        <v>45292</v>
      </c>
      <c r="C35" s="5">
        <v>45382</v>
      </c>
      <c r="D35" s="10" t="s">
        <v>289</v>
      </c>
      <c r="E35" s="10" t="s">
        <v>322</v>
      </c>
      <c r="F35" s="12" t="s">
        <v>338</v>
      </c>
      <c r="G35" s="11" t="s">
        <v>342</v>
      </c>
      <c r="H35" s="14" t="s">
        <v>371</v>
      </c>
      <c r="I35" s="17" t="s">
        <v>410</v>
      </c>
      <c r="J35" s="14" t="s">
        <v>426</v>
      </c>
      <c r="K35" s="21">
        <v>44839</v>
      </c>
      <c r="L35" s="11" t="s">
        <v>430</v>
      </c>
      <c r="M35" s="12" t="s">
        <v>438</v>
      </c>
      <c r="N35" s="12" t="s">
        <v>438</v>
      </c>
      <c r="O35" s="23" t="s">
        <v>441</v>
      </c>
      <c r="P35" s="26">
        <v>2</v>
      </c>
      <c r="Q35" s="29">
        <v>3654</v>
      </c>
      <c r="R35" s="17" t="s">
        <v>469</v>
      </c>
      <c r="S35" s="7">
        <v>2</v>
      </c>
      <c r="T35" s="22" t="s">
        <v>469</v>
      </c>
      <c r="U35" s="22" t="s">
        <v>475</v>
      </c>
      <c r="V35" s="12" t="s">
        <v>438</v>
      </c>
      <c r="W35" s="26">
        <v>2</v>
      </c>
      <c r="X35" s="26">
        <v>2</v>
      </c>
      <c r="Y35" s="14" t="s">
        <v>483</v>
      </c>
      <c r="Z35" s="12" t="s">
        <v>456</v>
      </c>
      <c r="AA35" s="5">
        <v>45387</v>
      </c>
    </row>
    <row r="36" spans="1:27" ht="153.75" x14ac:dyDescent="0.25">
      <c r="A36" s="4">
        <v>2024</v>
      </c>
      <c r="B36" s="5">
        <v>45292</v>
      </c>
      <c r="C36" s="5">
        <v>45382</v>
      </c>
      <c r="D36" s="10" t="s">
        <v>290</v>
      </c>
      <c r="E36" s="10" t="s">
        <v>322</v>
      </c>
      <c r="F36" s="12" t="s">
        <v>338</v>
      </c>
      <c r="G36" s="11" t="s">
        <v>342</v>
      </c>
      <c r="H36" s="14" t="s">
        <v>372</v>
      </c>
      <c r="I36" s="17" t="s">
        <v>411</v>
      </c>
      <c r="J36" s="14" t="s">
        <v>426</v>
      </c>
      <c r="K36" s="21">
        <v>44839</v>
      </c>
      <c r="L36" s="11" t="s">
        <v>430</v>
      </c>
      <c r="M36" s="12" t="s">
        <v>438</v>
      </c>
      <c r="N36" s="12" t="s">
        <v>438</v>
      </c>
      <c r="O36" s="24" t="s">
        <v>441</v>
      </c>
      <c r="P36" s="26">
        <v>2</v>
      </c>
      <c r="Q36" s="29">
        <v>8230</v>
      </c>
      <c r="R36" s="17" t="s">
        <v>469</v>
      </c>
      <c r="S36" s="7">
        <v>2</v>
      </c>
      <c r="T36" s="22" t="s">
        <v>469</v>
      </c>
      <c r="U36" s="22" t="s">
        <v>475</v>
      </c>
      <c r="V36" s="12" t="s">
        <v>438</v>
      </c>
      <c r="W36" s="26">
        <v>2</v>
      </c>
      <c r="X36" s="26">
        <v>2</v>
      </c>
      <c r="Y36" s="14" t="s">
        <v>483</v>
      </c>
      <c r="Z36" s="12" t="s">
        <v>456</v>
      </c>
      <c r="AA36" s="5">
        <v>45387</v>
      </c>
    </row>
    <row r="37" spans="1:27" ht="26.25" x14ac:dyDescent="0.25">
      <c r="A37" s="4">
        <v>2024</v>
      </c>
      <c r="B37" s="5">
        <v>45292</v>
      </c>
      <c r="C37" s="5">
        <v>45382</v>
      </c>
      <c r="D37" s="10" t="s">
        <v>291</v>
      </c>
      <c r="E37" s="10" t="s">
        <v>323</v>
      </c>
      <c r="F37" s="12" t="s">
        <v>338</v>
      </c>
      <c r="G37" s="11" t="s">
        <v>342</v>
      </c>
      <c r="H37" s="14" t="s">
        <v>373</v>
      </c>
      <c r="I37" s="17" t="s">
        <v>412</v>
      </c>
      <c r="J37" s="14" t="s">
        <v>426</v>
      </c>
      <c r="K37" s="21">
        <v>44839</v>
      </c>
      <c r="L37" s="11" t="s">
        <v>430</v>
      </c>
      <c r="M37" s="12" t="s">
        <v>438</v>
      </c>
      <c r="N37" s="12" t="s">
        <v>438</v>
      </c>
      <c r="O37" s="24" t="s">
        <v>441</v>
      </c>
      <c r="P37" s="26">
        <v>2</v>
      </c>
      <c r="Q37" s="29">
        <v>307</v>
      </c>
      <c r="R37" s="17" t="s">
        <v>469</v>
      </c>
      <c r="S37" s="7">
        <v>2</v>
      </c>
      <c r="T37" s="22" t="s">
        <v>469</v>
      </c>
      <c r="U37" s="22" t="s">
        <v>475</v>
      </c>
      <c r="V37" s="12" t="s">
        <v>438</v>
      </c>
      <c r="W37" s="26">
        <v>2</v>
      </c>
      <c r="X37" s="26">
        <v>2</v>
      </c>
      <c r="Y37" s="14" t="s">
        <v>483</v>
      </c>
      <c r="Z37" s="12" t="s">
        <v>456</v>
      </c>
      <c r="AA37" s="5">
        <v>45387</v>
      </c>
    </row>
    <row r="38" spans="1:27" ht="51.75" x14ac:dyDescent="0.25">
      <c r="A38" s="4">
        <v>2024</v>
      </c>
      <c r="B38" s="5">
        <v>45292</v>
      </c>
      <c r="C38" s="5">
        <v>45382</v>
      </c>
      <c r="D38" s="10" t="s">
        <v>292</v>
      </c>
      <c r="E38" s="10" t="s">
        <v>324</v>
      </c>
      <c r="F38" s="12" t="s">
        <v>338</v>
      </c>
      <c r="G38" s="11" t="s">
        <v>342</v>
      </c>
      <c r="H38" s="14" t="s">
        <v>374</v>
      </c>
      <c r="I38" s="17" t="s">
        <v>413</v>
      </c>
      <c r="J38" s="14" t="s">
        <v>426</v>
      </c>
      <c r="K38" s="21">
        <v>44839</v>
      </c>
      <c r="L38" s="11" t="s">
        <v>430</v>
      </c>
      <c r="M38" s="12" t="s">
        <v>438</v>
      </c>
      <c r="N38" s="12" t="s">
        <v>438</v>
      </c>
      <c r="O38" s="24" t="s">
        <v>441</v>
      </c>
      <c r="P38" s="26">
        <v>2</v>
      </c>
      <c r="Q38" s="26" t="s">
        <v>466</v>
      </c>
      <c r="R38" s="17" t="s">
        <v>469</v>
      </c>
      <c r="S38" s="7">
        <v>2</v>
      </c>
      <c r="T38" s="22" t="s">
        <v>469</v>
      </c>
      <c r="U38" s="22" t="s">
        <v>475</v>
      </c>
      <c r="V38" s="12" t="s">
        <v>438</v>
      </c>
      <c r="W38" s="26">
        <v>2</v>
      </c>
      <c r="X38" s="26">
        <v>2</v>
      </c>
      <c r="Y38" s="14" t="s">
        <v>483</v>
      </c>
      <c r="Z38" s="12" t="s">
        <v>456</v>
      </c>
      <c r="AA38" s="5">
        <v>45387</v>
      </c>
    </row>
    <row r="39" spans="1:27" ht="102.75" x14ac:dyDescent="0.25">
      <c r="A39" s="4">
        <v>2024</v>
      </c>
      <c r="B39" s="5">
        <v>45292</v>
      </c>
      <c r="C39" s="5">
        <v>45382</v>
      </c>
      <c r="D39" s="10" t="s">
        <v>293</v>
      </c>
      <c r="E39" s="10" t="s">
        <v>324</v>
      </c>
      <c r="F39" s="12" t="s">
        <v>338</v>
      </c>
      <c r="G39" s="11" t="s">
        <v>342</v>
      </c>
      <c r="H39" s="14" t="s">
        <v>375</v>
      </c>
      <c r="I39" s="17" t="s">
        <v>414</v>
      </c>
      <c r="J39" s="14" t="s">
        <v>426</v>
      </c>
      <c r="K39" s="21">
        <v>44839</v>
      </c>
      <c r="L39" s="11" t="s">
        <v>430</v>
      </c>
      <c r="M39" s="12" t="s">
        <v>438</v>
      </c>
      <c r="N39" s="12" t="s">
        <v>438</v>
      </c>
      <c r="O39" s="24" t="s">
        <v>441</v>
      </c>
      <c r="P39" s="26">
        <v>2</v>
      </c>
      <c r="Q39" s="29">
        <v>797</v>
      </c>
      <c r="R39" s="17" t="s">
        <v>469</v>
      </c>
      <c r="S39" s="7">
        <v>2</v>
      </c>
      <c r="T39" s="22" t="s">
        <v>469</v>
      </c>
      <c r="U39" s="22" t="s">
        <v>475</v>
      </c>
      <c r="V39" s="12" t="s">
        <v>438</v>
      </c>
      <c r="W39" s="26">
        <v>2</v>
      </c>
      <c r="X39" s="26">
        <v>2</v>
      </c>
      <c r="Y39" s="14" t="s">
        <v>483</v>
      </c>
      <c r="Z39" s="12" t="s">
        <v>456</v>
      </c>
      <c r="AA39" s="5">
        <v>45387</v>
      </c>
    </row>
    <row r="40" spans="1:27" ht="51.75" x14ac:dyDescent="0.25">
      <c r="A40" s="4">
        <v>2024</v>
      </c>
      <c r="B40" s="5">
        <v>45292</v>
      </c>
      <c r="C40" s="5">
        <v>45382</v>
      </c>
      <c r="D40" s="10" t="s">
        <v>294</v>
      </c>
      <c r="E40" s="10" t="s">
        <v>325</v>
      </c>
      <c r="F40" s="12" t="s">
        <v>338</v>
      </c>
      <c r="G40" s="11" t="s">
        <v>342</v>
      </c>
      <c r="H40" s="14" t="s">
        <v>376</v>
      </c>
      <c r="I40" s="17" t="s">
        <v>415</v>
      </c>
      <c r="J40" s="14" t="s">
        <v>426</v>
      </c>
      <c r="K40" s="21">
        <v>44839</v>
      </c>
      <c r="L40" s="11" t="s">
        <v>433</v>
      </c>
      <c r="M40" s="12" t="s">
        <v>438</v>
      </c>
      <c r="N40" s="12" t="s">
        <v>438</v>
      </c>
      <c r="O40" s="24" t="s">
        <v>444</v>
      </c>
      <c r="P40" s="26">
        <v>2</v>
      </c>
      <c r="Q40" s="29">
        <v>90</v>
      </c>
      <c r="R40" s="17" t="s">
        <v>469</v>
      </c>
      <c r="S40" s="7">
        <v>2</v>
      </c>
      <c r="T40" s="22" t="s">
        <v>469</v>
      </c>
      <c r="U40" s="22" t="s">
        <v>475</v>
      </c>
      <c r="V40" s="12" t="s">
        <v>438</v>
      </c>
      <c r="W40" s="26">
        <v>2</v>
      </c>
      <c r="X40" s="26">
        <v>2</v>
      </c>
      <c r="Y40" s="14" t="s">
        <v>483</v>
      </c>
      <c r="Z40" s="12" t="s">
        <v>456</v>
      </c>
      <c r="AA40" s="5">
        <v>45387</v>
      </c>
    </row>
    <row r="41" spans="1:27" ht="39" x14ac:dyDescent="0.25">
      <c r="A41" s="4">
        <v>2024</v>
      </c>
      <c r="B41" s="5">
        <v>45292</v>
      </c>
      <c r="C41" s="5">
        <v>45382</v>
      </c>
      <c r="D41" s="10" t="s">
        <v>295</v>
      </c>
      <c r="E41" s="10" t="s">
        <v>326</v>
      </c>
      <c r="F41" s="12" t="s">
        <v>338</v>
      </c>
      <c r="G41" s="11" t="s">
        <v>342</v>
      </c>
      <c r="H41" s="14" t="s">
        <v>377</v>
      </c>
      <c r="I41" s="17" t="s">
        <v>416</v>
      </c>
      <c r="J41" s="14" t="s">
        <v>426</v>
      </c>
      <c r="K41" s="21">
        <v>44839</v>
      </c>
      <c r="L41" s="12" t="s">
        <v>434</v>
      </c>
      <c r="M41" s="12" t="s">
        <v>438</v>
      </c>
      <c r="N41" s="12" t="s">
        <v>438</v>
      </c>
      <c r="O41" s="24" t="s">
        <v>441</v>
      </c>
      <c r="P41" s="26">
        <v>2</v>
      </c>
      <c r="Q41" s="29">
        <v>3306</v>
      </c>
      <c r="R41" s="17" t="s">
        <v>470</v>
      </c>
      <c r="S41" s="7">
        <v>2</v>
      </c>
      <c r="T41" s="22" t="s">
        <v>470</v>
      </c>
      <c r="U41" s="22" t="s">
        <v>475</v>
      </c>
      <c r="V41" s="12" t="s">
        <v>438</v>
      </c>
      <c r="W41" s="26">
        <v>2</v>
      </c>
      <c r="X41" s="26">
        <v>2</v>
      </c>
      <c r="Y41" s="14" t="s">
        <v>483</v>
      </c>
      <c r="Z41" s="12" t="s">
        <v>456</v>
      </c>
      <c r="AA41" s="5">
        <v>45387</v>
      </c>
    </row>
    <row r="42" spans="1:27" ht="39" x14ac:dyDescent="0.25">
      <c r="A42" s="4">
        <v>2024</v>
      </c>
      <c r="B42" s="5">
        <v>45292</v>
      </c>
      <c r="C42" s="5">
        <v>45382</v>
      </c>
      <c r="D42" s="10" t="s">
        <v>296</v>
      </c>
      <c r="E42" s="10" t="s">
        <v>327</v>
      </c>
      <c r="F42" s="12" t="s">
        <v>338</v>
      </c>
      <c r="G42" s="11" t="s">
        <v>342</v>
      </c>
      <c r="H42" s="14" t="s">
        <v>378</v>
      </c>
      <c r="I42" s="17" t="s">
        <v>417</v>
      </c>
      <c r="J42" s="14" t="s">
        <v>426</v>
      </c>
      <c r="K42" s="21">
        <v>44839</v>
      </c>
      <c r="L42" s="12" t="s">
        <v>434</v>
      </c>
      <c r="M42" s="12" t="s">
        <v>438</v>
      </c>
      <c r="N42" s="12" t="s">
        <v>438</v>
      </c>
      <c r="O42" s="24" t="s">
        <v>441</v>
      </c>
      <c r="P42" s="26">
        <v>2</v>
      </c>
      <c r="Q42" s="29">
        <v>5996</v>
      </c>
      <c r="R42" s="17" t="s">
        <v>470</v>
      </c>
      <c r="S42" s="7">
        <v>2</v>
      </c>
      <c r="T42" s="22" t="s">
        <v>470</v>
      </c>
      <c r="U42" s="22" t="s">
        <v>475</v>
      </c>
      <c r="V42" s="12" t="s">
        <v>438</v>
      </c>
      <c r="W42" s="26">
        <v>2</v>
      </c>
      <c r="X42" s="26">
        <v>2</v>
      </c>
      <c r="Y42" s="14" t="s">
        <v>483</v>
      </c>
      <c r="Z42" s="12" t="s">
        <v>456</v>
      </c>
      <c r="AA42" s="5">
        <v>45387</v>
      </c>
    </row>
    <row r="43" spans="1:27" ht="39" x14ac:dyDescent="0.25">
      <c r="A43" s="4">
        <v>2024</v>
      </c>
      <c r="B43" s="5">
        <v>45292</v>
      </c>
      <c r="C43" s="5">
        <v>45382</v>
      </c>
      <c r="D43" s="10" t="s">
        <v>297</v>
      </c>
      <c r="E43" s="10" t="s">
        <v>328</v>
      </c>
      <c r="F43" s="12" t="s">
        <v>338</v>
      </c>
      <c r="G43" s="11" t="s">
        <v>342</v>
      </c>
      <c r="H43" s="14" t="s">
        <v>379</v>
      </c>
      <c r="I43" s="17" t="s">
        <v>418</v>
      </c>
      <c r="J43" s="14" t="s">
        <v>426</v>
      </c>
      <c r="K43" s="21">
        <v>44839</v>
      </c>
      <c r="L43" s="12" t="s">
        <v>434</v>
      </c>
      <c r="M43" s="12" t="s">
        <v>438</v>
      </c>
      <c r="N43" s="12" t="s">
        <v>438</v>
      </c>
      <c r="O43" s="24" t="s">
        <v>441</v>
      </c>
      <c r="P43" s="26">
        <v>2</v>
      </c>
      <c r="Q43" s="29">
        <v>3634</v>
      </c>
      <c r="R43" s="17" t="s">
        <v>470</v>
      </c>
      <c r="S43" s="7">
        <v>2</v>
      </c>
      <c r="T43" s="22" t="s">
        <v>470</v>
      </c>
      <c r="U43" s="22" t="s">
        <v>475</v>
      </c>
      <c r="V43" s="12" t="s">
        <v>438</v>
      </c>
      <c r="W43" s="26">
        <v>2</v>
      </c>
      <c r="X43" s="26">
        <v>2</v>
      </c>
      <c r="Y43" s="14" t="s">
        <v>483</v>
      </c>
      <c r="Z43" s="12" t="s">
        <v>456</v>
      </c>
      <c r="AA43" s="5">
        <v>45387</v>
      </c>
    </row>
    <row r="44" spans="1:27" ht="39" x14ac:dyDescent="0.25">
      <c r="A44" s="4">
        <v>2024</v>
      </c>
      <c r="B44" s="5">
        <v>45292</v>
      </c>
      <c r="C44" s="5">
        <v>45382</v>
      </c>
      <c r="D44" s="10" t="s">
        <v>298</v>
      </c>
      <c r="E44" s="10" t="s">
        <v>328</v>
      </c>
      <c r="F44" s="12" t="s">
        <v>338</v>
      </c>
      <c r="G44" s="11" t="s">
        <v>342</v>
      </c>
      <c r="H44" s="14" t="s">
        <v>380</v>
      </c>
      <c r="I44" s="17" t="s">
        <v>418</v>
      </c>
      <c r="J44" s="14" t="s">
        <v>426</v>
      </c>
      <c r="K44" s="21">
        <v>44839</v>
      </c>
      <c r="L44" s="12" t="s">
        <v>434</v>
      </c>
      <c r="M44" s="12" t="s">
        <v>438</v>
      </c>
      <c r="N44" s="12" t="s">
        <v>438</v>
      </c>
      <c r="O44" s="24" t="s">
        <v>441</v>
      </c>
      <c r="P44" s="26">
        <v>2</v>
      </c>
      <c r="Q44" s="29">
        <v>7072</v>
      </c>
      <c r="R44" s="17" t="s">
        <v>470</v>
      </c>
      <c r="S44" s="7">
        <v>2</v>
      </c>
      <c r="T44" s="22" t="s">
        <v>470</v>
      </c>
      <c r="U44" s="22" t="s">
        <v>475</v>
      </c>
      <c r="V44" s="12" t="s">
        <v>438</v>
      </c>
      <c r="W44" s="26">
        <v>2</v>
      </c>
      <c r="X44" s="26">
        <v>2</v>
      </c>
      <c r="Y44" s="14" t="s">
        <v>483</v>
      </c>
      <c r="Z44" s="12" t="s">
        <v>456</v>
      </c>
      <c r="AA44" s="5">
        <v>45387</v>
      </c>
    </row>
    <row r="45" spans="1:27" ht="39" x14ac:dyDescent="0.25">
      <c r="A45" s="4">
        <v>2024</v>
      </c>
      <c r="B45" s="5">
        <v>45292</v>
      </c>
      <c r="C45" s="5">
        <v>45382</v>
      </c>
      <c r="D45" s="10" t="s">
        <v>299</v>
      </c>
      <c r="E45" s="10" t="s">
        <v>329</v>
      </c>
      <c r="F45" s="12" t="s">
        <v>338</v>
      </c>
      <c r="G45" s="11" t="s">
        <v>342</v>
      </c>
      <c r="H45" s="14" t="s">
        <v>381</v>
      </c>
      <c r="I45" s="17" t="s">
        <v>419</v>
      </c>
      <c r="J45" s="14" t="s">
        <v>426</v>
      </c>
      <c r="K45" s="21">
        <v>44839</v>
      </c>
      <c r="L45" s="12" t="s">
        <v>434</v>
      </c>
      <c r="M45" s="12" t="s">
        <v>438</v>
      </c>
      <c r="N45" s="12" t="s">
        <v>438</v>
      </c>
      <c r="O45" s="24" t="s">
        <v>441</v>
      </c>
      <c r="P45" s="26">
        <v>2</v>
      </c>
      <c r="Q45" s="29">
        <v>1540</v>
      </c>
      <c r="R45" s="17" t="s">
        <v>470</v>
      </c>
      <c r="S45" s="7">
        <v>2</v>
      </c>
      <c r="T45" s="22" t="s">
        <v>470</v>
      </c>
      <c r="U45" s="22" t="s">
        <v>475</v>
      </c>
      <c r="V45" s="12" t="s">
        <v>438</v>
      </c>
      <c r="W45" s="26">
        <v>2</v>
      </c>
      <c r="X45" s="26">
        <v>2</v>
      </c>
      <c r="Y45" s="14" t="s">
        <v>483</v>
      </c>
      <c r="Z45" s="12" t="s">
        <v>456</v>
      </c>
      <c r="AA45" s="5">
        <v>45387</v>
      </c>
    </row>
    <row r="46" spans="1:27" ht="39" x14ac:dyDescent="0.25">
      <c r="A46" s="4">
        <v>2024</v>
      </c>
      <c r="B46" s="5">
        <v>45292</v>
      </c>
      <c r="C46" s="5">
        <v>45382</v>
      </c>
      <c r="D46" s="10" t="s">
        <v>300</v>
      </c>
      <c r="E46" s="10" t="s">
        <v>330</v>
      </c>
      <c r="F46" s="12" t="s">
        <v>338</v>
      </c>
      <c r="G46" s="11" t="s">
        <v>342</v>
      </c>
      <c r="H46" s="14" t="s">
        <v>382</v>
      </c>
      <c r="I46" s="17" t="s">
        <v>420</v>
      </c>
      <c r="J46" s="14" t="s">
        <v>426</v>
      </c>
      <c r="K46" s="21">
        <v>44839</v>
      </c>
      <c r="L46" s="11" t="s">
        <v>431</v>
      </c>
      <c r="M46" s="12" t="s">
        <v>438</v>
      </c>
      <c r="N46" s="12" t="s">
        <v>438</v>
      </c>
      <c r="O46" s="24" t="s">
        <v>445</v>
      </c>
      <c r="P46" s="26">
        <v>2</v>
      </c>
      <c r="Q46" s="29">
        <v>295</v>
      </c>
      <c r="R46" s="17" t="s">
        <v>470</v>
      </c>
      <c r="S46" s="7">
        <v>2</v>
      </c>
      <c r="T46" s="22" t="s">
        <v>470</v>
      </c>
      <c r="U46" s="22" t="s">
        <v>475</v>
      </c>
      <c r="V46" s="12" t="s">
        <v>438</v>
      </c>
      <c r="W46" s="26">
        <v>2</v>
      </c>
      <c r="X46" s="26">
        <v>2</v>
      </c>
      <c r="Y46" s="14" t="s">
        <v>483</v>
      </c>
      <c r="Z46" s="12" t="s">
        <v>456</v>
      </c>
      <c r="AA46" s="5">
        <v>45387</v>
      </c>
    </row>
    <row r="47" spans="1:27" ht="39" x14ac:dyDescent="0.25">
      <c r="A47" s="4">
        <v>2024</v>
      </c>
      <c r="B47" s="5">
        <v>45292</v>
      </c>
      <c r="C47" s="5">
        <v>45382</v>
      </c>
      <c r="D47" s="10" t="s">
        <v>301</v>
      </c>
      <c r="E47" s="10" t="s">
        <v>331</v>
      </c>
      <c r="F47" s="12" t="s">
        <v>338</v>
      </c>
      <c r="G47" s="11" t="s">
        <v>342</v>
      </c>
      <c r="H47" s="14" t="s">
        <v>383</v>
      </c>
      <c r="I47" s="17" t="s">
        <v>421</v>
      </c>
      <c r="J47" s="14" t="s">
        <v>426</v>
      </c>
      <c r="K47" s="21">
        <v>44839</v>
      </c>
      <c r="L47" s="11" t="s">
        <v>431</v>
      </c>
      <c r="M47" s="12" t="s">
        <v>438</v>
      </c>
      <c r="N47" s="12" t="s">
        <v>438</v>
      </c>
      <c r="O47" s="24" t="s">
        <v>446</v>
      </c>
      <c r="P47" s="26">
        <v>2</v>
      </c>
      <c r="Q47" s="29">
        <v>164</v>
      </c>
      <c r="R47" s="17" t="s">
        <v>470</v>
      </c>
      <c r="S47" s="7">
        <v>2</v>
      </c>
      <c r="T47" s="22" t="s">
        <v>470</v>
      </c>
      <c r="U47" s="22" t="s">
        <v>475</v>
      </c>
      <c r="V47" s="12" t="s">
        <v>438</v>
      </c>
      <c r="W47" s="26">
        <v>2</v>
      </c>
      <c r="X47" s="26">
        <v>2</v>
      </c>
      <c r="Y47" s="14" t="s">
        <v>483</v>
      </c>
      <c r="Z47" s="12" t="s">
        <v>456</v>
      </c>
      <c r="AA47" s="5">
        <v>45387</v>
      </c>
    </row>
    <row r="48" spans="1:27" ht="39" x14ac:dyDescent="0.25">
      <c r="A48" s="4">
        <v>2024</v>
      </c>
      <c r="B48" s="5">
        <v>45292</v>
      </c>
      <c r="C48" s="5">
        <v>45382</v>
      </c>
      <c r="D48" s="10" t="s">
        <v>302</v>
      </c>
      <c r="E48" s="10" t="s">
        <v>332</v>
      </c>
      <c r="F48" s="12" t="s">
        <v>338</v>
      </c>
      <c r="G48" s="11" t="s">
        <v>342</v>
      </c>
      <c r="H48" s="14" t="s">
        <v>384</v>
      </c>
      <c r="I48" s="17" t="s">
        <v>422</v>
      </c>
      <c r="J48" s="14" t="s">
        <v>426</v>
      </c>
      <c r="K48" s="21">
        <v>44839</v>
      </c>
      <c r="L48" s="11" t="s">
        <v>431</v>
      </c>
      <c r="M48" s="12" t="s">
        <v>438</v>
      </c>
      <c r="N48" s="12" t="s">
        <v>438</v>
      </c>
      <c r="O48" s="24" t="s">
        <v>447</v>
      </c>
      <c r="P48" s="26">
        <v>2</v>
      </c>
      <c r="Q48" s="29">
        <v>165</v>
      </c>
      <c r="R48" s="17" t="s">
        <v>470</v>
      </c>
      <c r="S48" s="7">
        <v>2</v>
      </c>
      <c r="T48" s="22" t="s">
        <v>470</v>
      </c>
      <c r="U48" s="22" t="s">
        <v>475</v>
      </c>
      <c r="V48" s="12" t="s">
        <v>438</v>
      </c>
      <c r="W48" s="26">
        <v>2</v>
      </c>
      <c r="X48" s="26">
        <v>2</v>
      </c>
      <c r="Y48" s="14" t="s">
        <v>483</v>
      </c>
      <c r="Z48" s="12" t="s">
        <v>456</v>
      </c>
      <c r="AA48" s="5">
        <v>45387</v>
      </c>
    </row>
    <row r="49" spans="1:27" ht="26.25" x14ac:dyDescent="0.25">
      <c r="A49" s="4">
        <v>2024</v>
      </c>
      <c r="B49" s="5">
        <v>45292</v>
      </c>
      <c r="C49" s="5">
        <v>45382</v>
      </c>
      <c r="D49" s="8" t="s">
        <v>303</v>
      </c>
      <c r="E49" s="8" t="s">
        <v>333</v>
      </c>
      <c r="F49" s="8" t="s">
        <v>339</v>
      </c>
      <c r="G49" s="8" t="s">
        <v>341</v>
      </c>
      <c r="H49" s="15" t="s">
        <v>385</v>
      </c>
      <c r="I49" s="8" t="s">
        <v>423</v>
      </c>
      <c r="J49" s="15" t="s">
        <v>428</v>
      </c>
      <c r="K49" s="19">
        <v>44839</v>
      </c>
      <c r="L49" s="8" t="s">
        <v>435</v>
      </c>
      <c r="M49" s="8" t="s">
        <v>439</v>
      </c>
      <c r="N49" s="8" t="s">
        <v>439</v>
      </c>
      <c r="O49" s="17" t="s">
        <v>448</v>
      </c>
      <c r="P49" s="7">
        <v>3</v>
      </c>
      <c r="Q49" s="7">
        <v>143.85</v>
      </c>
      <c r="R49" s="23" t="s">
        <v>471</v>
      </c>
      <c r="S49" s="7">
        <v>3</v>
      </c>
      <c r="T49" s="8" t="s">
        <v>474</v>
      </c>
      <c r="U49" s="17" t="s">
        <v>475</v>
      </c>
      <c r="V49" s="8" t="s">
        <v>438</v>
      </c>
      <c r="W49" s="7">
        <v>3</v>
      </c>
      <c r="X49" s="7">
        <v>3</v>
      </c>
      <c r="Y49" s="13" t="s">
        <v>483</v>
      </c>
      <c r="Z49" s="8" t="s">
        <v>484</v>
      </c>
      <c r="AA49" s="5">
        <v>45387</v>
      </c>
    </row>
    <row r="50" spans="1:27" ht="26.25" x14ac:dyDescent="0.25">
      <c r="A50" s="4">
        <v>2024</v>
      </c>
      <c r="B50" s="5">
        <v>45292</v>
      </c>
      <c r="C50" s="5">
        <v>45382</v>
      </c>
      <c r="D50" s="6" t="s">
        <v>304</v>
      </c>
      <c r="E50" s="6" t="s">
        <v>334</v>
      </c>
      <c r="F50" s="6" t="s">
        <v>340</v>
      </c>
      <c r="G50" s="6" t="s">
        <v>341</v>
      </c>
      <c r="H50" s="16" t="s">
        <v>385</v>
      </c>
      <c r="I50" s="6" t="s">
        <v>423</v>
      </c>
      <c r="J50" s="16" t="s">
        <v>428</v>
      </c>
      <c r="K50" s="5">
        <v>44839</v>
      </c>
      <c r="L50" s="6" t="s">
        <v>436</v>
      </c>
      <c r="M50" s="6" t="s">
        <v>439</v>
      </c>
      <c r="N50" s="6" t="s">
        <v>439</v>
      </c>
      <c r="O50" s="22" t="s">
        <v>448</v>
      </c>
      <c r="P50" s="4">
        <v>3</v>
      </c>
      <c r="Q50" s="4">
        <v>0</v>
      </c>
      <c r="R50" s="24" t="s">
        <v>471</v>
      </c>
      <c r="S50" s="4">
        <v>3</v>
      </c>
      <c r="T50" s="6" t="s">
        <v>474</v>
      </c>
      <c r="U50" s="22" t="s">
        <v>475</v>
      </c>
      <c r="V50" s="6" t="s">
        <v>438</v>
      </c>
      <c r="W50" s="4">
        <v>3</v>
      </c>
      <c r="X50" s="4">
        <v>3</v>
      </c>
      <c r="Y50" s="14" t="s">
        <v>483</v>
      </c>
      <c r="Z50" s="6" t="s">
        <v>484</v>
      </c>
      <c r="AA50" s="5">
        <v>45387</v>
      </c>
    </row>
    <row r="51" spans="1:27" ht="26.25" x14ac:dyDescent="0.25">
      <c r="A51" s="4">
        <v>2024</v>
      </c>
      <c r="B51" s="5">
        <v>45292</v>
      </c>
      <c r="C51" s="5">
        <v>45382</v>
      </c>
      <c r="D51" s="6" t="s">
        <v>305</v>
      </c>
      <c r="E51" s="6" t="s">
        <v>335</v>
      </c>
      <c r="F51" s="6" t="s">
        <v>340</v>
      </c>
      <c r="G51" s="6" t="s">
        <v>341</v>
      </c>
      <c r="H51" s="16" t="s">
        <v>385</v>
      </c>
      <c r="I51" s="6" t="s">
        <v>423</v>
      </c>
      <c r="J51" s="16" t="s">
        <v>428</v>
      </c>
      <c r="K51" s="5">
        <v>44839</v>
      </c>
      <c r="L51" s="6" t="s">
        <v>436</v>
      </c>
      <c r="M51" s="6" t="s">
        <v>439</v>
      </c>
      <c r="N51" s="6" t="s">
        <v>439</v>
      </c>
      <c r="O51" s="22" t="s">
        <v>448</v>
      </c>
      <c r="P51" s="4">
        <v>3</v>
      </c>
      <c r="Q51" s="4" t="s">
        <v>467</v>
      </c>
      <c r="R51" s="24" t="s">
        <v>471</v>
      </c>
      <c r="S51" s="4">
        <v>3</v>
      </c>
      <c r="T51" s="6" t="s">
        <v>474</v>
      </c>
      <c r="U51" s="22" t="s">
        <v>475</v>
      </c>
      <c r="V51" s="6" t="s">
        <v>438</v>
      </c>
      <c r="W51" s="4">
        <v>3</v>
      </c>
      <c r="X51" s="4">
        <v>3</v>
      </c>
      <c r="Y51" s="14" t="s">
        <v>483</v>
      </c>
      <c r="Z51" s="6" t="s">
        <v>484</v>
      </c>
      <c r="AA51" s="5">
        <v>45387</v>
      </c>
    </row>
    <row r="52" spans="1:27" ht="90" x14ac:dyDescent="0.25">
      <c r="A52" s="4">
        <v>2024</v>
      </c>
      <c r="B52" s="5">
        <v>45292</v>
      </c>
      <c r="C52" s="5">
        <v>45382</v>
      </c>
      <c r="D52" s="24" t="s">
        <v>485</v>
      </c>
      <c r="E52" s="24" t="s">
        <v>486</v>
      </c>
      <c r="F52" s="6" t="s">
        <v>306</v>
      </c>
      <c r="G52" s="33" t="s">
        <v>487</v>
      </c>
      <c r="H52" s="14" t="s">
        <v>488</v>
      </c>
      <c r="I52" s="24" t="s">
        <v>489</v>
      </c>
      <c r="J52" s="14" t="s">
        <v>490</v>
      </c>
      <c r="K52" s="5">
        <v>44470</v>
      </c>
      <c r="L52" s="34" t="s">
        <v>491</v>
      </c>
      <c r="M52" s="34" t="s">
        <v>492</v>
      </c>
      <c r="N52" s="34" t="s">
        <v>493</v>
      </c>
      <c r="O52" s="34" t="s">
        <v>494</v>
      </c>
      <c r="P52" s="4">
        <v>4</v>
      </c>
      <c r="Q52" s="4">
        <v>0</v>
      </c>
      <c r="R52" s="24" t="s">
        <v>504</v>
      </c>
      <c r="S52" s="4">
        <v>4</v>
      </c>
      <c r="T52" s="24" t="s">
        <v>505</v>
      </c>
      <c r="U52" s="24" t="s">
        <v>506</v>
      </c>
      <c r="V52" s="6" t="s">
        <v>438</v>
      </c>
      <c r="W52" s="4">
        <v>4</v>
      </c>
      <c r="X52" s="4">
        <v>4</v>
      </c>
      <c r="Y52" s="14" t="s">
        <v>483</v>
      </c>
      <c r="Z52" s="6" t="s">
        <v>502</v>
      </c>
      <c r="AA52" s="5">
        <v>45387</v>
      </c>
    </row>
    <row r="53" spans="1:27" ht="90" x14ac:dyDescent="0.25">
      <c r="A53" s="4">
        <v>2024</v>
      </c>
      <c r="B53" s="5">
        <v>45292</v>
      </c>
      <c r="C53" s="5">
        <v>45382</v>
      </c>
      <c r="D53" s="24" t="s">
        <v>495</v>
      </c>
      <c r="E53" s="24" t="s">
        <v>496</v>
      </c>
      <c r="F53" s="6" t="s">
        <v>497</v>
      </c>
      <c r="G53" s="33" t="s">
        <v>498</v>
      </c>
      <c r="H53" s="14" t="s">
        <v>499</v>
      </c>
      <c r="I53" s="34" t="s">
        <v>500</v>
      </c>
      <c r="J53" s="14" t="s">
        <v>501</v>
      </c>
      <c r="K53" s="5">
        <v>44470</v>
      </c>
      <c r="L53" s="34" t="s">
        <v>491</v>
      </c>
      <c r="M53" s="34" t="s">
        <v>492</v>
      </c>
      <c r="N53" s="34" t="s">
        <v>493</v>
      </c>
      <c r="O53" s="34" t="s">
        <v>494</v>
      </c>
      <c r="P53" s="4">
        <v>4</v>
      </c>
      <c r="Q53" s="4">
        <v>0</v>
      </c>
      <c r="R53" s="24" t="s">
        <v>504</v>
      </c>
      <c r="S53" s="4">
        <v>4</v>
      </c>
      <c r="T53" s="24" t="s">
        <v>507</v>
      </c>
      <c r="U53" s="24" t="s">
        <v>506</v>
      </c>
      <c r="V53" s="6" t="s">
        <v>438</v>
      </c>
      <c r="W53" s="4">
        <v>4</v>
      </c>
      <c r="X53" s="4">
        <v>4</v>
      </c>
      <c r="Y53" s="14" t="s">
        <v>483</v>
      </c>
      <c r="Z53" s="6" t="s">
        <v>502</v>
      </c>
      <c r="AA53" s="5">
        <v>45387</v>
      </c>
    </row>
  </sheetData>
  <mergeCells count="7">
    <mergeCell ref="A6:AB6"/>
    <mergeCell ref="A2:C2"/>
    <mergeCell ref="D2:F2"/>
    <mergeCell ref="G2:I2"/>
    <mergeCell ref="A3:C3"/>
    <mergeCell ref="D3:F3"/>
    <mergeCell ref="G3:I3"/>
  </mergeCells>
  <hyperlinks>
    <hyperlink ref="H49" r:id="rId1" xr:uid="{805247F5-B854-44A6-BD92-4705AF9A1269}"/>
    <hyperlink ref="H50:H51" r:id="rId2" display="https://chilpancingo.gob.mx/transparencia/wp-content/uploads/2022/11/Requisitos-Panteon-Nuevo.pdf" xr:uid="{8FDAD9F0-C500-4C37-BB3C-B685214840AD}"/>
    <hyperlink ref="H11" r:id="rId3" xr:uid="{71237057-F57E-461D-8B25-8DF1F3E48783}"/>
    <hyperlink ref="H12" r:id="rId4" xr:uid="{4BF13442-228A-4448-A525-A13FFE601393}"/>
    <hyperlink ref="H13" r:id="rId5" xr:uid="{793C5B43-0127-4A52-A79F-DA2BC3FF63C9}"/>
    <hyperlink ref="H14" r:id="rId6" xr:uid="{C4921E48-C285-4695-A718-B16DFC50B913}"/>
    <hyperlink ref="H15" r:id="rId7" xr:uid="{1F7091FF-1770-477F-8E4A-C10A1D6C6FC9}"/>
    <hyperlink ref="H16" r:id="rId8" xr:uid="{476E503A-6626-435D-8646-5D216D2669FC}"/>
    <hyperlink ref="H17" r:id="rId9" xr:uid="{7013AB86-D29C-4E6C-9E31-3C8C6CD475DE}"/>
    <hyperlink ref="H18" r:id="rId10" xr:uid="{5D33D0B8-6110-46B0-9387-18638C5EBAD8}"/>
    <hyperlink ref="H19" r:id="rId11" xr:uid="{2D475D46-FCDC-45F0-9BB2-50522147B681}"/>
    <hyperlink ref="H20" r:id="rId12" xr:uid="{A56D6085-2910-4971-AA44-D85E53688D13}"/>
    <hyperlink ref="H21" r:id="rId13" xr:uid="{F158B33F-FF3F-4B1D-B555-3B233F768E05}"/>
    <hyperlink ref="H22" r:id="rId14" xr:uid="{98C6DE3A-51C8-43D6-9F00-086E3F15B05F}"/>
    <hyperlink ref="H23" r:id="rId15" xr:uid="{5F2B9903-A61C-4FD5-93EC-3F5B0F84D2C9}"/>
    <hyperlink ref="H24" r:id="rId16" xr:uid="{819058DE-EE45-4976-BB3E-5B6B7B826E7D}"/>
    <hyperlink ref="H25" r:id="rId17" xr:uid="{D47B6B55-268F-46D4-8CDF-44E420CA0967}"/>
    <hyperlink ref="H26" r:id="rId18" xr:uid="{71CCA2DA-0506-450E-8AB3-F5E975F7507C}"/>
    <hyperlink ref="H27" r:id="rId19" xr:uid="{F3073A80-FCB9-4C6A-9141-13627976C26D}"/>
    <hyperlink ref="H28" r:id="rId20" xr:uid="{9D5A6A6C-4416-40C4-9D07-9B26614E0B02}"/>
    <hyperlink ref="H29" r:id="rId21" xr:uid="{FD5FB3E8-F63F-4D03-B970-0266411B91B2}"/>
    <hyperlink ref="H30" r:id="rId22" xr:uid="{F7F2627D-68F8-490B-BD5F-97ADD1314775}"/>
    <hyperlink ref="H31" r:id="rId23" xr:uid="{272727D3-CF4A-4201-8B8C-3543C35551C3}"/>
    <hyperlink ref="H32" r:id="rId24" xr:uid="{8757B884-3C45-4587-B098-8D321E11568B}"/>
    <hyperlink ref="H34" r:id="rId25" xr:uid="{47DE54F9-4AB1-4E17-9CE4-0802B3F4D46A}"/>
    <hyperlink ref="H35" r:id="rId26" xr:uid="{D455672D-7579-492B-B4D6-4369B712347E}"/>
    <hyperlink ref="H36" r:id="rId27" xr:uid="{8892FA7A-E4E7-434B-A36D-FCE3391D3633}"/>
    <hyperlink ref="H37" r:id="rId28" xr:uid="{3AD4A727-7089-4A83-A8A8-48173C04D59F}"/>
    <hyperlink ref="H38" r:id="rId29" xr:uid="{543B1FE8-94E6-4D67-813C-ACDDD517A79B}"/>
    <hyperlink ref="H39" r:id="rId30" xr:uid="{E4F827B1-C8F2-4B4D-BACA-712EF454FCB9}"/>
    <hyperlink ref="H40" r:id="rId31" xr:uid="{2D880FAD-6CA9-4E2A-9367-C91F4B5A2771}"/>
    <hyperlink ref="H41" r:id="rId32" xr:uid="{34BFBAAC-9626-4CE5-B65C-1D2794D02741}"/>
    <hyperlink ref="H42" r:id="rId33" xr:uid="{57C38ABA-6599-487F-99B2-B110E2E73A4D}"/>
    <hyperlink ref="H43" r:id="rId34" xr:uid="{C821F5DB-0730-4111-95AE-794705090F86}"/>
    <hyperlink ref="H44" r:id="rId35" xr:uid="{F2ADEB48-8434-437A-9D16-2917043D029B}"/>
    <hyperlink ref="H45" r:id="rId36" xr:uid="{4BCB63ED-7A75-4F81-A874-32778330413E}"/>
    <hyperlink ref="H46" r:id="rId37" xr:uid="{AA014EFD-806A-4F70-B119-38C383013588}"/>
    <hyperlink ref="H47" r:id="rId38" xr:uid="{14F0B8CA-AA37-451D-830D-CAB06D44A8CB}"/>
    <hyperlink ref="H48" r:id="rId39" xr:uid="{075E287F-67D1-4F9C-A7C5-D7A22BE471B8}"/>
    <hyperlink ref="H8" r:id="rId40" xr:uid="{465F395B-0CFD-4CD4-8EB8-555403A9C683}"/>
    <hyperlink ref="H9" r:id="rId41" xr:uid="{5802BA66-E420-47E8-8C33-5CC3D9B673EF}"/>
    <hyperlink ref="H10" r:id="rId42" xr:uid="{FF24DF8E-3BBF-43D2-AA2B-F5728459FF8F}"/>
    <hyperlink ref="H33" r:id="rId43" xr:uid="{7605A729-9258-4843-8DBA-FD3D29FAF8DA}"/>
    <hyperlink ref="J49" r:id="rId44" xr:uid="{B36B9A6D-309A-4A9F-A377-F3A6EE7A3AB6}"/>
    <hyperlink ref="J50:J51" r:id="rId45" display="https://chilpancingo.gob.mx/transparencia/wp-content/uploads/2022/11/solicitud-para-abrir-fosa.pdf" xr:uid="{CA476AA8-BA95-4F39-B908-601F5B40913C}"/>
    <hyperlink ref="J11" r:id="rId46" xr:uid="{23FBC557-3A7E-426D-88E4-42AD5EB0CAA1}"/>
    <hyperlink ref="J8" r:id="rId47" xr:uid="{BACD97F9-0ED1-478C-AA8F-C640304537C7}"/>
    <hyperlink ref="J9" r:id="rId48" xr:uid="{D1029DD2-5E39-4A52-8B33-D05CD5066989}"/>
    <hyperlink ref="J10" r:id="rId49" xr:uid="{C83535D4-188D-4D3A-AD69-5CEC1C231BC8}"/>
    <hyperlink ref="J33" r:id="rId50" xr:uid="{43AE5D13-8199-44CC-B80B-2CA21ED08357}"/>
    <hyperlink ref="Y49" r:id="rId51" xr:uid="{5502D02E-E8C5-4DCC-A91D-12AB69587A11}"/>
    <hyperlink ref="Y50" r:id="rId52" xr:uid="{59425C16-E25E-4877-AB48-71CF98BAE30C}"/>
    <hyperlink ref="Y51" r:id="rId53" xr:uid="{8B1FC883-24CC-4447-A3F9-9962E9220FAB}"/>
    <hyperlink ref="Y11" r:id="rId54" xr:uid="{6401B3A7-B3FE-4038-AC8E-58336F1C80E5}"/>
    <hyperlink ref="Y12:Y48" r:id="rId55" display="https://catalogonacional.gob.mx/" xr:uid="{AC2BAF62-A511-42CE-AAD5-E2435E6F8AEC}"/>
    <hyperlink ref="Y8" r:id="rId56" xr:uid="{6627C2C5-BE7D-4E7A-8047-951BD7E7C84D}"/>
    <hyperlink ref="Y9" r:id="rId57" xr:uid="{9AD6C0F5-EEDF-4588-B3C3-7178C9CA721A}"/>
    <hyperlink ref="Y10" r:id="rId58" xr:uid="{F9148358-2604-4BF4-8DE1-6BEF69E7AABD}"/>
    <hyperlink ref="H52" r:id="rId59" xr:uid="{19F90311-E3D6-48EB-8AD3-1AE9DE68155A}"/>
    <hyperlink ref="H53" r:id="rId60" xr:uid="{7255815C-643E-4EDC-8715-1EBC0F5D1D6C}"/>
    <hyperlink ref="J53" r:id="rId61" xr:uid="{7E954DB8-9245-4716-8E55-3134DCE43BE8}"/>
    <hyperlink ref="J52" r:id="rId62" xr:uid="{8BBAD521-1C77-4B9D-BCE6-52E71BC76337}"/>
    <hyperlink ref="Y52" r:id="rId63" xr:uid="{EEE0E84F-9380-4073-8A88-A51043E9FCC9}"/>
    <hyperlink ref="Y53" r:id="rId64" xr:uid="{D9B50957-F7C2-4913-B94C-3792A70F40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7.28515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7.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5" customHeight="1"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4">
        <v>1</v>
      </c>
      <c r="B4" s="6" t="s">
        <v>449</v>
      </c>
      <c r="C4" s="6" t="s">
        <v>124</v>
      </c>
      <c r="D4" s="6" t="s">
        <v>450</v>
      </c>
      <c r="E4" s="6" t="s">
        <v>451</v>
      </c>
      <c r="F4" s="6" t="s">
        <v>451</v>
      </c>
      <c r="G4" s="6" t="s">
        <v>140</v>
      </c>
      <c r="H4" s="6" t="s">
        <v>452</v>
      </c>
      <c r="I4" s="27">
        <v>1</v>
      </c>
      <c r="J4" s="6" t="s">
        <v>453</v>
      </c>
      <c r="K4" s="28">
        <v>29</v>
      </c>
      <c r="L4" s="6" t="s">
        <v>453</v>
      </c>
      <c r="M4" s="6">
        <v>12</v>
      </c>
      <c r="N4" s="6" t="s">
        <v>174</v>
      </c>
      <c r="O4" s="6">
        <v>39000</v>
      </c>
      <c r="P4" s="6" t="s">
        <v>438</v>
      </c>
      <c r="Q4" s="6">
        <v>7471432033</v>
      </c>
      <c r="R4" s="16" t="s">
        <v>454</v>
      </c>
      <c r="S4" s="6" t="s">
        <v>455</v>
      </c>
    </row>
    <row r="5" spans="1:19" x14ac:dyDescent="0.25">
      <c r="A5" s="4">
        <v>2</v>
      </c>
      <c r="B5" s="6" t="s">
        <v>456</v>
      </c>
      <c r="C5" s="6" t="s">
        <v>115</v>
      </c>
      <c r="D5" s="6" t="s">
        <v>457</v>
      </c>
      <c r="E5" s="6" t="s">
        <v>451</v>
      </c>
      <c r="F5" s="6" t="s">
        <v>451</v>
      </c>
      <c r="G5" s="6" t="s">
        <v>140</v>
      </c>
      <c r="H5" s="6" t="s">
        <v>452</v>
      </c>
      <c r="I5" s="27">
        <v>1</v>
      </c>
      <c r="J5" s="6" t="s">
        <v>453</v>
      </c>
      <c r="K5" s="28">
        <v>29</v>
      </c>
      <c r="L5" s="6" t="s">
        <v>453</v>
      </c>
      <c r="M5" s="6">
        <v>12</v>
      </c>
      <c r="N5" s="6" t="s">
        <v>174</v>
      </c>
      <c r="O5" s="6">
        <v>39000</v>
      </c>
      <c r="P5" s="6" t="s">
        <v>438</v>
      </c>
      <c r="Q5" s="6">
        <v>7471484115</v>
      </c>
      <c r="R5" s="16" t="s">
        <v>458</v>
      </c>
      <c r="S5" s="6" t="s">
        <v>455</v>
      </c>
    </row>
    <row r="6" spans="1:19" x14ac:dyDescent="0.25">
      <c r="A6" s="4">
        <v>3</v>
      </c>
      <c r="B6" s="6" t="s">
        <v>459</v>
      </c>
      <c r="C6" s="6" t="s">
        <v>115</v>
      </c>
      <c r="D6" s="6" t="s">
        <v>460</v>
      </c>
      <c r="E6" s="6" t="s">
        <v>461</v>
      </c>
      <c r="F6" s="6" t="s">
        <v>461</v>
      </c>
      <c r="G6" s="6" t="s">
        <v>129</v>
      </c>
      <c r="H6" s="6" t="s">
        <v>462</v>
      </c>
      <c r="I6" s="27">
        <v>1</v>
      </c>
      <c r="J6" s="6" t="s">
        <v>453</v>
      </c>
      <c r="K6" s="28">
        <v>29</v>
      </c>
      <c r="L6" s="6" t="s">
        <v>453</v>
      </c>
      <c r="M6" s="6">
        <v>12</v>
      </c>
      <c r="N6" s="6" t="s">
        <v>174</v>
      </c>
      <c r="O6" s="6">
        <v>39000</v>
      </c>
      <c r="P6" s="6" t="s">
        <v>438</v>
      </c>
      <c r="Q6" s="6">
        <v>7474800264</v>
      </c>
      <c r="R6" s="14" t="s">
        <v>463</v>
      </c>
      <c r="S6" s="6" t="s">
        <v>464</v>
      </c>
    </row>
    <row r="7" spans="1:19" s="3" customFormat="1" x14ac:dyDescent="0.25">
      <c r="A7" s="4">
        <v>4</v>
      </c>
      <c r="B7" s="6" t="s">
        <v>502</v>
      </c>
      <c r="C7" s="6" t="s">
        <v>124</v>
      </c>
      <c r="D7" s="6" t="s">
        <v>450</v>
      </c>
      <c r="E7" s="6" t="s">
        <v>451</v>
      </c>
      <c r="F7" s="6" t="s">
        <v>451</v>
      </c>
      <c r="G7" s="6" t="s">
        <v>140</v>
      </c>
      <c r="H7" s="6" t="s">
        <v>452</v>
      </c>
      <c r="I7" s="27">
        <v>1</v>
      </c>
      <c r="J7" s="6" t="s">
        <v>453</v>
      </c>
      <c r="K7" s="28">
        <v>29</v>
      </c>
      <c r="L7" s="6" t="s">
        <v>453</v>
      </c>
      <c r="M7" s="6">
        <v>12</v>
      </c>
      <c r="N7" s="6" t="s">
        <v>174</v>
      </c>
      <c r="O7" s="6">
        <v>39000</v>
      </c>
      <c r="P7" s="6" t="s">
        <v>438</v>
      </c>
      <c r="Q7" s="6">
        <v>7471432033</v>
      </c>
      <c r="R7" s="16" t="s">
        <v>503</v>
      </c>
      <c r="S7" s="6" t="s">
        <v>455</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E7BE0287-92EF-4A35-88CA-2425022CEFE5}"/>
    <hyperlink ref="R6" r:id="rId2" xr:uid="{9CD4F45B-52FE-4703-8EC5-434B1D139B75}"/>
    <hyperlink ref="R5" r:id="rId3" xr:uid="{9C15AFA3-8AED-48EE-BBA2-2B1DC5D28DB7}"/>
    <hyperlink ref="R7" r:id="rId4" xr:uid="{3DC9D3F1-7677-4511-B146-4596B1A81F01}"/>
  </hyperlinks>
  <pageMargins left="0.7" right="0.7" top="0.75" bottom="0.75" header="0.3" footer="0.3"/>
  <pageSetup paperSize="9" orientation="portrait" horizontalDpi="0" verticalDpi="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4">
        <v>1</v>
      </c>
      <c r="B4" s="6" t="s">
        <v>472</v>
      </c>
    </row>
    <row r="5" spans="1:2" x14ac:dyDescent="0.25">
      <c r="A5" s="4">
        <v>2</v>
      </c>
      <c r="B5" s="6" t="s">
        <v>472</v>
      </c>
    </row>
    <row r="6" spans="1:2" x14ac:dyDescent="0.25">
      <c r="A6" s="4">
        <v>3</v>
      </c>
      <c r="B6" s="6" t="s">
        <v>472</v>
      </c>
    </row>
    <row r="7" spans="1:2" x14ac:dyDescent="0.25">
      <c r="A7" s="4">
        <v>4</v>
      </c>
      <c r="B7" s="6" t="s">
        <v>472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15" customHeight="1"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4">
        <v>1</v>
      </c>
      <c r="B4" s="6">
        <v>7471432033</v>
      </c>
      <c r="C4" s="16" t="s">
        <v>454</v>
      </c>
      <c r="D4" s="6" t="s">
        <v>124</v>
      </c>
      <c r="E4" s="6" t="s">
        <v>476</v>
      </c>
      <c r="F4" s="6" t="s">
        <v>477</v>
      </c>
      <c r="G4" s="6" t="s">
        <v>477</v>
      </c>
      <c r="H4" s="6" t="s">
        <v>140</v>
      </c>
      <c r="I4" s="6" t="s">
        <v>452</v>
      </c>
      <c r="J4" s="27">
        <v>1</v>
      </c>
      <c r="K4" s="6" t="s">
        <v>478</v>
      </c>
      <c r="L4" s="28">
        <v>29</v>
      </c>
      <c r="M4" s="6" t="s">
        <v>478</v>
      </c>
      <c r="N4" s="6">
        <v>12</v>
      </c>
      <c r="O4" s="6" t="s">
        <v>174</v>
      </c>
      <c r="P4" s="6">
        <v>39000</v>
      </c>
    </row>
    <row r="5" spans="1:16" x14ac:dyDescent="0.25">
      <c r="A5" s="4">
        <v>2</v>
      </c>
      <c r="B5" s="6">
        <v>7471484115</v>
      </c>
      <c r="C5" s="16" t="s">
        <v>458</v>
      </c>
      <c r="D5" s="6" t="s">
        <v>115</v>
      </c>
      <c r="E5" s="6" t="s">
        <v>457</v>
      </c>
      <c r="F5" s="6" t="s">
        <v>477</v>
      </c>
      <c r="G5" s="6" t="s">
        <v>477</v>
      </c>
      <c r="H5" s="6" t="s">
        <v>140</v>
      </c>
      <c r="I5" s="6" t="s">
        <v>452</v>
      </c>
      <c r="J5" s="27">
        <v>1</v>
      </c>
      <c r="K5" s="6" t="s">
        <v>478</v>
      </c>
      <c r="L5" s="28">
        <v>29</v>
      </c>
      <c r="M5" s="6" t="s">
        <v>478</v>
      </c>
      <c r="N5" s="6">
        <v>12</v>
      </c>
      <c r="O5" s="6" t="s">
        <v>174</v>
      </c>
      <c r="P5" s="6">
        <v>39000</v>
      </c>
    </row>
    <row r="6" spans="1:16" x14ac:dyDescent="0.25">
      <c r="A6" s="4">
        <v>3</v>
      </c>
      <c r="B6" s="6">
        <v>7474800264</v>
      </c>
      <c r="C6" s="14" t="s">
        <v>463</v>
      </c>
      <c r="D6" s="6" t="s">
        <v>115</v>
      </c>
      <c r="E6" s="6" t="s">
        <v>479</v>
      </c>
      <c r="F6" s="6" t="s">
        <v>461</v>
      </c>
      <c r="G6" s="6" t="s">
        <v>461</v>
      </c>
      <c r="H6" s="6" t="s">
        <v>129</v>
      </c>
      <c r="I6" s="6" t="s">
        <v>462</v>
      </c>
      <c r="J6" s="27">
        <v>1</v>
      </c>
      <c r="K6" s="6" t="s">
        <v>480</v>
      </c>
      <c r="L6" s="28">
        <v>29</v>
      </c>
      <c r="M6" s="6" t="s">
        <v>480</v>
      </c>
      <c r="N6" s="6">
        <v>12</v>
      </c>
      <c r="O6" s="6" t="s">
        <v>174</v>
      </c>
      <c r="P6" s="6">
        <v>39000</v>
      </c>
    </row>
    <row r="7" spans="1:16" s="3" customFormat="1" x14ac:dyDescent="0.25">
      <c r="A7" s="4">
        <v>4</v>
      </c>
      <c r="B7" s="6" t="s">
        <v>508</v>
      </c>
      <c r="C7" s="16" t="s">
        <v>503</v>
      </c>
      <c r="D7" s="6" t="s">
        <v>124</v>
      </c>
      <c r="E7" s="6" t="s">
        <v>476</v>
      </c>
      <c r="F7" s="6" t="s">
        <v>477</v>
      </c>
      <c r="G7" s="6" t="s">
        <v>477</v>
      </c>
      <c r="H7" s="6" t="s">
        <v>140</v>
      </c>
      <c r="I7" s="6" t="s">
        <v>452</v>
      </c>
      <c r="J7" s="27">
        <v>1</v>
      </c>
      <c r="K7" s="6" t="s">
        <v>478</v>
      </c>
      <c r="L7" s="28">
        <v>29</v>
      </c>
      <c r="M7" s="6" t="s">
        <v>478</v>
      </c>
      <c r="N7" s="6">
        <v>12</v>
      </c>
      <c r="O7" s="6" t="s">
        <v>174</v>
      </c>
      <c r="P7" s="6">
        <v>39000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A0972DB5-2FC4-4447-B81F-E5EEC1D46F1B}"/>
    <hyperlink ref="C6" r:id="rId2" xr:uid="{F54EC9E8-FF8C-4DC1-B808-31137EF59618}"/>
    <hyperlink ref="C5" r:id="rId3" xr:uid="{2C38ED86-E133-4191-8F2B-507014B76558}"/>
    <hyperlink ref="C7" r:id="rId4" xr:uid="{4C4FCBFD-F061-445D-A3E9-4A756413986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36.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5" customHeight="1"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6" t="s">
        <v>481</v>
      </c>
      <c r="C4" s="16" t="s">
        <v>482</v>
      </c>
      <c r="D4" s="6" t="s">
        <v>124</v>
      </c>
      <c r="E4" s="6" t="s">
        <v>476</v>
      </c>
      <c r="F4" s="6" t="s">
        <v>461</v>
      </c>
      <c r="G4" s="6" t="s">
        <v>461</v>
      </c>
      <c r="H4" s="6" t="s">
        <v>140</v>
      </c>
      <c r="I4" s="6" t="s">
        <v>452</v>
      </c>
      <c r="J4" s="27">
        <v>1</v>
      </c>
      <c r="K4" s="6" t="s">
        <v>478</v>
      </c>
      <c r="L4" s="28">
        <v>29</v>
      </c>
      <c r="M4" s="6" t="s">
        <v>478</v>
      </c>
      <c r="N4" s="6">
        <v>12</v>
      </c>
      <c r="O4" s="6" t="s">
        <v>174</v>
      </c>
      <c r="P4" s="6">
        <v>39000</v>
      </c>
      <c r="Q4" s="6" t="s">
        <v>438</v>
      </c>
    </row>
    <row r="5" spans="1:17" x14ac:dyDescent="0.25">
      <c r="A5" s="4">
        <v>2</v>
      </c>
      <c r="B5" s="6" t="s">
        <v>481</v>
      </c>
      <c r="C5" s="16" t="s">
        <v>482</v>
      </c>
      <c r="D5" s="6" t="s">
        <v>124</v>
      </c>
      <c r="E5" s="6" t="s">
        <v>476</v>
      </c>
      <c r="F5" s="6" t="s">
        <v>461</v>
      </c>
      <c r="G5" s="6" t="s">
        <v>461</v>
      </c>
      <c r="H5" s="6" t="s">
        <v>140</v>
      </c>
      <c r="I5" s="6" t="s">
        <v>452</v>
      </c>
      <c r="J5" s="27">
        <v>1</v>
      </c>
      <c r="K5" s="6" t="s">
        <v>478</v>
      </c>
      <c r="L5" s="28">
        <v>29</v>
      </c>
      <c r="M5" s="6" t="s">
        <v>478</v>
      </c>
      <c r="N5" s="6">
        <v>12</v>
      </c>
      <c r="O5" s="6" t="s">
        <v>174</v>
      </c>
      <c r="P5" s="6">
        <v>39000</v>
      </c>
      <c r="Q5" s="6" t="s">
        <v>438</v>
      </c>
    </row>
    <row r="6" spans="1:17" x14ac:dyDescent="0.25">
      <c r="A6" s="4">
        <v>3</v>
      </c>
      <c r="B6" s="6" t="s">
        <v>481</v>
      </c>
      <c r="C6" s="16" t="s">
        <v>482</v>
      </c>
      <c r="D6" s="6" t="s">
        <v>124</v>
      </c>
      <c r="E6" s="6" t="s">
        <v>476</v>
      </c>
      <c r="F6" s="6" t="s">
        <v>461</v>
      </c>
      <c r="G6" s="6" t="s">
        <v>461</v>
      </c>
      <c r="H6" s="6" t="s">
        <v>140</v>
      </c>
      <c r="I6" s="6" t="s">
        <v>452</v>
      </c>
      <c r="J6" s="27">
        <v>1</v>
      </c>
      <c r="K6" s="6" t="s">
        <v>478</v>
      </c>
      <c r="L6" s="28">
        <v>29</v>
      </c>
      <c r="M6" s="6" t="s">
        <v>478</v>
      </c>
      <c r="N6" s="6">
        <v>12</v>
      </c>
      <c r="O6" s="6" t="s">
        <v>174</v>
      </c>
      <c r="P6" s="6">
        <v>39000</v>
      </c>
      <c r="Q6" s="6" t="s">
        <v>438</v>
      </c>
    </row>
    <row r="7" spans="1:17" s="3" customFormat="1" x14ac:dyDescent="0.25">
      <c r="A7" s="7">
        <v>4</v>
      </c>
      <c r="B7" s="6" t="s">
        <v>508</v>
      </c>
      <c r="C7" s="16" t="s">
        <v>503</v>
      </c>
      <c r="D7" s="6" t="s">
        <v>124</v>
      </c>
      <c r="E7" s="6" t="s">
        <v>476</v>
      </c>
      <c r="F7" s="6" t="s">
        <v>461</v>
      </c>
      <c r="G7" s="6" t="s">
        <v>461</v>
      </c>
      <c r="H7" s="6" t="s">
        <v>140</v>
      </c>
      <c r="I7" s="6" t="s">
        <v>452</v>
      </c>
      <c r="J7" s="27">
        <v>1</v>
      </c>
      <c r="K7" s="6" t="s">
        <v>478</v>
      </c>
      <c r="L7" s="28">
        <v>29</v>
      </c>
      <c r="M7" s="6" t="s">
        <v>478</v>
      </c>
      <c r="N7" s="6">
        <v>12</v>
      </c>
      <c r="O7" s="6" t="s">
        <v>174</v>
      </c>
      <c r="P7" s="6">
        <v>39000</v>
      </c>
      <c r="Q7" s="6" t="s">
        <v>438</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BA30D7CA-CDFA-4029-A0BB-0A98A4FCC59D}"/>
    <hyperlink ref="C6" r:id="rId2" xr:uid="{DB9E2551-8278-4DA1-A0E7-BD02C0549371}"/>
    <hyperlink ref="C5" r:id="rId3" xr:uid="{8367B1C1-68E0-48FC-A48E-EC75A53A754F}"/>
    <hyperlink ref="C7" r:id="rId4" xr:uid="{F868091B-7636-4A55-8127-7D007AE51B3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2024-04-30T03:26:16Z</dcterms:created>
  <dcterms:modified xsi:type="dcterms:W3CDTF">2024-08-13T06:01:08Z</dcterms:modified>
</cp:coreProperties>
</file>