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ownloads\TRANSPARENCIA 4TO TRIMESTRE\"/>
    </mc:Choice>
  </mc:AlternateContent>
  <xr:revisionPtr revIDLastSave="0" documentId="13_ncr:1_{A4C20EB7-97F6-4AD9-B0CF-1088DAA29C7D}" xr6:coauthVersionLast="45" xr6:coauthVersionMax="45" xr10:uidLastSave="{00000000-0000-0000-0000-000000000000}"/>
  <bookViews>
    <workbookView xWindow="-120" yWindow="-120" windowWidth="21840" windowHeight="13140" activeTab="1"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4706814">[1]Hidden_1_Tabla_470681!$A$1:$A$26</definedName>
    <definedName name="Hidden_1_Tabla_5660843">Hidden_1_Tabla_566084!$A$1:$A$26</definedName>
    <definedName name="Hidden_1_Tabla_5660844">[1]Hidden_1_Tabla_566084!$A$1:$A$26</definedName>
    <definedName name="Hidden_2_Tabla_4706806">Hidden_2_Tabla_470680!$A$1:$A$41</definedName>
    <definedName name="Hidden_2_Tabla_4706807">[1]Hidden_2_Tabla_470680!$A$1:$A$41</definedName>
    <definedName name="Hidden_2_Tabla_4706817">Hidden_2_Tabla_470681!$A$1:$A$41</definedName>
    <definedName name="Hidden_2_Tabla_4706818">[1]Hidden_2_Tabla_470681!$A$1:$A$41</definedName>
    <definedName name="Hidden_2_Tabla_5660847">Hidden_2_Tabla_566084!$A$1:$A$41</definedName>
    <definedName name="Hidden_2_Tabla_5660848">[1]Hidden_2_Tabla_566084!$A$1:$A$41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47068115">[1]Hidden_3_Tabla_470681!$A$1:$A$32</definedName>
    <definedName name="Hidden_3_Tabla_56608414">Hidden_3_Tabla_566084!$A$1:$A$32</definedName>
    <definedName name="Hidden_3_Tabla_56608415">[1]Hidden_3_Tabla_566084!$A$1:$A$32</definedName>
  </definedNames>
  <calcPr calcId="0"/>
</workbook>
</file>

<file path=xl/sharedStrings.xml><?xml version="1.0" encoding="utf-8"?>
<sst xmlns="http://schemas.openxmlformats.org/spreadsheetml/2006/main" count="6318" uniqueCount="662">
  <si>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</si>
  <si>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</si>
  <si>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</si>
  <si>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</si>
  <si>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</si>
  <si>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</si>
  <si>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</si>
  <si>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</si>
  <si>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</si>
  <si>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</si>
  <si>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</si>
  <si>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</si>
  <si>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</si>
  <si>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</si>
  <si>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</si>
  <si>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</si>
  <si>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</si>
  <si>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</si>
  <si>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</si>
  <si>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</si>
  <si>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</si>
  <si>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</si>
  <si>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</si>
  <si>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</si>
  <si>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</si>
  <si>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</si>
  <si>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</si>
  <si>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</si>
  <si>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</si>
  <si>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</si>
  <si>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</si>
  <si>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</si>
  <si>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</si>
  <si>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</si>
  <si>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</si>
  <si>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</si>
  <si>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</si>
  <si>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</si>
  <si>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</si>
  <si>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</si>
  <si>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</si>
  <si>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</si>
  <si>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</si>
  <si>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</si>
  <si>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</si>
  <si>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</si>
  <si>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</si>
  <si>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</si>
  <si>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</si>
  <si>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</si>
  <si>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</si>
  <si>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</si>
  <si>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</si>
  <si>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</si>
  <si>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</si>
  <si>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</si>
  <si>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</si>
  <si>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</si>
  <si>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</si>
  <si>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</si>
  <si>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</si>
  <si>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</si>
  <si>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</si>
  <si>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</si>
  <si>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</si>
  <si>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</si>
  <si>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</si>
  <si>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</si>
  <si>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</si>
  <si>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</si>
  <si>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</si>
  <si>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</si>
  <si>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</si>
  <si>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</si>
  <si>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</si>
  <si>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</si>
  <si>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</si>
  <si>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</si>
  <si>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</si>
  <si>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</si>
  <si>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</si>
  <si>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</si>
  <si>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</si>
  <si>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</si>
  <si>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</si>
  <si>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</si>
  <si>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</si>
  <si>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</si>
  <si>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</si>
  <si>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</si>
  <si>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</si>
  <si>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</si>
  <si>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</si>
  <si>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</si>
  <si>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</si>
  <si>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</si>
  <si>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</si>
  <si>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</si>
  <si>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</si>
  <si>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</si>
  <si>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</si>
  <si>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</si>
  <si>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</si>
  <si>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</si>
  <si>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</si>
  <si>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</si>
  <si>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</si>
  <si>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</si>
  <si>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</si>
  <si>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</si>
  <si>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</si>
  <si>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</si>
  <si>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</si>
  <si>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</si>
  <si>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</si>
  <si>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</si>
  <si>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</si>
  <si>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</si>
  <si>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</si>
  <si>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</si>
  <si>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</si>
  <si>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</si>
  <si>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</si>
  <si>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</si>
  <si>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</si>
  <si>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</si>
  <si>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</si>
  <si>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</si>
  <si>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</si>
  <si>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</si>
  <si>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</si>
  <si>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</si>
  <si>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</si>
  <si>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</si>
  <si>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</si>
  <si>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</si>
  <si>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</si>
  <si>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</si>
  <si>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</si>
  <si>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</si>
  <si>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</si>
  <si>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</si>
  <si>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</si>
  <si>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</si>
  <si>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</si>
  <si>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</si>
  <si>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</si>
  <si>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</si>
  <si>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</si>
  <si>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</si>
  <si>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</si>
  <si>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</si>
  <si>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</si>
  <si>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</si>
  <si>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</si>
  <si>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</si>
  <si>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</si>
  <si>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</si>
  <si>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</si>
  <si>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</si>
  <si>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</si>
  <si>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</si>
  <si>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</si>
  <si>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</si>
  <si>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</si>
  <si>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</si>
  <si>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</si>
  <si>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</si>
  <si>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</si>
  <si>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</si>
  <si>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</si>
  <si>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</si>
  <si>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</si>
  <si>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</si>
  <si>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</si>
  <si>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</si>
  <si>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</si>
  <si>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</si>
  <si>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</si>
  <si>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</si>
  <si>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</si>
  <si>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</si>
  <si>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</si>
  <si>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</si>
  <si>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</si>
  <si>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</si>
  <si>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</si>
  <si>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</si>
  <si>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</si>
  <si>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</si>
  <si>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</si>
  <si>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</si>
  <si>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</si>
  <si>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</si>
  <si>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</si>
  <si>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</si>
  <si>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</si>
  <si>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</si>
  <si>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</si>
  <si>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</si>
  <si>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</si>
  <si>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</si>
  <si>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</si>
  <si>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</si>
  <si>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</si>
  <si>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</si>
  <si>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</si>
  <si>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</si>
  <si>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</si>
  <si>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</si>
  <si>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</si>
  <si>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</si>
  <si>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</si>
  <si>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</si>
  <si>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</si>
  <si>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</si>
  <si>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</si>
  <si>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</si>
  <si>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</si>
  <si>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</si>
  <si>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</si>
  <si>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</si>
  <si>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</si>
  <si>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</si>
  <si>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</si>
  <si>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</si>
  <si>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</si>
  <si>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</si>
  <si>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</si>
  <si>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</si>
  <si>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</si>
  <si>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</si>
  <si>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</si>
  <si>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</si>
  <si>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</si>
  <si>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</si>
  <si>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</si>
  <si>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</si>
  <si>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</si>
  <si>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</si>
  <si>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</si>
  <si>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</si>
  <si>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</si>
  <si>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</si>
  <si>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</si>
  <si>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</si>
  <si>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</si>
  <si>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</si>
  <si>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</si>
  <si>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</si>
  <si>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</si>
  <si>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</si>
  <si>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</si>
  <si>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</si>
  <si>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</si>
  <si>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Solcitud de permiso para realizar Ruptura de calle para conección de descarga sanitaria</t>
  </si>
  <si>
    <t>Directo</t>
  </si>
  <si>
    <t>Interesado</t>
  </si>
  <si>
    <t>Presencial</t>
  </si>
  <si>
    <t>Unicos</t>
  </si>
  <si>
    <t>https://chilpancingo.gob.mx/transparencia/wp-content/uploads/2024/02/PERMISO-RUPTURA.pdf</t>
  </si>
  <si>
    <t>15/01/2024</t>
  </si>
  <si>
    <t>Inmediata</t>
  </si>
  <si>
    <t>En cualquier momento</t>
  </si>
  <si>
    <t>No se cuenta con plazo</t>
  </si>
  <si>
    <t>Los días requeridos</t>
  </si>
  <si>
    <t>$100 por metro lineal</t>
  </si>
  <si>
    <t>Ley Número 652 de Ingresos para el Municipio de Chilpancingo de los Bravo del Estado de Guerrero, para el ejercicio fiscal 2024.</t>
  </si>
  <si>
    <t>Articulo 33 de la Ley Número 652 de Ingresos para el Municipio de Chilpanicingo de los Bravo del Estado de Guerrero, para el ejercicio fiscal 2024.</t>
  </si>
  <si>
    <t>Acudir al Órgano de Control Interno Municipal, ubicado en el 3er. piso de H.ayuntamiento Municipal, quien brindará atención a su demanda según sea el caso.</t>
  </si>
  <si>
    <t>ND</t>
  </si>
  <si>
    <t>https://catalogonacional.gob.mx/</t>
  </si>
  <si>
    <t>Subsecretaría de Tránsito y Movilidad Municipal</t>
  </si>
  <si>
    <t>Solicitud de constancias de no infración</t>
  </si>
  <si>
    <t>https://chilpancingo.gob.mx/transparencia/wp-content/uploads/2024/02/Requisitos-para-solicitar-constancia-de-no-infraccion.pdf</t>
  </si>
  <si>
    <t>Certificado y pedimento consular</t>
  </si>
  <si>
    <t>https://chilpancingo.gob.mx/transparencia/wp-content/uploads/2024/02/CONSTANCIA-DE-NO-INFRACCION.pdf</t>
  </si>
  <si>
    <t>30 días</t>
  </si>
  <si>
    <t>Solictud de Revista electromencanica y de confort</t>
  </si>
  <si>
    <t>https://chilpancingo.gob.mx/transparencia/wp-content/uploads/2024/02/Requisitos-para-solicitar-revista-electromecanica-y-de-confort.pdf</t>
  </si>
  <si>
    <t>https://chilpancingo.gob.mx/transparencia/wp-content/uploads/2024/02/REVISTE-ELECTROMECANICA-Y-DE-CONFORT.pdf</t>
  </si>
  <si>
    <t>15 días</t>
  </si>
  <si>
    <t>Inmediato</t>
  </si>
  <si>
    <t>180 días</t>
  </si>
  <si>
    <t/>
  </si>
  <si>
    <t>Articulo 33 de la Ley Número 652 de Ingresos para el Municipio de Chilpanicingo de los Bravo del Estado de Guerrero, para el ejercicio fiscal 2024. Artículo 97, 98, 103, 105 y 106 del Reglamento de Tránsito y Vialidad para las Vías Públicas del Municipio de Chilpancingo de los Bravo. Guerrero.</t>
  </si>
  <si>
    <t>Colesterol</t>
  </si>
  <si>
    <t>Los resultados de analisis clinicos ayudan a los médicos a diagnosticar y tratar enfermedades.</t>
  </si>
  <si>
    <t>Toda la poblacion que requiera el servicio de analisis clinicos.</t>
  </si>
  <si>
    <t>https://chilpancingo.gob.mx/transparencia/wp-content/uploads/2024/07/Laboratorio.pdf</t>
  </si>
  <si>
    <t>Ninguno</t>
  </si>
  <si>
    <t>https://chilpancingo.gob.mx/transparencia/wp-content/uploads/2024/07/QUIMICA-SANGUINEA-7.pdf</t>
  </si>
  <si>
    <t>23/01/2023</t>
  </si>
  <si>
    <t>1 dia</t>
  </si>
  <si>
    <t>Ley de Ingresos para el Municipio de Chilpancingo de los Bravo del Estado de Guerrero, para el Ejercicio Fiscal 2024
CAPÍTULO OCTAVO DE LOS SERVICIOS PRESTADOS POR LOS CENTROS ANTIRRÁBICOS MUNICIPALES
 ARTÍCULO 38. Por los servicios que se presten en el centro antirrábico municipal, causarán y pagarán derechos
CAPÍTULO NOVENO SERVICIOS MUNICIPALES DE SALUD
 ARTÍCULO 39. Por la prestación de servicios municipales de salud se causarán y pagarán derechos
I.	De la prevención y control de enfermedades por transmisión sexual:
II.	Dirección de Regulación y fomento sanitario - Tarjetas de salud (semestral).
III.	CLÍNICA DE ATENCIÓN INTEGRAL PARA LA MUJER (Servicios médicos)
IV.	Estudios de laboratorio clínico
V.	Servicio de fumigaciones por el área de vectores de salud municipal
VI.	PERMISOS SANITARIO DE LA DIRECCIÓN DE REGULACIÓN Y FOMENTO SANITARIO
VII.	SERVICIO DE AMBULANCIA</t>
  </si>
  <si>
    <t>LEY NÚMERO 1212 DE SALUD DEL ESTADO DE GUERRERO. ARTICULO 22.</t>
  </si>
  <si>
    <t>Acudir a la oficina del Órgano de Control Interno Municipal, ubicado en el 3er. piso de H.ayuntamiento Municipal, quien brindará atención a su demanda según sea el caso.</t>
  </si>
  <si>
    <t>Secretaría de Salud Municipal</t>
  </si>
  <si>
    <t>Trigliceridos</t>
  </si>
  <si>
    <t>Proteinca "C" reactiva (PCR)</t>
  </si>
  <si>
    <t>2 dias</t>
  </si>
  <si>
    <t>Antiestreptolisina (ASLO)</t>
  </si>
  <si>
    <t>Perfil reumatico</t>
  </si>
  <si>
    <t>Colposcopia</t>
  </si>
  <si>
    <t>Permite examinar detenidamente en las mujeres el cuello del útero, la vagina y la vulva en busca de signos de enfermedades.</t>
  </si>
  <si>
    <t>Mujeres que tengan resultados anormales en el examen Papanicolaou.
Mujeres que tengan una vida sexual activa.
Mujeres que tengan flujo anormal que no se cura con tratamientos.
Toda mujer que tenga más de 20 años por lo menos una vez al año.</t>
  </si>
  <si>
    <t>https://chilpancingo.gob.mx/transparencia/wp-content/uploads/2024/07/CoLPOSCOPIA.pdf</t>
  </si>
  <si>
    <t>Solicitud de servicio de arrastre de grúa de la vía publica</t>
  </si>
  <si>
    <t>Por infringir en el Reglemento de Tránsito  y Vialidad para las vías publicas del municipio de Chilpancingo de los Bravo</t>
  </si>
  <si>
    <t>Infractores</t>
  </si>
  <si>
    <t>Factura e Ine del propietario</t>
  </si>
  <si>
    <t>https://chilpancingo.gob.mx/transparencia/wp-content/uploads/2024/02/inventario-1-2.pdf</t>
  </si>
  <si>
    <t>10 horas</t>
  </si>
  <si>
    <t>No se cuenta con vigencia</t>
  </si>
  <si>
    <t>Solicitud de Alineamiento y Numero oficial</t>
  </si>
  <si>
    <t>Programacion de visita fisica al domicilio indicado en la Solicitud para la traza sobre el terreno que limita el predio respectivo con la  la(s) via(s) publica en uso o con la futura via publica, determinada en los Programas de Desarrollo Urbano.</t>
  </si>
  <si>
    <t>Ciudadania en general</t>
  </si>
  <si>
    <t>https://chilpancingo.gob.mx/transparencia/wp-content/uploads/2021/11/sol.alineamientoprueba.pdf</t>
  </si>
  <si>
    <t>Requisitar Formato oficial de Solicitud de Alineamiento y numero oficial anexando: copia legible de la Escritura que ampara la propiedad,debidamente registrada en el Registro, Publico de la Propiedad, Ine, Pago predial vigente.</t>
  </si>
  <si>
    <t>En el menor tiempo posible</t>
  </si>
  <si>
    <t>Sin plazo</t>
  </si>
  <si>
    <t>1 año</t>
  </si>
  <si>
    <t>Artículo 22 del Reglamento de Construcciones para el Municipio de Chilpancingo de  los Bravo, Guerrero</t>
  </si>
  <si>
    <t>Secrataría de Desarrollo Urbano, Recursos Naturales y Ecología</t>
  </si>
  <si>
    <t>Solicitud de Licencia de Construccion</t>
  </si>
  <si>
    <t>Revision de Expediente técnico por la Secretaria de Desarrollo Urbano, por el cual se autoriza a los Directores Responsables de obra y propietarios, para construir, reparar, demoler, ampliar,modificar.</t>
  </si>
  <si>
    <t>anexar al formato oficial de Solicitud de Licencia de Construccion: Copia legible de la Escritura que ampara la propiedad,debidamente registrada en el Registro Publico de la Propiedad, Ine, Pago predial vigente,Constancia de alineamiento y Numero oficial (vigente),3juegos de planos aqruitectonicos einstalaciones hidraúlicas y sanitarias, 3 juegos de planos estructurales, copia de la memoria de calculo (edificaciones mayores a dos niveles o cuando sea requerida), Dictamen tecnico de proteccion civil para zonas de riesgo.</t>
  </si>
  <si>
    <t>Artículo 35 del Reglamento de Construcciones para el Municipio de Chilpancingo de  los Bravo, Guerrero</t>
  </si>
  <si>
    <t>Azucares reductores</t>
  </si>
  <si>
    <t>https://chilpancingo.gob.mx/transparencia/wp-content/uploads/2024/07/PERFIL-COPROLOGICO.pdf</t>
  </si>
  <si>
    <t>Amiba en fresco</t>
  </si>
  <si>
    <t>4 dias</t>
  </si>
  <si>
    <t>Antidoping X3 (Cocaina, Mariguana y anfetaminas)</t>
  </si>
  <si>
    <t>Dengue</t>
  </si>
  <si>
    <t>https://chilpancingo.gob.mx/transparencia/wp-content/uploads/2024/07/DENGUE-IgGIgM-Y-NS1.pdf</t>
  </si>
  <si>
    <t>Ultrasonido de higado, vias biliares y pancreas</t>
  </si>
  <si>
    <t>Permite el diagnóstico eficaz de algunas enfermedades, como hernias, quistes, tumores, fecalomas, colecistitis y cálculos biliares, pancreatitis o apendicitis,</t>
  </si>
  <si>
    <t>Toda la poblacion que requiera el servicio de ultrasonido.</t>
  </si>
  <si>
    <t>https://chilpancingo.gob.mx/transparencia/wp-content/uploads/2024/07/Clinica.pdf</t>
  </si>
  <si>
    <t>Ultrasonido de prostata</t>
  </si>
  <si>
    <t>Permite identificar cambios o lesiones que podrían indicar prostatitis, hiperplasia prostática benigna o cáncer de próstata, entre otras enfermedades.</t>
  </si>
  <si>
    <t>Hombres mayores de 50 años.</t>
  </si>
  <si>
    <t>Solicitud para la Autorizacion de Subdivision</t>
  </si>
  <si>
    <t>Revision de Expediente recibido para Autorizacion de división de terrenos que no requieren el trazo de vías públicas ni ejecución de obras de urbanización.</t>
  </si>
  <si>
    <t>https://chilpancingo.gob.mx/transparencia/wp-content/uploads/2021/11/sol.subdivisionprueba.pdf</t>
  </si>
  <si>
    <t>Indeterminado</t>
  </si>
  <si>
    <t>Artículo 2 fracc.IX,15 fracc. IV,18,30 Y 31 del Reglamento sobre Fraccionamiento de Terrenos para los Municipios del Estado de Guerrero</t>
  </si>
  <si>
    <t>Solicitud para la Autorizacion de Fusion</t>
  </si>
  <si>
    <t>Revision de Expediente recibido para la Autorizacion de la unión en un solo predio de dos o más terrenos colindantes.</t>
  </si>
  <si>
    <t>https://chilpancingo.gob.mx/transparencia/wp-content/uploads/2021/11/sol.fusion.pdf</t>
  </si>
  <si>
    <t>Artículo 2 fracc.VIII, 15 fracc. IV,18 Y 19 del Reglamento sobre Fraccionamiento de Terrenos para los Municipios del Estado de Guerrero</t>
  </si>
  <si>
    <t>Solicitud para la Autorizacion de Relotificacion</t>
  </si>
  <si>
    <t>Revision de Expediente para la Autorizacion de modificación total o parcial de la lotificación autorizada para un fraccionamiento sin cambiar la clasificación de este.</t>
  </si>
  <si>
    <t>https://chilpancingo.gob.mx/transparencia/wp-content/uploads/2021/11/sol.relotificacion.pdf</t>
  </si>
  <si>
    <t>Artículo 2 fracc. X, 15 fracc. IV,18 Y 32 del Reglamento sobre Fraccionamiento de Terrenos para los Municipios del Estado de Guerrero</t>
  </si>
  <si>
    <t>Biometria Hematica completa</t>
  </si>
  <si>
    <t>https://chilpancingo.gob.mx/transparencia/wp-content/uploads/2024/07/BIOMETRIA-HEMATICA-MUJER-18.pdf                                                                      https://chilpancingo.gob.mx/transparencia/wp-content/uploads/2024/07/BIOMETRIA-HEMA-2022-HOMBRE.pdf</t>
  </si>
  <si>
    <t>Velocidad de sedimentacion globular (VSG)</t>
  </si>
  <si>
    <t>Perfil ginecologico</t>
  </si>
  <si>
    <t>Paquete prenupcial (por persona) (VIH, V.D.R.L y Grupo sanguineo y Rh)</t>
  </si>
  <si>
    <t>https://chilpancingo.gob.mx/transparencia/wp-content/uploads/2024/07/ANALISIS-PRENUPCIALES.pdf</t>
  </si>
  <si>
    <t>Ultrasonido obstetrico</t>
  </si>
  <si>
    <t>Es un examen indicado para acompañar el embarazo, evaluar la salud del bebé, confirmar la localización de la placenta y calcular la edad gestaciona</t>
  </si>
  <si>
    <t>Mujeres que se realizan la prueba de embarazo  y es positiva.</t>
  </si>
  <si>
    <t>Ultrasonido renal</t>
  </si>
  <si>
    <t>Le permite a los médicos diagnosticar y tratar problemas urinarios.</t>
  </si>
  <si>
    <t>Hombres y mujeres que soliciten el ultrasonido</t>
  </si>
  <si>
    <t>Solicitud para la Autorizacion de Fraccionamiento</t>
  </si>
  <si>
    <t>Revision de Expediente para la Atorizacion en la división de un terreno en manzanas y lotes que requiera del trazo de vías públicas y de obras de urbanización.</t>
  </si>
  <si>
    <t>https://chilpancingo.gob.mx/transparencia/wp-content/uploads/2021/11/sol.fraccionamiento.pdf</t>
  </si>
  <si>
    <t>Artículo 1 fracc. III Y IV, 2 Fracc. II y XI,3,5,6,7,8,18,21,22,23,24  y 25 del Reglamento sobre Fraccionamiento de Terrenos para los Municipios del Estado de Guerrero</t>
  </si>
  <si>
    <t>Solicitud para la autorizacion de Factibilidad de uso de suelo</t>
  </si>
  <si>
    <t>Revision de Expediente para la autorizacion de Factibilidad de uso de Suelo comercial</t>
  </si>
  <si>
    <t>https://chilpancingo.gob.mx/transparencia/wp-content/uploads/2021/11/sol.usodesuelocomercial.pdf</t>
  </si>
  <si>
    <t>En el menor tiempo posible que no exceda de 2 días hábiles.</t>
  </si>
  <si>
    <t>Articulo. 9 Y 23 del Reglamento de Construcciones para el Municipio de Chilpancingo de los Bravo, Articulo. 12 fracc. VII de la Ley 790 Asentamientos humanos, ordenamiento territoriaol y desarrollo Urbano del Estado de Guerrero</t>
  </si>
  <si>
    <t>POBREZA</t>
  </si>
  <si>
    <t>APOYO ECONOMICO</t>
  </si>
  <si>
    <t>Cualquier persona</t>
  </si>
  <si>
    <t>https://chilpancingo.gob.mx/transparencia/wp-content/uploads/2021/10/REQUISITOS-PARA-PRESENTAR-UNA-SOLICITUD-DE-INFORMACION.pdf</t>
  </si>
  <si>
    <t>COPIA DEL ACTA DE NACIMIENTO, CREDENCIAL DE ELECTOR, COMPROBANTE DE DOMICILIO (COPIA DEL CERTIFICADO MEDICO, CONSTANCIA DE ESTUDIOS, INFRACCION, ETC) DE ACUERDO AL TRAMITE</t>
  </si>
  <si>
    <t>https://chilpancingo.gob.mx/transparencia/wp-content/uploads/2021/08/Solicitud-de-Acceso-a-la-Informacion-02.pdf</t>
  </si>
  <si>
    <t>Sin vigencia</t>
  </si>
  <si>
    <t>GRATUITA</t>
  </si>
  <si>
    <t>Artículo 29 de la Ley Número 652 de Ingresos para el Municipio de Chilpancingo de los Bravo del Estado de Guerrero, para el ejercicio fiscal 2024.</t>
  </si>
  <si>
    <t>Ley Organica del Municipio Libre del Estado de Guerrero, Articulo 98, fracciones VII, IX</t>
  </si>
  <si>
    <t>Secretaría General</t>
  </si>
  <si>
    <t>VIH presunto tipoII y II</t>
  </si>
  <si>
    <t>https://chilpancingo.gob.mx/transparencia/wp-content/uploads/2024/07/VIH-Y-VDRL.pdf</t>
  </si>
  <si>
    <t>Coproparasitoscopio (CPS) X3</t>
  </si>
  <si>
    <t>Paquete perfil reumatoide (ASLO,FR,PCR,VSG y acido urico)</t>
  </si>
  <si>
    <t>Paquete manejador de alimentos (B.A.A.R, reacciones febriles y CPS X1)</t>
  </si>
  <si>
    <t>https://chilpancingo.gob.mx/transparencia/wp-content/uploads/2024/07/MANEJADOR-DE-ALIMENTOS.pdf</t>
  </si>
  <si>
    <t>Ultrasonido integral</t>
  </si>
  <si>
    <t>Procedimiento que emplea ondas sonoras de alta frecuencia para ver el interior del cuerpo y asi el medico determinar el diagnostico.</t>
  </si>
  <si>
    <t>Ultrasonido utero, ovarios y vejiga</t>
  </si>
  <si>
    <t>RESIDENCIA</t>
  </si>
  <si>
    <t>RECTIFICACION DE DOMICILIO</t>
  </si>
  <si>
    <t>COPIA DEL ACTA DE NACIMIENTO, CREDENCIAL DE ELECTOR, COMPROBANTE DE DOMICILIO, PARA ASUNTO LABORAL, CARGO PUBLICO (COPIA DE LA CARTA DE ANTECEDENTES NO PENALES)</t>
  </si>
  <si>
    <t>DEPENDENCIA ECONOMICA</t>
  </si>
  <si>
    <t>ALTA AL ISSSTE</t>
  </si>
  <si>
    <t>DEL DEPENDIENTE: COPIA DEL ACTA DE NACIMIENTO, DEL TRABAJADOR: CREDENCIAL DE ELECTOR, RECIBO PAGO DE NOMINA Y COMPROBANTE DE DOMICILIO</t>
  </si>
  <si>
    <t>IDENTIFICACION</t>
  </si>
  <si>
    <t>POR CREDENCIAL DEL INE VENCIDA O PERDIDA</t>
  </si>
  <si>
    <t>Titular de los datos personales o su representante legal</t>
  </si>
  <si>
    <t>COPIA DEL ACTA DE NACIMIENTO, 2 FOTOGRAFIAS T/INFANTIL, COMPROBANTE DE DOMICILIO</t>
  </si>
  <si>
    <t>Eosinofilos en moco nasal</t>
  </si>
  <si>
    <t>Coproparasitoscopio (CPS) X1</t>
  </si>
  <si>
    <t>Paquete quimica sanguinea 7 elementos (glucosa, urea, creatina, acido urico, colesterol, trigliceridos y BUN)</t>
  </si>
  <si>
    <t>https://chilpancingo.gob.mx/transparencia/wp-content/uploads/2024/07/QUIMICA-SANGUINEA-7-1.pdf</t>
  </si>
  <si>
    <t>Perfil hepatico</t>
  </si>
  <si>
    <t>https://chilpancingo.gob.mx/transparencia/wp-content/uploads/2024/07/PERFIL-DE-HEPATICO-2.pdf</t>
  </si>
  <si>
    <t>Ultrasonido de apendice</t>
  </si>
  <si>
    <t>El ultrasonido es un tipo de examen por imágenes que usa ondas de sonido para crear imágenes del interior del abdomen y/o pelvis.</t>
  </si>
  <si>
    <t>Ultrasonido de tiroides</t>
  </si>
  <si>
    <t>se utiliza generalmente para evaluar bultos o nódulos detectados durante un examen físico rutinario u otros exámenes por imágenes.</t>
  </si>
  <si>
    <t>BUENA CONDUCTA</t>
  </si>
  <si>
    <t>PARA ASUNTO LABORAL O/Y CARGO PUBLICO</t>
  </si>
  <si>
    <t>COPIA DEL CARTA DE ANTECEDENTES NO PENALES, ACTA DE NACIMIENTO, CREDENCIAL DE ELECTOR Y COMPROBANTE DE DOMICILIO</t>
  </si>
  <si>
    <t>MODO HONESTO DE VIVIR</t>
  </si>
  <si>
    <t>PARA ASUNTO LABORAL O/Y CARGO PUBLICO, PERMISO PORTACION DE ARMA</t>
  </si>
  <si>
    <t>INGRESOS</t>
  </si>
  <si>
    <t>BECA</t>
  </si>
  <si>
    <t>DEL DEPENDIENTE: COPIA DEL ACTA DE NACIMIENTO (BOLETA DE CALIFICACIONES O CONSTANCIA DE ESTUDIOS), DEL TUTOR: CREDENCIAL DE ELECTOR, COMPROBANTE DE DOMICILIO</t>
  </si>
  <si>
    <t>Grupo sanguineo y Rh</t>
  </si>
  <si>
    <t>https://chilpancingo.gob.mx/transparencia/wp-content/uploads/2024/07/GRUPO-Y-RH.pdf</t>
  </si>
  <si>
    <t>B.A.A.R</t>
  </si>
  <si>
    <t>LDL - Colesterol</t>
  </si>
  <si>
    <t>https://chilpancingo.gob.mx/transparencia/wp-content/uploads/2024/07/PERFIL-DE-LIPIDOS.pdf</t>
  </si>
  <si>
    <t>HDL- Colesterol</t>
  </si>
  <si>
    <t>Ultrasonido de mama</t>
  </si>
  <si>
    <t>El ultrasonido es un tipo de examen por imágenes que usa ondas de sonido para crear imágenes del interior del cuerpo.</t>
  </si>
  <si>
    <t>https://chilpancingo.gob.mx/transparencia/wp-content/uploads/2024/07/FORMATO-EXPLORACION-DE-MAMA-CLINICA.pdf</t>
  </si>
  <si>
    <t>Papanicolau</t>
  </si>
  <si>
    <t>Este examen se realiza una vez al año para prevenir el cancer cervicouterino.</t>
  </si>
  <si>
    <t>Mujeres que hayan iniciado su vida sexual.</t>
  </si>
  <si>
    <t>GASTOS DE DEFUNCION</t>
  </si>
  <si>
    <t>COBRAR EL PAGO DE MARCHA</t>
  </si>
  <si>
    <t>DEL FINADO: COPIA DEL ACTA DE DEFUNCION, Y DE LA PERSONA QUE REALIZO LOS GASTOS: COPIAS DE LA CREDENCIAL DE ELECTOR, COMPROBANTE DE DOMICILIO, FACTURA DE FUNERARIA</t>
  </si>
  <si>
    <t>ORIGEN</t>
  </si>
  <si>
    <t>PASAPORTE Y/O REGISTRO EXTEMPORANEO DE NACIMIENTO</t>
  </si>
  <si>
    <t>COPIAS DEL ACTA DE NACIMIENTO Y/O CONSTANCIA DE INEXISTENCIA, CREDENCIAL DE ELECTOR, COMPROBANTE DE DOMICILIO Y/O 2 FOTOGRAFIAS (SI LA REQUIERE ASI)</t>
  </si>
  <si>
    <t>CERTIFICACIONES</t>
  </si>
  <si>
    <t>CORRECCION DE DATOS DE ACTA DE NACIMIENTO Y ACTA DE MATRIMONIO</t>
  </si>
  <si>
    <t>Carta Poder</t>
  </si>
  <si>
    <t>ORIGINAL Y COPIA DE LA CARTA PODER DEBIDAMENTE LLENADA, COPIAS DE LAS 4 CREDENCIALES DE ELECTOR DE LOS FIRMANTES</t>
  </si>
  <si>
    <t>Tiempo de protombina (TP)</t>
  </si>
  <si>
    <t>https://chilpancingo.gob.mx/transparencia/wp-content/uploads/2024/07/TP-Y-TPT.pdf</t>
  </si>
  <si>
    <t>Tiempo de tromboplastina (TTP)</t>
  </si>
  <si>
    <t>Perfil de lipidos (Col. Tg, HDL, LDL, VLDL,Lp,esteres de col,indice aterogenico, Rel HDL-LDL)</t>
  </si>
  <si>
    <t>Sodio</t>
  </si>
  <si>
    <t>https://chilpancingo.gob.mx/transparencia/wp-content/uploads/2024/07/ELCTROLITOS-SERICOS-DE-6-ELEMENTOS.pdf</t>
  </si>
  <si>
    <t>Tarjeta de Salud a manipuladores de alimentos y prestadores de servicio</t>
  </si>
  <si>
    <t>Se utiliza para prevenir enfermedades gastrointestinales a los usuarios.</t>
  </si>
  <si>
    <t>Hombres y mujeres que sean manipuladores de alimentos</t>
  </si>
  <si>
    <t>https://chilpancingo.gob.mx/transparencia/wp-content/uploads/2024/07/Manipuladores-de-Alimentos.pdf</t>
  </si>
  <si>
    <t>En caso de salir positivo a los analisis que se debe de realiar como requisito, deberan acudir a atencion medica y presentar una copia de la receta juntos con resultados de los analisis.</t>
  </si>
  <si>
    <t>https://chilpancingo.gob.mx/transparencia/wp-content/uploads/2024/07/Tarjeta-Sanitaria-134.pdf</t>
  </si>
  <si>
    <t>Denuncias sanitarias</t>
  </si>
  <si>
    <t>Se realizan para fomentar la salud sanitaria de los usuarios.</t>
  </si>
  <si>
    <t>Hombres y mujeres</t>
  </si>
  <si>
    <t>https://chilpancingo.gob.mx/transparencia/wp-content/uploads/2024/07/denundia-sanitaria.pdf</t>
  </si>
  <si>
    <t>Denuncia sanitaria redactada y firmada por el/la usuario/a.</t>
  </si>
  <si>
    <t>https://chilpancingo.gob.mx/transparencia/wp-content/uploads/2024/07/Denuncia-Sanitaria-Gratuito.pdf</t>
  </si>
  <si>
    <t>Certificado médico de buena salud</t>
  </si>
  <si>
    <t>Conocer su estado de salud y para los fines que al interasado (a) convengan.</t>
  </si>
  <si>
    <t>Toda la población en general de acuerdo a su estado de salud, hombres y mujeres.</t>
  </si>
  <si>
    <t>https://chilpancingo.gob.mx/transparencia/wp-content/uploads/2024/07/Requisitos.pdf</t>
  </si>
  <si>
    <t>En caso de solicitar tipo de sangre, presentar documento que acredite su grupo sanguíeo y factor RH.</t>
  </si>
  <si>
    <t>https://chilpancingo.gob.mx/transparencia/wp-content/uploads/2024/07/CM.BUENA-SALUD.pdf</t>
  </si>
  <si>
    <t>1 día</t>
  </si>
  <si>
    <t>Certificados medicos prenupciales</t>
  </si>
  <si>
    <t>Conocer su estado de salud y poder contraer matrimonio civil</t>
  </si>
  <si>
    <t>Ciudadanos y ciudadanas.</t>
  </si>
  <si>
    <t>https://chilpancingo.gob.mx/transparencia/wp-content/uploads/2024/07/Requisitos-Prenupciales.pdf</t>
  </si>
  <si>
    <t>Estudio de laboratorio con resultados de VIH, VDRL y grupo sanguineo con firma y sello del laboratorio correspondiente.</t>
  </si>
  <si>
    <t>https://chilpancingo.gob.mx/transparencia/wp-content/uploads/2024/07/CM.-PRENUPCIAL.pdf</t>
  </si>
  <si>
    <t>V.D.R.L</t>
  </si>
  <si>
    <t>Reacciones febriles</t>
  </si>
  <si>
    <t>https://chilpancingo.gob.mx/transparencia/wp-content/uploads/2024/07/REACCIONES-FEBRILES.pdf</t>
  </si>
  <si>
    <t>Servicio o tramite exhumaciones e inhumaciones</t>
  </si>
  <si>
    <t>Se realizan para los fines que el interesado le convengan.</t>
  </si>
  <si>
    <t>Toda la poblacion que requiera el servicio de exhumaciones e inhumaciones.</t>
  </si>
  <si>
    <t>https://chilpancingo.gob.mx/transparencia/wp-content/uploads/2024/07/exhumaciones-e-inhumaciones.pdf</t>
  </si>
  <si>
    <t>Escritura de propiedad de la fosa.
• Acta de defunción de la persona que se encuentrasepultada.
Certificado de defunción, en caso que serealice el movimiento por inhumación del
recién fallecido.
• Credencial de elector de la persona que firma la solicitud.
• Recibo de pago por $505.00 (Quinientos cinco pesos 00/100 M.N.) por carácter
prematuro, después del termino de ley secobraran $252.00 (doscientos cincuenta
y dos pesos 00/100 M.N.)
Todo lo anterior se presentará en fotocopia, marcando copia al administrador del
panteón que se trate y al C. Director del Registro Civil.</t>
  </si>
  <si>
    <t>Consulta veterinaria</t>
  </si>
  <si>
    <t>Se brinda el servicio para que el/la usuario/a lleven a sus perros y gatos.</t>
  </si>
  <si>
    <t>Hombres y mujeres que tengan bajo su cuidado un canino o felino</t>
  </si>
  <si>
    <t>https://chilpancingo.gob.mx/transparencia/wp-content/uploads/2024/07/Control-Canino.pdf</t>
  </si>
  <si>
    <t>https://chilpancingo.gob.mx/transparencia/wp-content/uploads/2024/07/Consulta-veterinaria.pdf</t>
  </si>
  <si>
    <t>Certificado medico de no gravidez</t>
  </si>
  <si>
    <t>Conocer su estado de gravidez.</t>
  </si>
  <si>
    <t>Mujeres adultas y jovenes.</t>
  </si>
  <si>
    <t>https://chilpancingo.gob.mx/transparencia/wp-content/uploads/2024/07/Requisitos-No-gravidez.pdf</t>
  </si>
  <si>
    <t>Estudios de laboratorio: Prueba de embarazo con firma y sello del laboratorio correspondiente..</t>
  </si>
  <si>
    <t>https://chilpancingo.gob.mx/transparencia/wp-content/uploads/2024/07/CM.-GRAVIDEZ.pdf</t>
  </si>
  <si>
    <t>Constancia medica</t>
  </si>
  <si>
    <t>https://chilpancingo.gob.mx/transparencia/wp-content/uploads/2024/07/Constancia-Medica.pdf</t>
  </si>
  <si>
    <t>Documento que avale la discapacidad</t>
  </si>
  <si>
    <t>https://chilpancingo.gob.mx/transparencia/wp-content/uploads/2024/07/CM-CONSTANCIA-MEDICA.pdf</t>
  </si>
  <si>
    <t>Prueba de embarazo en sangre</t>
  </si>
  <si>
    <t>https://chilpancingo.gob.mx/transparencia/wp-content/uploads/2024/07/PRUEBA-DE-EMBARAZO.pdf</t>
  </si>
  <si>
    <t>Examen general de orina (EGO)</t>
  </si>
  <si>
    <t>https://chilpancingo.gob.mx/transparencia/wp-content/uploads/2024/07/EGO-2024.pdf</t>
  </si>
  <si>
    <t>Potasio</t>
  </si>
  <si>
    <t>Cloro</t>
  </si>
  <si>
    <t>Vacunacion antirrabica</t>
  </si>
  <si>
    <t>https://chilpancingo.gob.mx/transparencia/wp-content/uploads/2024/07/Antirrabica.pdf</t>
  </si>
  <si>
    <t>Esterilizacion de hembras o machos</t>
  </si>
  <si>
    <t>Consulta dental</t>
  </si>
  <si>
    <t>Conocer su estado de salud bucodental.</t>
  </si>
  <si>
    <t>Toda la población en general de acuerdo a su estado de salud bucodental.</t>
  </si>
  <si>
    <t>https://chilpancingo.gob.mx/transparencia/wp-content/uploads/2024/07/Dental.pdf</t>
  </si>
  <si>
    <t>https://chilpancingo.gob.mx/transparencia/wp-content/uploads/2024/07/RECETA-DENTAL.pdf</t>
  </si>
  <si>
    <t>Profilaxis</t>
  </si>
  <si>
    <t>Prevenir enfermedades bucodentales.</t>
  </si>
  <si>
    <t>Acceso a la Información.</t>
  </si>
  <si>
    <t>Obtener información pública generada por el Ayuntamiento.</t>
  </si>
  <si>
    <t>Cualquier persona.</t>
  </si>
  <si>
    <t>Indirecto</t>
  </si>
  <si>
    <t>En solicitud escrita: I. Nombre o, en su caso, los datos generales de su representante; II. Domicilio o medio para recibir notificaciones; III. La descripción de la información solicitada; IV. Cualquier otro dato que facilite su búsqueda.</t>
  </si>
  <si>
    <t>01/10/2021</t>
  </si>
  <si>
    <t>En el menor tiempo posible que no exceda de 20 días hábiles.</t>
  </si>
  <si>
    <t>De dos a 3 días hábiles</t>
  </si>
  <si>
    <t>De 3 a 5 días hábiles</t>
  </si>
  <si>
    <t>20 días hábiles.</t>
  </si>
  <si>
    <t>Artículo 12 de la Ley Número 207 de Transparencia y Acceso a la Información Pública del Estado de Guerrero, menciona que el ejercicio del derecho de acceso a la información es gratuito y sólo podrá requerirse el cobro correspondiente a la modalidad de reproducción y entrega solicitada. Artículo 160 tambien señala que la información deberá ser entregada sin costo, cuando implique la entrega de no más de veinte hojas simples. Las unidades de transparencia podrán exceptuar el pago de reproducción y envío atendiendo a las circunstancias socioeconómicas del solicitante. En ningún caso se cobrarán contribuciones adicionales. Tratándose de la reproducción en medios magnéticos, si el interesado aporta el medio en que será almacenada la información, la reproducción será totalmente gratuita.</t>
  </si>
  <si>
    <t>Artículo 3 de la Ley Número 207 de Transparencia y Acceso a la Información Pública del Estado de Guerrero, menciona en la fracción XXXIV la Unidad de Transparencia: son las unidades administrativas de los sujetos obligados para el manejo de información pública de oficio, clasificación de la información y receptoras únicas de las solicitudes de acceso a la información que se formulen, estas unidades serán el vínculo con el solicitante y se encargarán de las gestiones internas para que se resuelva y en su caso, se entregue la información o resolución que corresponda.</t>
  </si>
  <si>
    <t>Artículo 161 de la Ley Número 207 de Transparencia y Acceso a la Información Pública del Estado de Guerrero, menciona que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</si>
  <si>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Unidad de Transparencia</t>
  </si>
  <si>
    <t>Resina</t>
  </si>
  <si>
    <t>Restaurar dientes dañados por caries.</t>
  </si>
  <si>
    <t>Extraccion simple</t>
  </si>
  <si>
    <t>Un cirujano dental extrae un diente cuando la situación no tiene arreglo mediante otros tratamientos</t>
  </si>
  <si>
    <t>Calcio</t>
  </si>
  <si>
    <t>Magnesio</t>
  </si>
  <si>
    <t>Fosforo</t>
  </si>
  <si>
    <t>Hemoglobina glicosilada</t>
  </si>
  <si>
    <t>https://chilpancingo.gob.mx/transparencia/wp-content/uploads/2024/07/HEMOGLOBINA-GLICOSILADA.pdf</t>
  </si>
  <si>
    <t>REGULARIZACION DE PANTEON CENTRAL</t>
  </si>
  <si>
    <t>ACTO POR EL CUAL SE CAMBIA AL PROPIETARIO DE UN LOTE DE PANTEON</t>
  </si>
  <si>
    <t>A TODA LA CIUDADANÍA</t>
  </si>
  <si>
    <t>PRESENCIAL</t>
  </si>
  <si>
    <t>https://chilpancingo.gob.mx/transparencia/wp-content/uploads/2022/11/34-REQUISITOS-PARA-REGULARIZACION-PANTEON-CENTRAL.pdf</t>
  </si>
  <si>
    <t>TARJETA INFORMATIVA, ESCRITURA ORIGINAL, IDENTIFICACION DEL PROPIETARIO (INE), E IDENTIFICACION DE DOS BENEFICIARIOS (INE) O ACTA DE NACIMIENTO</t>
  </si>
  <si>
    <t>https://chilpancingo.gob.mx/transparencia/wp-content/uploads/2022/11/Formatos-.pdf</t>
  </si>
  <si>
    <t>DE 1 A 6 DÍAS</t>
  </si>
  <si>
    <t>PERMANENTE</t>
  </si>
  <si>
    <t>ARTICULO 22 DE LA LEY NÚMERO 652 DE INGRESOS PARA EL MUNICIPIO DE CHILPANCINGO DE LOS BRAVO DEL ESTADO DE GUERRERO, PARA EL EJERCICIO FISCAL 2024.</t>
  </si>
  <si>
    <t>ARTICULO 22 DE LA LEY NÚMERO 652 DE INGRESOS PARA  DEL MUNICIPIO DE CHILPANCINGO DE LOS BRAVO DEL ESTADO DE GUERRERO, PARA EL EJERCICIO FISCAL 2024</t>
  </si>
  <si>
    <t>Dirección y Oficialía del Registro Civil</t>
  </si>
  <si>
    <t>Extraccion del tercer molar</t>
  </si>
  <si>
    <t>Acceso, Rectificación, Cancelación y Oposición de Datos Personales.</t>
  </si>
  <si>
    <t>Consultar cualquier dato personal que posea el Ayuntamiento o en su caso solicitar la  rectificación, cancelación y oposición en su base de datos.</t>
  </si>
  <si>
    <t>Titular de los datos personales o su representante legal.</t>
  </si>
  <si>
    <t>https://chilpancingo.gob.mx/transparencia/wp-content/uploads/2021/10/REQUISITOS-PARA-SOLICITUD-DE-DERECHO-ARCO.pdf</t>
  </si>
  <si>
    <t>Llenar el formato 1. Marcar el motivo de la solicitud (Acceso, rectificación, cancelación u oposición). 2. presentar una identificación de las que señala el formato. 3. Agregar los datos del solicitante o de su representante legal. 4. Sujeto obligado a la que solicita. 5. Forma en la que desea le sea entregada la información. 6. Describir la información que solicita. 7. Indicar que datos requiere sean rectificados.  8. Especificar los datos personales de los que solicita su cancelación. 9. Motivo de la oposición.</t>
  </si>
  <si>
    <t>https://chilpancingo.gob.mx/transparencia/wp-content/uploads/2021/08/Formato-de-Acceso-Rectificacion-Cancelacion-y-Oposicion-de-Datos-Personales.pdf</t>
  </si>
  <si>
    <t>Artículo 54 de la Ley Número 207 de Transparencia y Acceso a la Información Pública del Estado de Guerrero, señala que son atribuciones de la Unidad de Transparencia establecer los procedimientos que aseguren los derechos de acceso, rectificación, cancelación y oposición de los datos personales.</t>
  </si>
  <si>
    <t>Exudado faringeo</t>
  </si>
  <si>
    <t>https://chilpancingo.gob.mx/transparencia/wp-content/uploads/2024/07/EXUDADO-FARINGEO.pdf</t>
  </si>
  <si>
    <t>Exudado vaginal</t>
  </si>
  <si>
    <t>CESION DE DERECHOS</t>
  </si>
  <si>
    <t>ACTO POR EL CUAL SE CEDEN DERECHOS DE UN PANTEON</t>
  </si>
  <si>
    <t>https://chilpancingo.gob.mx/transparencia/wp-content/uploads/2022/11/35-REQUISITOS-PARA-CESION-DE-DERECHOS-2.pdf</t>
  </si>
  <si>
    <t>TARJETA INFORMATIVA, ESCRITURA ORIGINAL, IDENTIFICACION DEL PROPIETARIO (INE), IDENTIFICACION DEL COMPRADOR (INE), E IDENTIFICACION DE DOS TESTIGOS (INE)</t>
  </si>
  <si>
    <t>CERTIFICACIÒN Y BUSQUEDA</t>
  </si>
  <si>
    <t>ACTO POR EL CUAL SE CERTIFICA UNA ESCRITURA</t>
  </si>
  <si>
    <t>https://chilpancingo.gob.mx/transparencia/wp-content/uploads/2022/11/36-REQUISITOS-PARA-CERTIFICACION-Y-BUSQUEDA-2.pdf</t>
  </si>
  <si>
    <t>IDENTIFICACION DEL SOLICITANTANTE (INE) Y ACTA DE NACIMIENTO O ACTA DE DEFUNCION DEL PROPIETARIO.</t>
  </si>
  <si>
    <t>EL MISMO DÍA</t>
  </si>
  <si>
    <t>HASTA QUE EXISTA CAMBIO DE TITULAR</t>
  </si>
  <si>
    <t>MANTENIMIENTO</t>
  </si>
  <si>
    <t>LIMPIEZA DEL PANTEON</t>
  </si>
  <si>
    <t>https://chilpancingo.gob.mx/transparencia/wp-content/uploads/2022/11/37-REQUISITOS-PARA-SERVICIO-DE-MANTENIMIENTO-2.pdf</t>
  </si>
  <si>
    <t>COPIA DE LA ESCRITURA O RECIBO ANTERIOR.</t>
  </si>
  <si>
    <t>ANUAL</t>
  </si>
  <si>
    <t>Glucosa</t>
  </si>
  <si>
    <t>Urea</t>
  </si>
  <si>
    <t>Urocultivo</t>
  </si>
  <si>
    <t>https://chilpancingo.gob.mx/transparencia/wp-content/uploads/2024/07/UROCULTIVO.pdf</t>
  </si>
  <si>
    <t>Electrolitos sericos (6 elementos)</t>
  </si>
  <si>
    <t>TEMPORALIDAD</t>
  </si>
  <si>
    <t>ACTO MEDIANTE EL CUAL SE ADQUIERE UN LOTE POR UN TIEMPO DETERMINADO</t>
  </si>
  <si>
    <t>https://chilpancingo.gob.mx/transparencia/wp-content/uploads/2022/11/38-REQUISITOS-PARA-TEMPORALIDAD-2.pdf</t>
  </si>
  <si>
    <t>HOJA DE APERTURA, IDENTIFICACION DEL SOLICITANTE, Y  CERTIFICADO DE DEFUNCION.</t>
  </si>
  <si>
    <t>5 AÑOS</t>
  </si>
  <si>
    <t>Inhumación</t>
  </si>
  <si>
    <t>Sepultar a la persona fallecida</t>
  </si>
  <si>
    <t>Cualquier persona  vecino conocido  o familiar</t>
  </si>
  <si>
    <t>https://chilpancingo.gob.mx/transparencia/wp-content/uploads/2022/11/Requisitos-Panteon-Nuevo.pdf</t>
  </si>
  <si>
    <t>La escritura que acredite la propiedad</t>
  </si>
  <si>
    <t>https://chilpancingo.gob.mx/transparencia/wp-content/uploads/2022/11/solicitud-para-abrir-fosa.pdf</t>
  </si>
  <si>
    <t>10 días hábiles</t>
  </si>
  <si>
    <t>Tiene una vigencia de 30 días hábiles</t>
  </si>
  <si>
    <t>Reglamento de Panteones</t>
  </si>
  <si>
    <t>Panteón Nuevo Municipal</t>
  </si>
  <si>
    <t>Re-inhumacion</t>
  </si>
  <si>
    <t>Volver a sepultar a la persona fallecida en otra fosa</t>
  </si>
  <si>
    <t>Conocido  o familiar</t>
  </si>
  <si>
    <t>15 días hábiles</t>
  </si>
  <si>
    <t>Creatinina</t>
  </si>
  <si>
    <t>Acido Urico</t>
  </si>
  <si>
    <t>Factor reumatoide (FR)</t>
  </si>
  <si>
    <t>Perfil tiroideo (tsh,t4 total, t4 libre, t3 total y t3 libre)</t>
  </si>
  <si>
    <t>https://chilpancingo.gob.mx/transparencia/wp-content/uploads/2024/07/PERFIL-TIROIDEO.pdf</t>
  </si>
  <si>
    <t>Antigeno prostatico</t>
  </si>
  <si>
    <t>https://chilpancingo.gob.mx/transparencia/wp-content/uploads/2024/07/ANTIGENO-PROSTATICO.pdf</t>
  </si>
  <si>
    <t>Traslado</t>
  </si>
  <si>
    <t>Sepultar a la persona que fallece en algún otro estado</t>
  </si>
  <si>
    <t>Gratuito</t>
  </si>
  <si>
    <t>Solicitud de licencia de conducir. Chofer, automovilista, motocilicta, permiso para menor de edad.</t>
  </si>
  <si>
    <t>Que cualquier perosna cuente con un documento legal para poder conducir vehiculos</t>
  </si>
  <si>
    <t>https://chilpancingo.gob.mx/transparencia/wp-content/uploads/2024/02/REQUISITOS-PARA-TRAMITACION-DE-LICENCIA-DE-CONDUCIR.pdf</t>
  </si>
  <si>
    <t>Cartilla militar, pasaporte mexicno o cédula profesional con fotografía.</t>
  </si>
  <si>
    <t>https://chilpancingo.gob.mx/transparencia/wp-content/uploads/2024/02/LICENCIAS-DE-CONDUCIR.pdf</t>
  </si>
  <si>
    <t>3 a 5 años</t>
  </si>
  <si>
    <t>Chofer 5 años $681 Chofer 3 años $568          Automivilista 5 años $559 Automovilista 3 años $494          Motociclista 5 años $367 Motocilcista 3 años $302          Aprendiz $411</t>
  </si>
  <si>
    <t>Permisos para poder efectuar maniobras de carga y descarga para vehiculos de transporte de carga y descarga, tantos publicos y privados.</t>
  </si>
  <si>
    <t>Propietario de unidades de carga, personas fisicas y morales</t>
  </si>
  <si>
    <t>https://chilpancingo.gob.mx/transparencia/wp-content/uploads/2024/02/Requisitos-para-solicitar-permiso-de-maniobra-de-carga-y-descarga.pdf</t>
  </si>
  <si>
    <t>6 Mes</t>
  </si>
  <si>
    <t>$ 9,000.00 por 6 meses</t>
  </si>
  <si>
    <t xml:space="preserve">https://chilpancingo.gob.mx/transparencia/wp-content/uploads/2024/07/Reporte-colposcopico.pdf </t>
  </si>
  <si>
    <t xml:space="preserve">https://chilpancingo.gob.mx/transparencia/wp-content/uploads/2024/02/Requisitos-para-solicitar-permiso-de-descarga-sanitaria.pdf </t>
  </si>
  <si>
    <t xml:space="preserve">https://catalogonacional.gob.mx/ </t>
  </si>
  <si>
    <t>Ex- libramiento a Tixtla</t>
  </si>
  <si>
    <t>Sin numero</t>
  </si>
  <si>
    <t>Alianza popular</t>
  </si>
  <si>
    <t>Chilpancingo de los Bravo</t>
  </si>
  <si>
    <t>Chilapancingo de los Bravo</t>
  </si>
  <si>
    <t>transito@chilpancingo.gob.mx</t>
  </si>
  <si>
    <t>De lunes a domingo de 09:00 a 21:00 horas</t>
  </si>
  <si>
    <t>Dirección de Salud Muncipal</t>
  </si>
  <si>
    <t>Abasolo</t>
  </si>
  <si>
    <t>Sin número</t>
  </si>
  <si>
    <t>Centro</t>
  </si>
  <si>
    <t>Chilpancingo  de los Bravo</t>
  </si>
  <si>
    <t>saludmunicipal@chilpancingo.gob.mx</t>
  </si>
  <si>
    <t>De lunes a viernes de 09:00 a 15:00 horas</t>
  </si>
  <si>
    <t>Clinica de Atencion Integral para la Mujer</t>
  </si>
  <si>
    <t>Nicolas Catalan</t>
  </si>
  <si>
    <t>Secretaría de Desarrollo Urbano, Ordenamiento y Reserva Territorial</t>
  </si>
  <si>
    <t>Plaza Cívica Primer Congreso de Anáhuac</t>
  </si>
  <si>
    <t>secretariageneral@chilpancingo.gob.mx</t>
  </si>
  <si>
    <t>Control Canino</t>
  </si>
  <si>
    <t>Tepecoacuilco</t>
  </si>
  <si>
    <t>Lucia Alcocer</t>
  </si>
  <si>
    <t>transparencia@chilpancingo.gob.mx</t>
  </si>
  <si>
    <t>Ignacio Ramírez</t>
  </si>
  <si>
    <t>direccionregistrocivil2124@chilpancingo.gob.mx</t>
  </si>
  <si>
    <t>Dr. Alberto Zaavedra Ramos</t>
  </si>
  <si>
    <t>Lázaro Cardenas</t>
  </si>
  <si>
    <t>panteonnuevo@chilpancingo.gob.mx</t>
  </si>
  <si>
    <t xml:space="preserve">transito@chilpancingo.gob.mx </t>
  </si>
  <si>
    <t>Cajas de la Dirección de Ingresos</t>
  </si>
  <si>
    <t>Ex-libramiento a Tixtla</t>
  </si>
  <si>
    <t>Chilpanicingo de los Bravo</t>
  </si>
  <si>
    <t>https://chilpancingo.gob.mx/transparencia/buzon/</t>
  </si>
  <si>
    <t>7471378565 extención 1000</t>
  </si>
  <si>
    <t>7471378563 extención 1003</t>
  </si>
  <si>
    <t>contraloriainterna@chilpancingo.gob.mx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</si>
</sst>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0" borderId="0" xfId="0" applyFont="1" applyAlignment="1">
      <alignment vertical="top" wrapText="1"/>
    </xf>
    <xf numFmtId="0" fontId="3" fillId="0" borderId="0" xfId="1" applyAlignment="1">
      <alignment vertical="top" wrapText="1"/>
    </xf>
    <xf numFmtId="0" fontId="0" fillId="0" borderId="0" xfId="0" applyAlignment="1"/>
    <xf numFmtId="0" fontId="2" fillId="3" borderId="1" xfId="0" applyFont="1" applyFill="1" applyBorder="1" applyAlignment="1">
      <alignment horizontal="center"/>
    </xf>
    <xf numFmtId="0" fontId="2" fillId="0" borderId="0" xfId="0" applyFont="1" applyAlignment="1">
      <alignment vertical="top"/>
    </xf>
    <xf numFmtId="0" fontId="3" fillId="0" borderId="0" xfId="1" applyAlignment="1">
      <alignment vertical="top"/>
    </xf>
    <xf numFmtId="0" fontId="2" fillId="0" borderId="0" xfId="0" applyFont="1" applyAlignment="1">
      <alignment horizontal="center" vertical="top"/>
    </xf>
    <xf numFmtId="14" fontId="2" fillId="0" borderId="0" xfId="0" applyNumberFormat="1" applyFont="1" applyAlignment="1">
      <alignment horizontal="center" vertical="top"/>
    </xf>
    <xf numFmtId="0" fontId="2" fillId="0" borderId="0" xfId="0" applyFont="1" applyAlignment="1">
      <alignment horizontal="left" vertical="top"/>
    </xf>
    <xf numFmtId="6" fontId="2" fillId="0" borderId="0" xfId="0" applyNumberFormat="1" applyFont="1" applyAlignment="1">
      <alignment horizontal="left" vertical="top"/>
    </xf>
    <xf numFmtId="8" fontId="2" fillId="0" borderId="0" xfId="0" applyNumberFormat="1" applyFont="1" applyAlignment="1">
      <alignment horizontal="left" vertical="top"/>
    </xf>
    <xf numFmtId="0" fontId="2" fillId="0" borderId="0" xfId="0" applyNumberFormat="1" applyFont="1" applyAlignment="1">
      <alignment horizontal="left" vertical="top"/>
    </xf>
    <xf numFmtId="14" fontId="2" fillId="0" borderId="0" xfId="0" applyNumberFormat="1" applyFont="1" applyAlignment="1">
      <alignment horizontal="left" vertical="top"/>
    </xf>
    <xf numFmtId="0" fontId="2" fillId="0" borderId="0" xfId="0" applyNumberFormat="1" applyFont="1" applyAlignment="1">
      <alignment vertical="top" wrapText="1"/>
    </xf>
    <xf numFmtId="0" fontId="2" fillId="0" borderId="0" xfId="0" applyNumberFormat="1" applyFont="1" applyAlignment="1">
      <alignment horizontal="left" vertical="top" wrapText="1"/>
    </xf>
    <xf numFmtId="0" fontId="2" fillId="0" borderId="0" xfId="0" applyFont="1" applyAlignment="1">
      <alignment horizontal="left" vertical="top" wrapText="1"/>
    </xf>
    <xf numFmtId="0" fontId="0" fillId="0" borderId="0" xfId="0" applyAlignment="1">
      <alignment horizontal="left"/>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bare/Downloads/LTAIPEG81FXX_LTAIPEG81FXX281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566084"/>
      <sheetName val="Hidden_1_Tabla_566084"/>
      <sheetName val="Hidden_2_Tabla_566084"/>
      <sheetName val="Hidden_3_Tabla_566084"/>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4/02/Requisitos-para-solicitar-permiso-de-descarga-sanitaria.pdf" TargetMode="External"/><Relationship Id="rId3" Type="http://schemas.openxmlformats.org/officeDocument/2006/relationships/hyperlink" Target="https://chilpancingo.gob.mx/transparencia/wp-content/uploads/2024/02/REVISTE-ELECTROMECANICA-Y-DE-CONFORT.pdf" TargetMode="External"/><Relationship Id="rId7" Type="http://schemas.openxmlformats.org/officeDocument/2006/relationships/hyperlink" Target="https://chilpancingo.gob.mx/transparencia/wp-content/uploads/2024/02/inventario-1-2.pdf" TargetMode="External"/><Relationship Id="rId2" Type="http://schemas.openxmlformats.org/officeDocument/2006/relationships/hyperlink" Target="https://chilpancingo.gob.mx/transparencia/wp-content/uploads/2024/02/CONSTANCIA-DE-NO-INFRACCION.pdf" TargetMode="External"/><Relationship Id="rId1" Type="http://schemas.openxmlformats.org/officeDocument/2006/relationships/hyperlink" Target="https://chilpancingo.gob.mx/transparencia/wp-content/uploads/2024/02/PERMISO-RUPTURA.pdf" TargetMode="External"/><Relationship Id="rId6" Type="http://schemas.openxmlformats.org/officeDocument/2006/relationships/hyperlink" Target="https://chilpancingo.gob.mx/transparencia/wp-content/uploads/2024/07/Reporte-colposcopico.pdf" TargetMode="External"/><Relationship Id="rId5" Type="http://schemas.openxmlformats.org/officeDocument/2006/relationships/hyperlink" Target="https://chilpancingo.gob.mx/transparencia/wp-content/uploads/2024/07/QUIMICA-SANGUINEA-7.pdf" TargetMode="External"/><Relationship Id="rId4" Type="http://schemas.openxmlformats.org/officeDocument/2006/relationships/hyperlink" Target="https://chilpancingo.gob.mx/transparencia/wp-content/uploads/2024/07/QUIMICA-SANGUINEA-7.pdf" TargetMode="External"/><Relationship Id="rId9" Type="http://schemas.openxmlformats.org/officeDocument/2006/relationships/hyperlink" Target="https://catalogonacional.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ito@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6"/>
  <sheetViews>
    <sheetView topLeftCell="N15" workbookViewId="0">
      <selection activeCell="P7" sqref="P7"/>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17.28515625" style="4" bestFit="1" customWidth="1"/>
    <col min="5" max="5" width="54.42578125" style="4" bestFit="1" customWidth="1"/>
    <col min="6" max="6" width="119.85546875" style="4" bestFit="1" customWidth="1"/>
    <col min="7" max="7" width="19.28515625" style="4" bestFit="1" customWidth="1"/>
    <col min="8" max="8" width="83.28515625" style="4" bestFit="1" customWidth="1"/>
    <col min="9" max="9" width="65.28515625" style="4" bestFit="1" customWidth="1"/>
    <col min="10" max="10" width="34.42578125" style="4" bestFit="1" customWidth="1"/>
    <col min="11" max="11" width="88.28515625" style="4" bestFit="1" customWidth="1"/>
    <col min="12" max="12" width="43.140625" style="4" bestFit="1" customWidth="1"/>
    <col min="13" max="13" width="112" style="4" bestFit="1" customWidth="1"/>
    <col min="14" max="14" width="109.85546875" style="4" bestFit="1" customWidth="1"/>
    <col min="15" max="15" width="32.5703125" style="4" bestFit="1" customWidth="1"/>
    <col min="16" max="16" width="53.28515625" style="4" bestFit="1" customWidth="1"/>
    <col min="17" max="17" width="100.28515625" style="4" bestFit="1" customWidth="1"/>
    <col min="18" max="18" width="24.85546875" style="4" bestFit="1" customWidth="1"/>
    <col min="19" max="19" width="46" style="4" bestFit="1" customWidth="1"/>
    <col min="20" max="20" width="54.140625" style="4" bestFit="1" customWidth="1"/>
    <col min="21" max="21" width="138" style="4" bestFit="1" customWidth="1"/>
    <col min="22" max="22" width="116.28515625" style="4" bestFit="1" customWidth="1"/>
    <col min="23" max="23" width="47.7109375" style="4" bestFit="1" customWidth="1"/>
    <col min="24" max="24" width="46" style="4" bestFit="1" customWidth="1"/>
    <col min="25" max="25" width="98.5703125" style="4" bestFit="1" customWidth="1"/>
    <col min="26" max="26" width="73.140625" style="4" bestFit="1" customWidth="1"/>
    <col min="27" max="27" width="20" style="4" bestFit="1" customWidth="1"/>
    <col min="28" max="28" width="8" style="4" bestFit="1" customWidth="1"/>
    <col min="29" max="16384" width="9.140625" style="4"/>
  </cols>
  <sheetData>
    <row r="1" spans="1:28" hidden="1" x14ac:dyDescent="0.25">
      <c r="A1" s="4"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s="4" t="s">
        <v>7</v>
      </c>
      <c r="B4" s="4" t="s">
        <v>8</v>
      </c>
      <c r="C4" s="4" t="s">
        <v>8</v>
      </c>
      <c r="D4" s="4" t="s">
        <v>9</v>
      </c>
      <c r="E4" s="4" t="s">
        <v>9</v>
      </c>
      <c r="F4" s="4" t="s">
        <v>9</v>
      </c>
      <c r="G4" s="4" t="s">
        <v>7</v>
      </c>
      <c r="H4" s="4" t="s">
        <v>10</v>
      </c>
      <c r="I4" s="4" t="s">
        <v>9</v>
      </c>
      <c r="J4" s="4" t="s">
        <v>10</v>
      </c>
      <c r="K4" s="4" t="s">
        <v>8</v>
      </c>
      <c r="L4" s="4" t="s">
        <v>7</v>
      </c>
      <c r="M4" s="4" t="s">
        <v>9</v>
      </c>
      <c r="N4" s="4" t="s">
        <v>9</v>
      </c>
      <c r="O4" s="4" t="s">
        <v>7</v>
      </c>
      <c r="P4" s="4" t="s">
        <v>11</v>
      </c>
      <c r="Q4" s="4" t="s">
        <v>9</v>
      </c>
      <c r="R4" s="4" t="s">
        <v>9</v>
      </c>
      <c r="S4" s="4" t="s">
        <v>11</v>
      </c>
      <c r="T4" s="4" t="s">
        <v>9</v>
      </c>
      <c r="U4" s="4" t="s">
        <v>9</v>
      </c>
      <c r="V4" s="4" t="s">
        <v>9</v>
      </c>
      <c r="W4" s="4" t="s">
        <v>11</v>
      </c>
      <c r="X4" s="4" t="s">
        <v>11</v>
      </c>
      <c r="Y4" s="4" t="s">
        <v>10</v>
      </c>
      <c r="Z4" s="4" t="s">
        <v>9</v>
      </c>
      <c r="AA4" s="4" t="s">
        <v>12</v>
      </c>
      <c r="AB4" s="4" t="s">
        <v>13</v>
      </c>
    </row>
    <row r="5" spans="1:28"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c r="Z5" s="4" t="s">
        <v>39</v>
      </c>
      <c r="AA5" s="4" t="s">
        <v>40</v>
      </c>
      <c r="AB5" s="4" t="s">
        <v>41</v>
      </c>
    </row>
    <row r="6" spans="1:28"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x14ac:dyDescent="0.25">
      <c r="A7" s="5" t="s">
        <v>43</v>
      </c>
      <c r="B7" s="5" t="s">
        <v>44</v>
      </c>
      <c r="C7" s="5" t="s">
        <v>45</v>
      </c>
      <c r="D7" s="5" t="s">
        <v>46</v>
      </c>
      <c r="E7" s="5" t="s">
        <v>47</v>
      </c>
      <c r="F7" s="5" t="s">
        <v>48</v>
      </c>
      <c r="G7" s="5" t="s">
        <v>49</v>
      </c>
      <c r="H7" s="5" t="s">
        <v>50</v>
      </c>
      <c r="I7" s="5" t="s">
        <v>51</v>
      </c>
      <c r="J7" s="5" t="s">
        <v>52</v>
      </c>
      <c r="K7" s="5" t="s">
        <v>53</v>
      </c>
      <c r="L7" s="5" t="s">
        <v>54</v>
      </c>
      <c r="M7" s="5" t="s">
        <v>55</v>
      </c>
      <c r="N7" s="5" t="s">
        <v>56</v>
      </c>
      <c r="O7" s="5" t="s">
        <v>57</v>
      </c>
      <c r="P7" s="5" t="s">
        <v>58</v>
      </c>
      <c r="Q7" s="5" t="s">
        <v>59</v>
      </c>
      <c r="R7" s="5" t="s">
        <v>60</v>
      </c>
      <c r="S7" s="5" t="s">
        <v>61</v>
      </c>
      <c r="T7" s="5" t="s">
        <v>62</v>
      </c>
      <c r="U7" s="5" t="s">
        <v>63</v>
      </c>
      <c r="V7" s="5" t="s">
        <v>64</v>
      </c>
      <c r="W7" s="5" t="s">
        <v>65</v>
      </c>
      <c r="X7" s="5" t="s">
        <v>66</v>
      </c>
      <c r="Y7" s="5" t="s">
        <v>67</v>
      </c>
      <c r="Z7" s="5" t="s">
        <v>68</v>
      </c>
      <c r="AA7" s="5" t="s">
        <v>69</v>
      </c>
      <c r="AB7" s="5" t="s">
        <v>70</v>
      </c>
    </row>
    <row r="8" spans="1:28" x14ac:dyDescent="0.25">
      <c r="A8" s="8">
        <v>2024</v>
      </c>
      <c r="B8" s="9">
        <v>45566</v>
      </c>
      <c r="C8" s="9">
        <v>45657</v>
      </c>
      <c r="D8" s="6" t="s">
        <v>255</v>
      </c>
      <c r="E8" s="6" t="s">
        <v>256</v>
      </c>
      <c r="F8" s="6" t="s">
        <v>257</v>
      </c>
      <c r="G8" s="6" t="s">
        <v>258</v>
      </c>
      <c r="H8" s="7" t="s">
        <v>624</v>
      </c>
      <c r="I8" s="6" t="s">
        <v>259</v>
      </c>
      <c r="J8" s="7" t="s">
        <v>260</v>
      </c>
      <c r="K8" s="6" t="s">
        <v>261</v>
      </c>
      <c r="L8" s="6" t="s">
        <v>262</v>
      </c>
      <c r="M8" s="6" t="s">
        <v>263</v>
      </c>
      <c r="N8" s="6" t="s">
        <v>264</v>
      </c>
      <c r="O8" s="6" t="s">
        <v>265</v>
      </c>
      <c r="P8" s="10">
        <v>20817442</v>
      </c>
      <c r="Q8" s="10" t="s">
        <v>266</v>
      </c>
      <c r="R8" s="6" t="s">
        <v>267</v>
      </c>
      <c r="S8" s="10">
        <v>20817442</v>
      </c>
      <c r="T8" s="6" t="s">
        <v>268</v>
      </c>
      <c r="U8" s="6" t="s">
        <v>269</v>
      </c>
      <c r="V8" s="6" t="s">
        <v>270</v>
      </c>
      <c r="W8" s="10">
        <v>20817442</v>
      </c>
      <c r="X8" s="13">
        <v>20817442</v>
      </c>
      <c r="Y8" s="7" t="s">
        <v>625</v>
      </c>
      <c r="Z8" s="6" t="s">
        <v>272</v>
      </c>
      <c r="AA8" s="14">
        <v>45663</v>
      </c>
    </row>
    <row r="9" spans="1:28" x14ac:dyDescent="0.25">
      <c r="A9" s="8">
        <v>2024</v>
      </c>
      <c r="B9" s="9">
        <v>45566</v>
      </c>
      <c r="C9" s="9">
        <v>45657</v>
      </c>
      <c r="D9" s="6" t="s">
        <v>273</v>
      </c>
      <c r="E9" s="6" t="s">
        <v>256</v>
      </c>
      <c r="F9" s="6" t="s">
        <v>257</v>
      </c>
      <c r="G9" s="6" t="s">
        <v>258</v>
      </c>
      <c r="H9" s="7" t="s">
        <v>274</v>
      </c>
      <c r="I9" s="6" t="s">
        <v>275</v>
      </c>
      <c r="J9" s="7" t="s">
        <v>276</v>
      </c>
      <c r="K9" s="6" t="s">
        <v>261</v>
      </c>
      <c r="L9" s="6" t="s">
        <v>262</v>
      </c>
      <c r="M9" s="6" t="s">
        <v>263</v>
      </c>
      <c r="N9" s="6" t="s">
        <v>264</v>
      </c>
      <c r="O9" s="6" t="s">
        <v>277</v>
      </c>
      <c r="P9" s="10">
        <v>20817443</v>
      </c>
      <c r="Q9" s="11">
        <v>168</v>
      </c>
      <c r="R9" s="6" t="s">
        <v>267</v>
      </c>
      <c r="S9" s="10">
        <v>20817443</v>
      </c>
      <c r="T9" s="6" t="s">
        <v>268</v>
      </c>
      <c r="U9" s="6" t="s">
        <v>269</v>
      </c>
      <c r="V9" s="6" t="s">
        <v>270</v>
      </c>
      <c r="W9" s="10">
        <v>20817443</v>
      </c>
      <c r="X9" s="13">
        <v>20817443</v>
      </c>
      <c r="Y9" s="7" t="s">
        <v>271</v>
      </c>
      <c r="Z9" s="6" t="s">
        <v>272</v>
      </c>
      <c r="AA9" s="14">
        <v>45663</v>
      </c>
    </row>
    <row r="10" spans="1:28" x14ac:dyDescent="0.25">
      <c r="A10" s="8">
        <v>2024</v>
      </c>
      <c r="B10" s="9">
        <v>45566</v>
      </c>
      <c r="C10" s="9">
        <v>45657</v>
      </c>
      <c r="D10" s="6" t="s">
        <v>278</v>
      </c>
      <c r="E10" s="6" t="s">
        <v>256</v>
      </c>
      <c r="F10" s="6" t="s">
        <v>257</v>
      </c>
      <c r="G10" s="6" t="s">
        <v>258</v>
      </c>
      <c r="H10" s="7" t="s">
        <v>279</v>
      </c>
      <c r="I10" s="6" t="s">
        <v>259</v>
      </c>
      <c r="J10" s="7" t="s">
        <v>280</v>
      </c>
      <c r="K10" s="6" t="s">
        <v>261</v>
      </c>
      <c r="L10" s="6" t="s">
        <v>281</v>
      </c>
      <c r="M10" s="6" t="s">
        <v>281</v>
      </c>
      <c r="N10" s="6" t="s">
        <v>282</v>
      </c>
      <c r="O10" s="6" t="s">
        <v>283</v>
      </c>
      <c r="P10" s="10">
        <v>20817444</v>
      </c>
      <c r="Q10" s="10" t="s">
        <v>284</v>
      </c>
      <c r="R10" s="6" t="s">
        <v>267</v>
      </c>
      <c r="S10" s="10">
        <v>20817444</v>
      </c>
      <c r="T10" s="6" t="s">
        <v>285</v>
      </c>
      <c r="U10" s="6" t="s">
        <v>269</v>
      </c>
      <c r="V10" s="6" t="s">
        <v>270</v>
      </c>
      <c r="W10" s="13">
        <v>20817444</v>
      </c>
      <c r="X10" s="13">
        <v>20817444</v>
      </c>
      <c r="Y10" s="7" t="s">
        <v>271</v>
      </c>
      <c r="Z10" s="6" t="s">
        <v>272</v>
      </c>
      <c r="AA10" s="14">
        <v>45663</v>
      </c>
    </row>
    <row r="11" spans="1:28" x14ac:dyDescent="0.25">
      <c r="A11" s="8">
        <v>2024</v>
      </c>
      <c r="B11" s="9">
        <v>45566</v>
      </c>
      <c r="C11" s="9">
        <v>45657</v>
      </c>
      <c r="D11" s="6" t="s">
        <v>286</v>
      </c>
      <c r="E11" s="6" t="s">
        <v>287</v>
      </c>
      <c r="F11" s="6" t="s">
        <v>288</v>
      </c>
      <c r="G11" s="6" t="s">
        <v>258</v>
      </c>
      <c r="H11" s="7" t="s">
        <v>289</v>
      </c>
      <c r="I11" s="6" t="s">
        <v>290</v>
      </c>
      <c r="J11" s="7" t="s">
        <v>291</v>
      </c>
      <c r="K11" s="6" t="s">
        <v>292</v>
      </c>
      <c r="L11" s="6" t="s">
        <v>282</v>
      </c>
      <c r="M11" s="6" t="s">
        <v>293</v>
      </c>
      <c r="N11" s="6" t="s">
        <v>293</v>
      </c>
      <c r="O11" s="6" t="s">
        <v>270</v>
      </c>
      <c r="P11" s="10">
        <v>20817476</v>
      </c>
      <c r="Q11" s="12">
        <v>73</v>
      </c>
      <c r="R11" s="6" t="s">
        <v>294</v>
      </c>
      <c r="S11" s="10">
        <v>20817476</v>
      </c>
      <c r="T11" s="6" t="s">
        <v>295</v>
      </c>
      <c r="U11" s="6" t="s">
        <v>296</v>
      </c>
      <c r="V11" s="6" t="s">
        <v>270</v>
      </c>
      <c r="W11" s="13">
        <v>20817476</v>
      </c>
      <c r="X11" s="13">
        <v>20817476</v>
      </c>
      <c r="Y11" s="7" t="s">
        <v>271</v>
      </c>
      <c r="Z11" s="6" t="s">
        <v>297</v>
      </c>
      <c r="AA11" s="14">
        <v>45663</v>
      </c>
    </row>
    <row r="12" spans="1:28" x14ac:dyDescent="0.25">
      <c r="A12" s="8">
        <v>2024</v>
      </c>
      <c r="B12" s="9">
        <v>45566</v>
      </c>
      <c r="C12" s="9">
        <v>45657</v>
      </c>
      <c r="D12" s="6" t="s">
        <v>298</v>
      </c>
      <c r="E12" s="6" t="s">
        <v>287</v>
      </c>
      <c r="F12" s="6" t="s">
        <v>288</v>
      </c>
      <c r="G12" s="6" t="s">
        <v>258</v>
      </c>
      <c r="H12" s="7" t="s">
        <v>289</v>
      </c>
      <c r="I12" s="6" t="s">
        <v>290</v>
      </c>
      <c r="J12" s="7" t="s">
        <v>291</v>
      </c>
      <c r="K12" s="6" t="s">
        <v>292</v>
      </c>
      <c r="L12" s="6" t="s">
        <v>282</v>
      </c>
      <c r="M12" s="6" t="s">
        <v>293</v>
      </c>
      <c r="N12" s="6" t="s">
        <v>293</v>
      </c>
      <c r="O12" s="6" t="s">
        <v>270</v>
      </c>
      <c r="P12" s="10">
        <v>20817477</v>
      </c>
      <c r="Q12" s="12">
        <v>61</v>
      </c>
      <c r="R12" s="6" t="s">
        <v>294</v>
      </c>
      <c r="S12" s="10">
        <v>20817477</v>
      </c>
      <c r="T12" s="6" t="s">
        <v>295</v>
      </c>
      <c r="U12" s="6" t="s">
        <v>296</v>
      </c>
      <c r="V12" s="6" t="s">
        <v>270</v>
      </c>
      <c r="W12" s="13">
        <v>20817477</v>
      </c>
      <c r="X12" s="13">
        <v>20817477</v>
      </c>
      <c r="Y12" s="7" t="s">
        <v>271</v>
      </c>
      <c r="Z12" s="6" t="s">
        <v>297</v>
      </c>
      <c r="AA12" s="14">
        <v>45663</v>
      </c>
    </row>
    <row r="13" spans="1:28" x14ac:dyDescent="0.25">
      <c r="A13" s="8">
        <v>2024</v>
      </c>
      <c r="B13" s="9">
        <v>45566</v>
      </c>
      <c r="C13" s="9">
        <v>45657</v>
      </c>
      <c r="D13" s="6" t="s">
        <v>299</v>
      </c>
      <c r="E13" s="6" t="s">
        <v>287</v>
      </c>
      <c r="F13" s="6" t="s">
        <v>288</v>
      </c>
      <c r="G13" s="6" t="s">
        <v>258</v>
      </c>
      <c r="H13" s="7" t="s">
        <v>289</v>
      </c>
      <c r="I13" s="6" t="s">
        <v>290</v>
      </c>
      <c r="J13" s="6" t="s">
        <v>284</v>
      </c>
      <c r="K13" s="6" t="s">
        <v>292</v>
      </c>
      <c r="L13" s="6" t="s">
        <v>282</v>
      </c>
      <c r="M13" s="6" t="s">
        <v>300</v>
      </c>
      <c r="N13" s="6" t="s">
        <v>300</v>
      </c>
      <c r="O13" s="6" t="s">
        <v>270</v>
      </c>
      <c r="P13" s="10">
        <v>20817495</v>
      </c>
      <c r="Q13" s="12">
        <v>120</v>
      </c>
      <c r="R13" s="6" t="s">
        <v>294</v>
      </c>
      <c r="S13" s="10">
        <v>20817495</v>
      </c>
      <c r="T13" s="6" t="s">
        <v>295</v>
      </c>
      <c r="U13" s="6" t="s">
        <v>296</v>
      </c>
      <c r="V13" s="6" t="s">
        <v>270</v>
      </c>
      <c r="W13" s="13">
        <v>20817495</v>
      </c>
      <c r="X13" s="13">
        <v>20817495</v>
      </c>
      <c r="Y13" s="7" t="s">
        <v>271</v>
      </c>
      <c r="Z13" s="6" t="s">
        <v>297</v>
      </c>
      <c r="AA13" s="14">
        <v>45663</v>
      </c>
    </row>
    <row r="14" spans="1:28" x14ac:dyDescent="0.25">
      <c r="A14" s="8">
        <v>2024</v>
      </c>
      <c r="B14" s="9">
        <v>45566</v>
      </c>
      <c r="C14" s="9">
        <v>45657</v>
      </c>
      <c r="D14" s="6" t="s">
        <v>301</v>
      </c>
      <c r="E14" s="6" t="s">
        <v>287</v>
      </c>
      <c r="F14" s="6" t="s">
        <v>288</v>
      </c>
      <c r="G14" s="6" t="s">
        <v>258</v>
      </c>
      <c r="H14" s="7" t="s">
        <v>289</v>
      </c>
      <c r="I14" s="6" t="s">
        <v>290</v>
      </c>
      <c r="J14" s="6" t="s">
        <v>284</v>
      </c>
      <c r="K14" s="6" t="s">
        <v>292</v>
      </c>
      <c r="L14" s="6" t="s">
        <v>282</v>
      </c>
      <c r="M14" s="6" t="s">
        <v>300</v>
      </c>
      <c r="N14" s="6" t="s">
        <v>300</v>
      </c>
      <c r="O14" s="6" t="s">
        <v>270</v>
      </c>
      <c r="P14" s="10">
        <v>20817496</v>
      </c>
      <c r="Q14" s="12">
        <v>209</v>
      </c>
      <c r="R14" s="6" t="s">
        <v>294</v>
      </c>
      <c r="S14" s="10">
        <v>20817496</v>
      </c>
      <c r="T14" s="6" t="s">
        <v>295</v>
      </c>
      <c r="U14" s="6" t="s">
        <v>296</v>
      </c>
      <c r="V14" s="6" t="s">
        <v>270</v>
      </c>
      <c r="W14" s="13">
        <v>20817496</v>
      </c>
      <c r="X14" s="13">
        <v>20817496</v>
      </c>
      <c r="Y14" s="7" t="s">
        <v>271</v>
      </c>
      <c r="Z14" s="6" t="s">
        <v>297</v>
      </c>
      <c r="AA14" s="14">
        <v>45663</v>
      </c>
    </row>
    <row r="15" spans="1:28" x14ac:dyDescent="0.25">
      <c r="A15" s="8">
        <v>2024</v>
      </c>
      <c r="B15" s="9">
        <v>45566</v>
      </c>
      <c r="C15" s="9">
        <v>45657</v>
      </c>
      <c r="D15" s="6" t="s">
        <v>302</v>
      </c>
      <c r="E15" s="6" t="s">
        <v>287</v>
      </c>
      <c r="F15" s="6" t="s">
        <v>288</v>
      </c>
      <c r="G15" s="6" t="s">
        <v>258</v>
      </c>
      <c r="H15" s="7" t="s">
        <v>289</v>
      </c>
      <c r="I15" s="6" t="s">
        <v>290</v>
      </c>
      <c r="J15" s="6" t="s">
        <v>284</v>
      </c>
      <c r="K15" s="6" t="s">
        <v>292</v>
      </c>
      <c r="L15" s="6" t="s">
        <v>282</v>
      </c>
      <c r="M15" s="6" t="s">
        <v>300</v>
      </c>
      <c r="N15" s="6" t="s">
        <v>300</v>
      </c>
      <c r="O15" s="6" t="s">
        <v>270</v>
      </c>
      <c r="P15" s="10">
        <v>20817521</v>
      </c>
      <c r="Q15" s="12">
        <v>575</v>
      </c>
      <c r="R15" s="6" t="s">
        <v>294</v>
      </c>
      <c r="S15" s="10">
        <v>20817521</v>
      </c>
      <c r="T15" s="6" t="s">
        <v>295</v>
      </c>
      <c r="U15" s="6" t="s">
        <v>296</v>
      </c>
      <c r="V15" s="6" t="s">
        <v>270</v>
      </c>
      <c r="W15" s="13">
        <v>20817521</v>
      </c>
      <c r="X15" s="13">
        <v>20817521</v>
      </c>
      <c r="Y15" s="7" t="s">
        <v>271</v>
      </c>
      <c r="Z15" s="6" t="s">
        <v>297</v>
      </c>
      <c r="AA15" s="14">
        <v>45663</v>
      </c>
    </row>
    <row r="16" spans="1:28" x14ac:dyDescent="0.25">
      <c r="A16" s="8">
        <v>2024</v>
      </c>
      <c r="B16" s="9">
        <v>45566</v>
      </c>
      <c r="C16" s="9">
        <v>45657</v>
      </c>
      <c r="D16" s="6" t="s">
        <v>303</v>
      </c>
      <c r="E16" s="6" t="s">
        <v>304</v>
      </c>
      <c r="F16" s="6" t="s">
        <v>305</v>
      </c>
      <c r="G16" s="6" t="s">
        <v>258</v>
      </c>
      <c r="H16" s="7" t="s">
        <v>306</v>
      </c>
      <c r="I16" s="6" t="s">
        <v>290</v>
      </c>
      <c r="J16" s="7" t="s">
        <v>623</v>
      </c>
      <c r="K16" s="6" t="s">
        <v>292</v>
      </c>
      <c r="L16" s="6" t="s">
        <v>282</v>
      </c>
      <c r="M16" s="6" t="s">
        <v>293</v>
      </c>
      <c r="N16" s="6" t="s">
        <v>293</v>
      </c>
      <c r="O16" s="6" t="s">
        <v>270</v>
      </c>
      <c r="P16" s="10">
        <v>20817522</v>
      </c>
      <c r="Q16" s="12">
        <v>293</v>
      </c>
      <c r="R16" s="6" t="s">
        <v>294</v>
      </c>
      <c r="S16" s="10">
        <v>20817522</v>
      </c>
      <c r="T16" s="6" t="s">
        <v>295</v>
      </c>
      <c r="U16" s="6" t="s">
        <v>296</v>
      </c>
      <c r="V16" s="6" t="s">
        <v>270</v>
      </c>
      <c r="W16" s="13">
        <v>20817522</v>
      </c>
      <c r="X16" s="13">
        <v>20817522</v>
      </c>
      <c r="Y16" s="7" t="s">
        <v>271</v>
      </c>
      <c r="Z16" s="6" t="s">
        <v>297</v>
      </c>
      <c r="AA16" s="14">
        <v>45663</v>
      </c>
    </row>
    <row r="17" spans="1:27" x14ac:dyDescent="0.25">
      <c r="A17" s="8">
        <v>2024</v>
      </c>
      <c r="B17" s="9">
        <v>45566</v>
      </c>
      <c r="C17" s="9">
        <v>45657</v>
      </c>
      <c r="D17" s="6" t="s">
        <v>307</v>
      </c>
      <c r="E17" s="6" t="s">
        <v>308</v>
      </c>
      <c r="F17" s="6" t="s">
        <v>309</v>
      </c>
      <c r="G17" s="6" t="s">
        <v>258</v>
      </c>
      <c r="H17" s="7" t="s">
        <v>284</v>
      </c>
      <c r="I17" s="6" t="s">
        <v>310</v>
      </c>
      <c r="J17" s="7" t="s">
        <v>311</v>
      </c>
      <c r="K17" s="6" t="s">
        <v>261</v>
      </c>
      <c r="L17" s="6" t="s">
        <v>262</v>
      </c>
      <c r="M17" s="6" t="s">
        <v>312</v>
      </c>
      <c r="N17" s="6" t="s">
        <v>264</v>
      </c>
      <c r="O17" s="6" t="s">
        <v>313</v>
      </c>
      <c r="P17" s="10">
        <v>20817445</v>
      </c>
      <c r="Q17" s="10" t="s">
        <v>284</v>
      </c>
      <c r="R17" s="6" t="s">
        <v>267</v>
      </c>
      <c r="S17" s="10">
        <v>20817445</v>
      </c>
      <c r="T17" s="6" t="s">
        <v>268</v>
      </c>
      <c r="U17" s="6" t="s">
        <v>269</v>
      </c>
      <c r="V17" s="6" t="s">
        <v>270</v>
      </c>
      <c r="W17" s="13">
        <v>20817445</v>
      </c>
      <c r="X17" s="13">
        <v>20817445</v>
      </c>
      <c r="Y17" s="7" t="s">
        <v>271</v>
      </c>
      <c r="Z17" s="6" t="s">
        <v>272</v>
      </c>
      <c r="AA17" s="14">
        <v>45663</v>
      </c>
    </row>
    <row r="18" spans="1:27" x14ac:dyDescent="0.25">
      <c r="A18" s="8">
        <v>2024</v>
      </c>
      <c r="B18" s="9">
        <v>45566</v>
      </c>
      <c r="C18" s="9">
        <v>45657</v>
      </c>
      <c r="D18" s="6" t="s">
        <v>314</v>
      </c>
      <c r="E18" s="6" t="s">
        <v>315</v>
      </c>
      <c r="F18" s="6" t="s">
        <v>316</v>
      </c>
      <c r="G18" s="6" t="s">
        <v>256</v>
      </c>
      <c r="H18" s="7" t="s">
        <v>317</v>
      </c>
      <c r="I18" s="6" t="s">
        <v>318</v>
      </c>
      <c r="J18" s="7" t="s">
        <v>317</v>
      </c>
      <c r="K18" s="6" t="s">
        <v>261</v>
      </c>
      <c r="L18" s="6" t="s">
        <v>319</v>
      </c>
      <c r="M18" s="6" t="s">
        <v>282</v>
      </c>
      <c r="N18" s="6" t="s">
        <v>320</v>
      </c>
      <c r="O18" s="6" t="s">
        <v>321</v>
      </c>
      <c r="P18" s="10">
        <v>20817446</v>
      </c>
      <c r="Q18" s="10">
        <v>0</v>
      </c>
      <c r="R18" s="6" t="s">
        <v>267</v>
      </c>
      <c r="S18" s="10">
        <v>20817446</v>
      </c>
      <c r="T18" s="6" t="s">
        <v>322</v>
      </c>
      <c r="U18" s="6" t="s">
        <v>269</v>
      </c>
      <c r="V18" s="6" t="s">
        <v>270</v>
      </c>
      <c r="W18" s="13">
        <v>20817446</v>
      </c>
      <c r="X18" s="13">
        <v>20817446</v>
      </c>
      <c r="Y18" s="7" t="s">
        <v>271</v>
      </c>
      <c r="Z18" s="6" t="s">
        <v>323</v>
      </c>
      <c r="AA18" s="14">
        <v>45663</v>
      </c>
    </row>
    <row r="19" spans="1:27" x14ac:dyDescent="0.25">
      <c r="A19" s="8">
        <v>2024</v>
      </c>
      <c r="B19" s="9">
        <v>45566</v>
      </c>
      <c r="C19" s="9">
        <v>45657</v>
      </c>
      <c r="D19" s="6" t="s">
        <v>324</v>
      </c>
      <c r="E19" s="6" t="s">
        <v>325</v>
      </c>
      <c r="F19" s="6" t="s">
        <v>316</v>
      </c>
      <c r="G19" s="6" t="s">
        <v>256</v>
      </c>
      <c r="H19" s="7" t="s">
        <v>284</v>
      </c>
      <c r="I19" s="6" t="s">
        <v>326</v>
      </c>
      <c r="J19" s="7" t="s">
        <v>284</v>
      </c>
      <c r="K19" s="6" t="s">
        <v>261</v>
      </c>
      <c r="L19" s="6" t="s">
        <v>319</v>
      </c>
      <c r="M19" s="6" t="s">
        <v>282</v>
      </c>
      <c r="N19" s="6" t="s">
        <v>320</v>
      </c>
      <c r="O19" s="6" t="s">
        <v>321</v>
      </c>
      <c r="P19" s="10">
        <v>20817447</v>
      </c>
      <c r="Q19" s="10">
        <v>0</v>
      </c>
      <c r="R19" s="6" t="s">
        <v>267</v>
      </c>
      <c r="S19" s="10">
        <v>20817447</v>
      </c>
      <c r="T19" s="6" t="s">
        <v>327</v>
      </c>
      <c r="U19" s="6" t="s">
        <v>269</v>
      </c>
      <c r="V19" s="6" t="s">
        <v>270</v>
      </c>
      <c r="W19" s="13">
        <v>20817447</v>
      </c>
      <c r="X19" s="13">
        <v>20817447</v>
      </c>
      <c r="Y19" s="7" t="s">
        <v>271</v>
      </c>
      <c r="Z19" s="6" t="s">
        <v>323</v>
      </c>
      <c r="AA19" s="14">
        <v>45663</v>
      </c>
    </row>
    <row r="20" spans="1:27" x14ac:dyDescent="0.25">
      <c r="A20" s="8">
        <v>2024</v>
      </c>
      <c r="B20" s="9">
        <v>45566</v>
      </c>
      <c r="C20" s="9">
        <v>45657</v>
      </c>
      <c r="D20" s="6" t="s">
        <v>328</v>
      </c>
      <c r="E20" s="6" t="s">
        <v>287</v>
      </c>
      <c r="F20" s="6" t="s">
        <v>288</v>
      </c>
      <c r="G20" s="6" t="s">
        <v>258</v>
      </c>
      <c r="H20" s="7" t="s">
        <v>289</v>
      </c>
      <c r="I20" s="6" t="s">
        <v>290</v>
      </c>
      <c r="J20" s="7" t="s">
        <v>329</v>
      </c>
      <c r="K20" s="6" t="s">
        <v>292</v>
      </c>
      <c r="L20" s="6" t="s">
        <v>282</v>
      </c>
      <c r="M20" s="6" t="s">
        <v>293</v>
      </c>
      <c r="N20" s="6" t="s">
        <v>293</v>
      </c>
      <c r="O20" s="6" t="s">
        <v>270</v>
      </c>
      <c r="P20" s="10">
        <v>20817478</v>
      </c>
      <c r="Q20" s="12">
        <v>100</v>
      </c>
      <c r="R20" s="6" t="s">
        <v>294</v>
      </c>
      <c r="S20" s="10">
        <v>20817478</v>
      </c>
      <c r="T20" s="6" t="s">
        <v>295</v>
      </c>
      <c r="U20" s="6" t="s">
        <v>296</v>
      </c>
      <c r="V20" s="6" t="s">
        <v>270</v>
      </c>
      <c r="W20" s="13">
        <v>20817478</v>
      </c>
      <c r="X20" s="13">
        <v>20817478</v>
      </c>
      <c r="Y20" s="7" t="s">
        <v>271</v>
      </c>
      <c r="Z20" s="6" t="s">
        <v>297</v>
      </c>
      <c r="AA20" s="14">
        <v>45663</v>
      </c>
    </row>
    <row r="21" spans="1:27" x14ac:dyDescent="0.25">
      <c r="A21" s="8">
        <v>2024</v>
      </c>
      <c r="B21" s="9">
        <v>45566</v>
      </c>
      <c r="C21" s="9">
        <v>45657</v>
      </c>
      <c r="D21" s="6" t="s">
        <v>330</v>
      </c>
      <c r="E21" s="6" t="s">
        <v>287</v>
      </c>
      <c r="F21" s="6" t="s">
        <v>288</v>
      </c>
      <c r="G21" s="6" t="s">
        <v>258</v>
      </c>
      <c r="H21" s="7" t="s">
        <v>289</v>
      </c>
      <c r="I21" s="6" t="s">
        <v>290</v>
      </c>
      <c r="J21" s="7" t="s">
        <v>329</v>
      </c>
      <c r="K21" s="6" t="s">
        <v>292</v>
      </c>
      <c r="L21" s="6" t="s">
        <v>282</v>
      </c>
      <c r="M21" s="6" t="s">
        <v>331</v>
      </c>
      <c r="N21" s="6" t="s">
        <v>331</v>
      </c>
      <c r="O21" s="6" t="s">
        <v>270</v>
      </c>
      <c r="P21" s="10">
        <v>20817479</v>
      </c>
      <c r="Q21" s="12">
        <v>75</v>
      </c>
      <c r="R21" s="6" t="s">
        <v>294</v>
      </c>
      <c r="S21" s="10">
        <v>20817479</v>
      </c>
      <c r="T21" s="6" t="s">
        <v>295</v>
      </c>
      <c r="U21" s="6" t="s">
        <v>296</v>
      </c>
      <c r="V21" s="6" t="s">
        <v>270</v>
      </c>
      <c r="W21" s="13">
        <v>20817479</v>
      </c>
      <c r="X21" s="13">
        <v>20817479</v>
      </c>
      <c r="Y21" s="7" t="s">
        <v>271</v>
      </c>
      <c r="Z21" s="6" t="s">
        <v>297</v>
      </c>
      <c r="AA21" s="14">
        <v>45663</v>
      </c>
    </row>
    <row r="22" spans="1:27" x14ac:dyDescent="0.25">
      <c r="A22" s="8">
        <v>2024</v>
      </c>
      <c r="B22" s="9">
        <v>45566</v>
      </c>
      <c r="C22" s="9">
        <v>45657</v>
      </c>
      <c r="D22" s="6" t="s">
        <v>332</v>
      </c>
      <c r="E22" s="6" t="s">
        <v>287</v>
      </c>
      <c r="F22" s="6" t="s">
        <v>288</v>
      </c>
      <c r="G22" s="6" t="s">
        <v>258</v>
      </c>
      <c r="H22" s="7" t="s">
        <v>289</v>
      </c>
      <c r="I22" s="6" t="s">
        <v>290</v>
      </c>
      <c r="J22" s="7" t="s">
        <v>284</v>
      </c>
      <c r="K22" s="6" t="s">
        <v>292</v>
      </c>
      <c r="L22" s="6" t="s">
        <v>282</v>
      </c>
      <c r="M22" s="6" t="s">
        <v>293</v>
      </c>
      <c r="N22" s="6" t="s">
        <v>293</v>
      </c>
      <c r="O22" s="6" t="s">
        <v>270</v>
      </c>
      <c r="P22" s="10">
        <v>20817497</v>
      </c>
      <c r="Q22" s="12">
        <v>450</v>
      </c>
      <c r="R22" s="6" t="s">
        <v>294</v>
      </c>
      <c r="S22" s="10">
        <v>20817497</v>
      </c>
      <c r="T22" s="6" t="s">
        <v>295</v>
      </c>
      <c r="U22" s="6" t="s">
        <v>296</v>
      </c>
      <c r="V22" s="6" t="s">
        <v>270</v>
      </c>
      <c r="W22" s="13">
        <v>20817497</v>
      </c>
      <c r="X22" s="13">
        <v>20817497</v>
      </c>
      <c r="Y22" s="7" t="s">
        <v>271</v>
      </c>
      <c r="Z22" s="6" t="s">
        <v>297</v>
      </c>
      <c r="AA22" s="14">
        <v>45663</v>
      </c>
    </row>
    <row r="23" spans="1:27" x14ac:dyDescent="0.25">
      <c r="A23" s="8">
        <v>2024</v>
      </c>
      <c r="B23" s="9">
        <v>45566</v>
      </c>
      <c r="C23" s="9">
        <v>45657</v>
      </c>
      <c r="D23" s="6" t="s">
        <v>333</v>
      </c>
      <c r="E23" s="6" t="s">
        <v>287</v>
      </c>
      <c r="F23" s="6" t="s">
        <v>288</v>
      </c>
      <c r="G23" s="6" t="s">
        <v>258</v>
      </c>
      <c r="H23" s="7" t="s">
        <v>289</v>
      </c>
      <c r="I23" s="6" t="s">
        <v>290</v>
      </c>
      <c r="J23" s="7" t="s">
        <v>334</v>
      </c>
      <c r="K23" s="6" t="s">
        <v>292</v>
      </c>
      <c r="L23" s="6" t="s">
        <v>282</v>
      </c>
      <c r="M23" s="6" t="s">
        <v>293</v>
      </c>
      <c r="N23" s="6" t="s">
        <v>293</v>
      </c>
      <c r="O23" s="6" t="s">
        <v>270</v>
      </c>
      <c r="P23" s="10">
        <v>20817498</v>
      </c>
      <c r="Q23" s="12">
        <v>523</v>
      </c>
      <c r="R23" s="6" t="s">
        <v>294</v>
      </c>
      <c r="S23" s="10">
        <v>20817498</v>
      </c>
      <c r="T23" s="6" t="s">
        <v>295</v>
      </c>
      <c r="U23" s="6" t="s">
        <v>296</v>
      </c>
      <c r="V23" s="6" t="s">
        <v>270</v>
      </c>
      <c r="W23" s="13">
        <v>20817498</v>
      </c>
      <c r="X23" s="13">
        <v>20817498</v>
      </c>
      <c r="Y23" s="7" t="s">
        <v>271</v>
      </c>
      <c r="Z23" s="6" t="s">
        <v>297</v>
      </c>
      <c r="AA23" s="14">
        <v>45663</v>
      </c>
    </row>
    <row r="24" spans="1:27" x14ac:dyDescent="0.25">
      <c r="A24" s="8">
        <v>2024</v>
      </c>
      <c r="B24" s="9">
        <v>45566</v>
      </c>
      <c r="C24" s="9">
        <v>45657</v>
      </c>
      <c r="D24" s="6" t="s">
        <v>335</v>
      </c>
      <c r="E24" s="6" t="s">
        <v>336</v>
      </c>
      <c r="F24" s="6" t="s">
        <v>337</v>
      </c>
      <c r="G24" s="6" t="s">
        <v>258</v>
      </c>
      <c r="H24" s="7" t="s">
        <v>338</v>
      </c>
      <c r="I24" s="6" t="s">
        <v>290</v>
      </c>
      <c r="J24" s="7" t="s">
        <v>284</v>
      </c>
      <c r="K24" s="6" t="s">
        <v>292</v>
      </c>
      <c r="L24" s="6" t="s">
        <v>282</v>
      </c>
      <c r="M24" s="6" t="s">
        <v>293</v>
      </c>
      <c r="N24" s="6" t="s">
        <v>293</v>
      </c>
      <c r="O24" s="6" t="s">
        <v>270</v>
      </c>
      <c r="P24" s="10">
        <v>20817523</v>
      </c>
      <c r="Q24" s="12">
        <v>303</v>
      </c>
      <c r="R24" s="6" t="s">
        <v>294</v>
      </c>
      <c r="S24" s="10">
        <v>20817523</v>
      </c>
      <c r="T24" s="6" t="s">
        <v>295</v>
      </c>
      <c r="U24" s="6" t="s">
        <v>296</v>
      </c>
      <c r="V24" s="6" t="s">
        <v>270</v>
      </c>
      <c r="W24" s="13">
        <v>20817523</v>
      </c>
      <c r="X24" s="13">
        <v>20817523</v>
      </c>
      <c r="Y24" s="7" t="s">
        <v>271</v>
      </c>
      <c r="Z24" s="6" t="s">
        <v>297</v>
      </c>
      <c r="AA24" s="14">
        <v>45663</v>
      </c>
    </row>
    <row r="25" spans="1:27" x14ac:dyDescent="0.25">
      <c r="A25" s="8">
        <v>2024</v>
      </c>
      <c r="B25" s="9">
        <v>45566</v>
      </c>
      <c r="C25" s="9">
        <v>45657</v>
      </c>
      <c r="D25" s="6" t="s">
        <v>339</v>
      </c>
      <c r="E25" s="6" t="s">
        <v>340</v>
      </c>
      <c r="F25" s="6" t="s">
        <v>341</v>
      </c>
      <c r="G25" s="6" t="s">
        <v>258</v>
      </c>
      <c r="H25" s="7" t="s">
        <v>338</v>
      </c>
      <c r="I25" s="6" t="s">
        <v>290</v>
      </c>
      <c r="J25" s="6" t="s">
        <v>284</v>
      </c>
      <c r="K25" s="6" t="s">
        <v>292</v>
      </c>
      <c r="L25" s="6" t="s">
        <v>282</v>
      </c>
      <c r="M25" s="6" t="s">
        <v>293</v>
      </c>
      <c r="N25" s="6" t="s">
        <v>293</v>
      </c>
      <c r="O25" s="6" t="s">
        <v>270</v>
      </c>
      <c r="P25" s="10">
        <v>20817524</v>
      </c>
      <c r="Q25" s="12">
        <v>364</v>
      </c>
      <c r="R25" s="6" t="s">
        <v>294</v>
      </c>
      <c r="S25" s="10">
        <v>20817524</v>
      </c>
      <c r="T25" s="6" t="s">
        <v>295</v>
      </c>
      <c r="U25" s="6" t="s">
        <v>296</v>
      </c>
      <c r="V25" s="6" t="s">
        <v>270</v>
      </c>
      <c r="W25" s="13">
        <v>20817524</v>
      </c>
      <c r="X25" s="13">
        <v>20817524</v>
      </c>
      <c r="Y25" s="7" t="s">
        <v>271</v>
      </c>
      <c r="Z25" s="6" t="s">
        <v>297</v>
      </c>
      <c r="AA25" s="14">
        <v>45663</v>
      </c>
    </row>
    <row r="26" spans="1:27" x14ac:dyDescent="0.25">
      <c r="A26" s="8">
        <v>2024</v>
      </c>
      <c r="B26" s="9">
        <v>45566</v>
      </c>
      <c r="C26" s="9">
        <v>45657</v>
      </c>
      <c r="D26" s="6" t="s">
        <v>342</v>
      </c>
      <c r="E26" s="6" t="s">
        <v>343</v>
      </c>
      <c r="F26" s="6" t="s">
        <v>316</v>
      </c>
      <c r="G26" s="6" t="s">
        <v>256</v>
      </c>
      <c r="H26" s="7" t="s">
        <v>344</v>
      </c>
      <c r="I26" s="6" t="s">
        <v>270</v>
      </c>
      <c r="J26" s="7" t="s">
        <v>344</v>
      </c>
      <c r="K26" s="6" t="s">
        <v>261</v>
      </c>
      <c r="L26" s="6" t="s">
        <v>284</v>
      </c>
      <c r="M26" s="6" t="s">
        <v>282</v>
      </c>
      <c r="N26" s="6" t="s">
        <v>320</v>
      </c>
      <c r="O26" s="6" t="s">
        <v>345</v>
      </c>
      <c r="P26" s="10">
        <v>20817448</v>
      </c>
      <c r="Q26" s="10">
        <v>0</v>
      </c>
      <c r="R26" s="6" t="s">
        <v>267</v>
      </c>
      <c r="S26" s="10">
        <v>20817448</v>
      </c>
      <c r="T26" s="6" t="s">
        <v>346</v>
      </c>
      <c r="U26" s="6" t="s">
        <v>269</v>
      </c>
      <c r="V26" s="6" t="s">
        <v>270</v>
      </c>
      <c r="W26" s="13">
        <v>20817448</v>
      </c>
      <c r="X26" s="13">
        <v>20817448</v>
      </c>
      <c r="Y26" s="7" t="s">
        <v>271</v>
      </c>
      <c r="Z26" s="6" t="s">
        <v>323</v>
      </c>
      <c r="AA26" s="14">
        <v>45663</v>
      </c>
    </row>
    <row r="27" spans="1:27" x14ac:dyDescent="0.25">
      <c r="A27" s="8">
        <v>2024</v>
      </c>
      <c r="B27" s="9">
        <v>45566</v>
      </c>
      <c r="C27" s="9">
        <v>45657</v>
      </c>
      <c r="D27" s="6" t="s">
        <v>347</v>
      </c>
      <c r="E27" s="6" t="s">
        <v>348</v>
      </c>
      <c r="F27" s="6" t="s">
        <v>316</v>
      </c>
      <c r="G27" s="6" t="s">
        <v>256</v>
      </c>
      <c r="H27" s="7" t="s">
        <v>349</v>
      </c>
      <c r="I27" s="6" t="s">
        <v>270</v>
      </c>
      <c r="J27" s="7" t="s">
        <v>349</v>
      </c>
      <c r="K27" s="6" t="s">
        <v>261</v>
      </c>
      <c r="L27" s="6" t="s">
        <v>284</v>
      </c>
      <c r="M27" s="6" t="s">
        <v>282</v>
      </c>
      <c r="N27" s="6" t="s">
        <v>320</v>
      </c>
      <c r="O27" s="6" t="s">
        <v>345</v>
      </c>
      <c r="P27" s="10">
        <v>20817449</v>
      </c>
      <c r="Q27" s="10">
        <v>0</v>
      </c>
      <c r="R27" s="6" t="s">
        <v>267</v>
      </c>
      <c r="S27" s="10">
        <v>20817449</v>
      </c>
      <c r="T27" s="6" t="s">
        <v>350</v>
      </c>
      <c r="U27" s="6" t="s">
        <v>269</v>
      </c>
      <c r="V27" s="6" t="s">
        <v>270</v>
      </c>
      <c r="W27" s="13">
        <v>20817449</v>
      </c>
      <c r="X27" s="13">
        <v>20817449</v>
      </c>
      <c r="Y27" s="7" t="s">
        <v>271</v>
      </c>
      <c r="Z27" s="6" t="s">
        <v>323</v>
      </c>
      <c r="AA27" s="14">
        <v>45663</v>
      </c>
    </row>
    <row r="28" spans="1:27" x14ac:dyDescent="0.25">
      <c r="A28" s="8">
        <v>2024</v>
      </c>
      <c r="B28" s="9">
        <v>45566</v>
      </c>
      <c r="C28" s="9">
        <v>45657</v>
      </c>
      <c r="D28" s="6" t="s">
        <v>351</v>
      </c>
      <c r="E28" s="6" t="s">
        <v>352</v>
      </c>
      <c r="F28" s="6" t="s">
        <v>316</v>
      </c>
      <c r="G28" s="6" t="s">
        <v>256</v>
      </c>
      <c r="H28" s="7" t="s">
        <v>353</v>
      </c>
      <c r="I28" s="6" t="s">
        <v>270</v>
      </c>
      <c r="J28" s="7" t="s">
        <v>353</v>
      </c>
      <c r="K28" s="6" t="s">
        <v>261</v>
      </c>
      <c r="L28" s="6" t="s">
        <v>284</v>
      </c>
      <c r="M28" s="6" t="s">
        <v>282</v>
      </c>
      <c r="N28" s="6" t="s">
        <v>320</v>
      </c>
      <c r="O28" s="6" t="s">
        <v>345</v>
      </c>
      <c r="P28" s="10">
        <v>20817450</v>
      </c>
      <c r="Q28" s="10">
        <v>0</v>
      </c>
      <c r="R28" s="6" t="s">
        <v>267</v>
      </c>
      <c r="S28" s="10">
        <v>20817450</v>
      </c>
      <c r="T28" s="6" t="s">
        <v>354</v>
      </c>
      <c r="U28" s="6" t="s">
        <v>269</v>
      </c>
      <c r="V28" s="6" t="s">
        <v>270</v>
      </c>
      <c r="W28" s="13">
        <v>20817450</v>
      </c>
      <c r="X28" s="13">
        <v>20817450</v>
      </c>
      <c r="Y28" s="7" t="s">
        <v>271</v>
      </c>
      <c r="Z28" s="6" t="s">
        <v>323</v>
      </c>
      <c r="AA28" s="14">
        <v>45663</v>
      </c>
    </row>
    <row r="29" spans="1:27" x14ac:dyDescent="0.25">
      <c r="A29" s="8">
        <v>2024</v>
      </c>
      <c r="B29" s="9">
        <v>45566</v>
      </c>
      <c r="C29" s="9">
        <v>45657</v>
      </c>
      <c r="D29" s="6" t="s">
        <v>355</v>
      </c>
      <c r="E29" s="6" t="s">
        <v>287</v>
      </c>
      <c r="F29" s="6" t="s">
        <v>288</v>
      </c>
      <c r="G29" s="6" t="s">
        <v>258</v>
      </c>
      <c r="H29" s="7" t="s">
        <v>289</v>
      </c>
      <c r="I29" s="6" t="s">
        <v>290</v>
      </c>
      <c r="J29" s="7" t="s">
        <v>356</v>
      </c>
      <c r="K29" s="6" t="s">
        <v>292</v>
      </c>
      <c r="L29" s="6" t="s">
        <v>282</v>
      </c>
      <c r="M29" s="6" t="s">
        <v>300</v>
      </c>
      <c r="N29" s="6" t="s">
        <v>300</v>
      </c>
      <c r="O29" s="6" t="s">
        <v>270</v>
      </c>
      <c r="P29" s="10">
        <v>20817480</v>
      </c>
      <c r="Q29" s="12">
        <v>154</v>
      </c>
      <c r="R29" s="6" t="s">
        <v>294</v>
      </c>
      <c r="S29" s="10">
        <v>20817480</v>
      </c>
      <c r="T29" s="6" t="s">
        <v>295</v>
      </c>
      <c r="U29" s="6" t="s">
        <v>296</v>
      </c>
      <c r="V29" s="6" t="s">
        <v>270</v>
      </c>
      <c r="W29" s="13">
        <v>20817480</v>
      </c>
      <c r="X29" s="13">
        <v>20817480</v>
      </c>
      <c r="Y29" s="7" t="s">
        <v>271</v>
      </c>
      <c r="Z29" s="6" t="s">
        <v>297</v>
      </c>
      <c r="AA29" s="14">
        <v>45663</v>
      </c>
    </row>
    <row r="30" spans="1:27" x14ac:dyDescent="0.25">
      <c r="A30" s="8">
        <v>2024</v>
      </c>
      <c r="B30" s="9">
        <v>45566</v>
      </c>
      <c r="C30" s="9">
        <v>45657</v>
      </c>
      <c r="D30" s="6" t="s">
        <v>357</v>
      </c>
      <c r="E30" s="6" t="s">
        <v>287</v>
      </c>
      <c r="F30" s="6" t="s">
        <v>288</v>
      </c>
      <c r="G30" s="6" t="s">
        <v>258</v>
      </c>
      <c r="H30" s="7" t="s">
        <v>289</v>
      </c>
      <c r="I30" s="6" t="s">
        <v>290</v>
      </c>
      <c r="J30" s="7" t="s">
        <v>291</v>
      </c>
      <c r="K30" s="6" t="s">
        <v>292</v>
      </c>
      <c r="L30" s="6" t="s">
        <v>282</v>
      </c>
      <c r="M30" s="6" t="s">
        <v>293</v>
      </c>
      <c r="N30" s="6" t="s">
        <v>293</v>
      </c>
      <c r="O30" s="6" t="s">
        <v>270</v>
      </c>
      <c r="P30" s="10">
        <v>20817481</v>
      </c>
      <c r="Q30" s="12">
        <v>70</v>
      </c>
      <c r="R30" s="6" t="s">
        <v>294</v>
      </c>
      <c r="S30" s="10">
        <v>20817481</v>
      </c>
      <c r="T30" s="6" t="s">
        <v>295</v>
      </c>
      <c r="U30" s="6" t="s">
        <v>296</v>
      </c>
      <c r="V30" s="6" t="s">
        <v>270</v>
      </c>
      <c r="W30" s="13">
        <v>20817481</v>
      </c>
      <c r="X30" s="13">
        <v>20817481</v>
      </c>
      <c r="Y30" s="7" t="s">
        <v>271</v>
      </c>
      <c r="Z30" s="6" t="s">
        <v>297</v>
      </c>
      <c r="AA30" s="14">
        <v>45663</v>
      </c>
    </row>
    <row r="31" spans="1:27" x14ac:dyDescent="0.25">
      <c r="A31" s="8">
        <v>2024</v>
      </c>
      <c r="B31" s="9">
        <v>45566</v>
      </c>
      <c r="C31" s="9">
        <v>45657</v>
      </c>
      <c r="D31" s="6" t="s">
        <v>358</v>
      </c>
      <c r="E31" s="6" t="s">
        <v>287</v>
      </c>
      <c r="F31" s="6" t="s">
        <v>288</v>
      </c>
      <c r="G31" s="6" t="s">
        <v>258</v>
      </c>
      <c r="H31" s="7" t="s">
        <v>289</v>
      </c>
      <c r="I31" s="6" t="s">
        <v>290</v>
      </c>
      <c r="J31" s="7" t="s">
        <v>284</v>
      </c>
      <c r="K31" s="6" t="s">
        <v>292</v>
      </c>
      <c r="L31" s="6" t="s">
        <v>282</v>
      </c>
      <c r="M31" s="6" t="s">
        <v>300</v>
      </c>
      <c r="N31" s="6" t="s">
        <v>300</v>
      </c>
      <c r="O31" s="6" t="s">
        <v>270</v>
      </c>
      <c r="P31" s="10">
        <v>20817499</v>
      </c>
      <c r="Q31" s="12">
        <v>1150</v>
      </c>
      <c r="R31" s="6" t="s">
        <v>294</v>
      </c>
      <c r="S31" s="10">
        <v>20817499</v>
      </c>
      <c r="T31" s="6" t="s">
        <v>295</v>
      </c>
      <c r="U31" s="6" t="s">
        <v>296</v>
      </c>
      <c r="V31" s="6" t="s">
        <v>270</v>
      </c>
      <c r="W31" s="13">
        <v>20817499</v>
      </c>
      <c r="X31" s="13">
        <v>20817499</v>
      </c>
      <c r="Y31" s="7" t="s">
        <v>271</v>
      </c>
      <c r="Z31" s="6" t="s">
        <v>297</v>
      </c>
      <c r="AA31" s="14">
        <v>45663</v>
      </c>
    </row>
    <row r="32" spans="1:27" x14ac:dyDescent="0.25">
      <c r="A32" s="8">
        <v>2024</v>
      </c>
      <c r="B32" s="9">
        <v>45566</v>
      </c>
      <c r="C32" s="9">
        <v>45657</v>
      </c>
      <c r="D32" s="6" t="s">
        <v>359</v>
      </c>
      <c r="E32" s="6" t="s">
        <v>287</v>
      </c>
      <c r="F32" s="6" t="s">
        <v>288</v>
      </c>
      <c r="G32" s="6" t="s">
        <v>258</v>
      </c>
      <c r="H32" s="7" t="s">
        <v>289</v>
      </c>
      <c r="I32" s="6" t="s">
        <v>290</v>
      </c>
      <c r="J32" s="7" t="s">
        <v>360</v>
      </c>
      <c r="K32" s="6" t="s">
        <v>292</v>
      </c>
      <c r="L32" s="6" t="s">
        <v>282</v>
      </c>
      <c r="M32" s="6" t="s">
        <v>293</v>
      </c>
      <c r="N32" s="6" t="s">
        <v>293</v>
      </c>
      <c r="O32" s="6" t="s">
        <v>270</v>
      </c>
      <c r="P32" s="10">
        <v>20817500</v>
      </c>
      <c r="Q32" s="12">
        <v>318</v>
      </c>
      <c r="R32" s="6" t="s">
        <v>294</v>
      </c>
      <c r="S32" s="10">
        <v>20817500</v>
      </c>
      <c r="T32" s="6" t="s">
        <v>295</v>
      </c>
      <c r="U32" s="6" t="s">
        <v>296</v>
      </c>
      <c r="V32" s="6" t="s">
        <v>270</v>
      </c>
      <c r="W32" s="13">
        <v>20817500</v>
      </c>
      <c r="X32" s="13">
        <v>20817500</v>
      </c>
      <c r="Y32" s="7" t="s">
        <v>271</v>
      </c>
      <c r="Z32" s="6" t="s">
        <v>297</v>
      </c>
      <c r="AA32" s="14">
        <v>45663</v>
      </c>
    </row>
    <row r="33" spans="1:27" x14ac:dyDescent="0.25">
      <c r="A33" s="8">
        <v>2024</v>
      </c>
      <c r="B33" s="9">
        <v>45566</v>
      </c>
      <c r="C33" s="9">
        <v>45657</v>
      </c>
      <c r="D33" s="6" t="s">
        <v>361</v>
      </c>
      <c r="E33" s="6" t="s">
        <v>362</v>
      </c>
      <c r="F33" s="6" t="s">
        <v>363</v>
      </c>
      <c r="G33" s="6" t="s">
        <v>258</v>
      </c>
      <c r="H33" s="7" t="s">
        <v>338</v>
      </c>
      <c r="I33" s="6" t="s">
        <v>290</v>
      </c>
      <c r="J33" s="7" t="s">
        <v>284</v>
      </c>
      <c r="K33" s="6" t="s">
        <v>292</v>
      </c>
      <c r="L33" s="6" t="s">
        <v>282</v>
      </c>
      <c r="M33" s="6" t="s">
        <v>293</v>
      </c>
      <c r="N33" s="6" t="s">
        <v>293</v>
      </c>
      <c r="O33" s="6" t="s">
        <v>270</v>
      </c>
      <c r="P33" s="10">
        <v>20817525</v>
      </c>
      <c r="Q33" s="12">
        <v>364</v>
      </c>
      <c r="R33" s="6" t="s">
        <v>294</v>
      </c>
      <c r="S33" s="10">
        <v>20817525</v>
      </c>
      <c r="T33" s="6" t="s">
        <v>295</v>
      </c>
      <c r="U33" s="6" t="s">
        <v>296</v>
      </c>
      <c r="V33" s="6" t="s">
        <v>270</v>
      </c>
      <c r="W33" s="13">
        <v>20817525</v>
      </c>
      <c r="X33" s="13">
        <v>20817525</v>
      </c>
      <c r="Y33" s="7" t="s">
        <v>271</v>
      </c>
      <c r="Z33" s="6" t="s">
        <v>297</v>
      </c>
      <c r="AA33" s="14">
        <v>45663</v>
      </c>
    </row>
    <row r="34" spans="1:27" x14ac:dyDescent="0.25">
      <c r="A34" s="8">
        <v>2024</v>
      </c>
      <c r="B34" s="9">
        <v>45566</v>
      </c>
      <c r="C34" s="9">
        <v>45657</v>
      </c>
      <c r="D34" s="6" t="s">
        <v>364</v>
      </c>
      <c r="E34" s="6" t="s">
        <v>365</v>
      </c>
      <c r="F34" s="6" t="s">
        <v>366</v>
      </c>
      <c r="G34" s="6" t="s">
        <v>258</v>
      </c>
      <c r="H34" s="7" t="s">
        <v>338</v>
      </c>
      <c r="I34" s="6" t="s">
        <v>290</v>
      </c>
      <c r="J34" s="7" t="s">
        <v>284</v>
      </c>
      <c r="K34" s="6" t="s">
        <v>292</v>
      </c>
      <c r="L34" s="6" t="s">
        <v>282</v>
      </c>
      <c r="M34" s="6" t="s">
        <v>293</v>
      </c>
      <c r="N34" s="6" t="s">
        <v>293</v>
      </c>
      <c r="O34" s="6" t="s">
        <v>270</v>
      </c>
      <c r="P34" s="10">
        <v>20817526</v>
      </c>
      <c r="Q34" s="12">
        <v>364</v>
      </c>
      <c r="R34" s="6" t="s">
        <v>294</v>
      </c>
      <c r="S34" s="10">
        <v>20817526</v>
      </c>
      <c r="T34" s="6" t="s">
        <v>295</v>
      </c>
      <c r="U34" s="6" t="s">
        <v>296</v>
      </c>
      <c r="V34" s="6" t="s">
        <v>270</v>
      </c>
      <c r="W34" s="13">
        <v>20817526</v>
      </c>
      <c r="X34" s="13">
        <v>20817526</v>
      </c>
      <c r="Y34" s="7" t="s">
        <v>271</v>
      </c>
      <c r="Z34" s="6" t="s">
        <v>297</v>
      </c>
      <c r="AA34" s="14">
        <v>45663</v>
      </c>
    </row>
    <row r="35" spans="1:27" x14ac:dyDescent="0.25">
      <c r="A35" s="8">
        <v>2024</v>
      </c>
      <c r="B35" s="9">
        <v>45566</v>
      </c>
      <c r="C35" s="9">
        <v>45657</v>
      </c>
      <c r="D35" s="6" t="s">
        <v>367</v>
      </c>
      <c r="E35" s="6" t="s">
        <v>368</v>
      </c>
      <c r="F35" s="6" t="s">
        <v>316</v>
      </c>
      <c r="G35" s="6" t="s">
        <v>256</v>
      </c>
      <c r="H35" s="7" t="s">
        <v>369</v>
      </c>
      <c r="I35" s="6" t="s">
        <v>270</v>
      </c>
      <c r="J35" s="7" t="s">
        <v>369</v>
      </c>
      <c r="K35" s="6" t="s">
        <v>261</v>
      </c>
      <c r="L35" s="6" t="s">
        <v>284</v>
      </c>
      <c r="M35" s="6" t="s">
        <v>282</v>
      </c>
      <c r="N35" s="6" t="s">
        <v>320</v>
      </c>
      <c r="O35" s="6" t="s">
        <v>321</v>
      </c>
      <c r="P35" s="10">
        <v>20817451</v>
      </c>
      <c r="Q35" s="10">
        <v>0</v>
      </c>
      <c r="R35" s="6" t="s">
        <v>267</v>
      </c>
      <c r="S35" s="10">
        <v>20817451</v>
      </c>
      <c r="T35" s="6" t="s">
        <v>370</v>
      </c>
      <c r="U35" s="6" t="s">
        <v>269</v>
      </c>
      <c r="V35" s="6" t="s">
        <v>270</v>
      </c>
      <c r="W35" s="13">
        <v>20817451</v>
      </c>
      <c r="X35" s="13">
        <v>20817451</v>
      </c>
      <c r="Y35" s="7" t="s">
        <v>271</v>
      </c>
      <c r="Z35" s="6" t="s">
        <v>323</v>
      </c>
      <c r="AA35" s="14">
        <v>45663</v>
      </c>
    </row>
    <row r="36" spans="1:27" x14ac:dyDescent="0.25">
      <c r="A36" s="8">
        <v>2024</v>
      </c>
      <c r="B36" s="9">
        <v>45566</v>
      </c>
      <c r="C36" s="9">
        <v>45657</v>
      </c>
      <c r="D36" s="6" t="s">
        <v>371</v>
      </c>
      <c r="E36" s="6" t="s">
        <v>372</v>
      </c>
      <c r="F36" s="6" t="s">
        <v>316</v>
      </c>
      <c r="G36" s="6" t="s">
        <v>256</v>
      </c>
      <c r="H36" s="7" t="s">
        <v>373</v>
      </c>
      <c r="I36" s="6" t="s">
        <v>270</v>
      </c>
      <c r="J36" s="7" t="s">
        <v>373</v>
      </c>
      <c r="K36" s="6" t="s">
        <v>261</v>
      </c>
      <c r="L36" s="6" t="s">
        <v>374</v>
      </c>
      <c r="M36" s="6" t="s">
        <v>282</v>
      </c>
      <c r="N36" s="6" t="s">
        <v>320</v>
      </c>
      <c r="O36" s="6" t="s">
        <v>345</v>
      </c>
      <c r="P36" s="10">
        <v>20817452</v>
      </c>
      <c r="Q36" s="10">
        <v>0</v>
      </c>
      <c r="R36" s="6" t="s">
        <v>267</v>
      </c>
      <c r="S36" s="10">
        <v>20817452</v>
      </c>
      <c r="T36" s="6" t="s">
        <v>375</v>
      </c>
      <c r="U36" s="6" t="s">
        <v>269</v>
      </c>
      <c r="V36" s="6" t="s">
        <v>270</v>
      </c>
      <c r="W36" s="13">
        <v>20817452</v>
      </c>
      <c r="X36" s="13">
        <v>20817452</v>
      </c>
      <c r="Y36" s="7" t="s">
        <v>271</v>
      </c>
      <c r="Z36" s="6" t="s">
        <v>323</v>
      </c>
      <c r="AA36" s="14">
        <v>45663</v>
      </c>
    </row>
    <row r="37" spans="1:27" x14ac:dyDescent="0.25">
      <c r="A37" s="8">
        <v>2024</v>
      </c>
      <c r="B37" s="9">
        <v>45566</v>
      </c>
      <c r="C37" s="9">
        <v>45657</v>
      </c>
      <c r="D37" s="6" t="s">
        <v>376</v>
      </c>
      <c r="E37" s="6" t="s">
        <v>377</v>
      </c>
      <c r="F37" s="6" t="s">
        <v>378</v>
      </c>
      <c r="G37" s="6" t="s">
        <v>256</v>
      </c>
      <c r="H37" s="7" t="s">
        <v>379</v>
      </c>
      <c r="I37" s="6" t="s">
        <v>380</v>
      </c>
      <c r="J37" s="7" t="s">
        <v>381</v>
      </c>
      <c r="K37" s="6" t="s">
        <v>261</v>
      </c>
      <c r="L37" s="6" t="s">
        <v>374</v>
      </c>
      <c r="M37" s="6" t="s">
        <v>282</v>
      </c>
      <c r="N37" s="6" t="s">
        <v>282</v>
      </c>
      <c r="O37" s="6" t="s">
        <v>382</v>
      </c>
      <c r="P37" s="10">
        <v>20817453</v>
      </c>
      <c r="Q37" s="10" t="s">
        <v>383</v>
      </c>
      <c r="R37" s="6" t="s">
        <v>384</v>
      </c>
      <c r="S37" s="10">
        <v>20817453</v>
      </c>
      <c r="T37" s="6" t="s">
        <v>385</v>
      </c>
      <c r="U37" s="6" t="s">
        <v>269</v>
      </c>
      <c r="V37" s="6" t="s">
        <v>270</v>
      </c>
      <c r="W37" s="13">
        <v>20817453</v>
      </c>
      <c r="X37" s="13">
        <v>20817453</v>
      </c>
      <c r="Y37" s="7" t="s">
        <v>271</v>
      </c>
      <c r="Z37" s="6" t="s">
        <v>386</v>
      </c>
      <c r="AA37" s="14">
        <v>45663</v>
      </c>
    </row>
    <row r="38" spans="1:27" x14ac:dyDescent="0.25">
      <c r="A38" s="8">
        <v>2024</v>
      </c>
      <c r="B38" s="9">
        <v>45566</v>
      </c>
      <c r="C38" s="9">
        <v>45657</v>
      </c>
      <c r="D38" s="6" t="s">
        <v>387</v>
      </c>
      <c r="E38" s="6" t="s">
        <v>287</v>
      </c>
      <c r="F38" s="6" t="s">
        <v>288</v>
      </c>
      <c r="G38" s="6" t="s">
        <v>258</v>
      </c>
      <c r="H38" s="7" t="s">
        <v>289</v>
      </c>
      <c r="I38" s="6" t="s">
        <v>290</v>
      </c>
      <c r="J38" s="7" t="s">
        <v>388</v>
      </c>
      <c r="K38" s="6" t="s">
        <v>292</v>
      </c>
      <c r="L38" s="6" t="s">
        <v>282</v>
      </c>
      <c r="M38" s="6" t="s">
        <v>293</v>
      </c>
      <c r="N38" s="6" t="s">
        <v>293</v>
      </c>
      <c r="O38" s="6" t="s">
        <v>270</v>
      </c>
      <c r="P38" s="10">
        <v>20817482</v>
      </c>
      <c r="Q38" s="12">
        <v>181</v>
      </c>
      <c r="R38" s="6" t="s">
        <v>294</v>
      </c>
      <c r="S38" s="10">
        <v>20817482</v>
      </c>
      <c r="T38" s="6" t="s">
        <v>295</v>
      </c>
      <c r="U38" s="6" t="s">
        <v>296</v>
      </c>
      <c r="V38" s="6" t="s">
        <v>270</v>
      </c>
      <c r="W38" s="13">
        <v>20817482</v>
      </c>
      <c r="X38" s="13">
        <v>20817482</v>
      </c>
      <c r="Y38" s="7" t="s">
        <v>271</v>
      </c>
      <c r="Z38" s="6" t="s">
        <v>297</v>
      </c>
      <c r="AA38" s="14">
        <v>45663</v>
      </c>
    </row>
    <row r="39" spans="1:27" x14ac:dyDescent="0.25">
      <c r="A39" s="8">
        <v>2024</v>
      </c>
      <c r="B39" s="9">
        <v>45566</v>
      </c>
      <c r="C39" s="9">
        <v>45657</v>
      </c>
      <c r="D39" s="6" t="s">
        <v>389</v>
      </c>
      <c r="E39" s="6" t="s">
        <v>287</v>
      </c>
      <c r="F39" s="6" t="s">
        <v>288</v>
      </c>
      <c r="G39" s="6" t="s">
        <v>258</v>
      </c>
      <c r="H39" s="7" t="s">
        <v>289</v>
      </c>
      <c r="I39" s="6" t="s">
        <v>290</v>
      </c>
      <c r="J39" s="7" t="s">
        <v>329</v>
      </c>
      <c r="K39" s="6" t="s">
        <v>292</v>
      </c>
      <c r="L39" s="6" t="s">
        <v>282</v>
      </c>
      <c r="M39" s="6" t="s">
        <v>293</v>
      </c>
      <c r="N39" s="6" t="s">
        <v>293</v>
      </c>
      <c r="O39" s="6" t="s">
        <v>270</v>
      </c>
      <c r="P39" s="10">
        <v>20817483</v>
      </c>
      <c r="Q39" s="12">
        <v>181</v>
      </c>
      <c r="R39" s="6" t="s">
        <v>294</v>
      </c>
      <c r="S39" s="10">
        <v>20817483</v>
      </c>
      <c r="T39" s="6" t="s">
        <v>295</v>
      </c>
      <c r="U39" s="6" t="s">
        <v>296</v>
      </c>
      <c r="V39" s="6" t="s">
        <v>270</v>
      </c>
      <c r="W39" s="13">
        <v>20817483</v>
      </c>
      <c r="X39" s="13">
        <v>20817483</v>
      </c>
      <c r="Y39" s="7" t="s">
        <v>271</v>
      </c>
      <c r="Z39" s="6" t="s">
        <v>297</v>
      </c>
      <c r="AA39" s="14">
        <v>45663</v>
      </c>
    </row>
    <row r="40" spans="1:27" x14ac:dyDescent="0.25">
      <c r="A40" s="8">
        <v>2024</v>
      </c>
      <c r="B40" s="9">
        <v>45566</v>
      </c>
      <c r="C40" s="9">
        <v>45657</v>
      </c>
      <c r="D40" s="6" t="s">
        <v>390</v>
      </c>
      <c r="E40" s="6" t="s">
        <v>287</v>
      </c>
      <c r="F40" s="6" t="s">
        <v>288</v>
      </c>
      <c r="G40" s="6" t="s">
        <v>258</v>
      </c>
      <c r="H40" s="7" t="s">
        <v>289</v>
      </c>
      <c r="I40" s="6" t="s">
        <v>290</v>
      </c>
      <c r="J40" s="7" t="s">
        <v>284</v>
      </c>
      <c r="K40" s="6" t="s">
        <v>292</v>
      </c>
      <c r="L40" s="6" t="s">
        <v>282</v>
      </c>
      <c r="M40" s="6" t="s">
        <v>300</v>
      </c>
      <c r="N40" s="6" t="s">
        <v>300</v>
      </c>
      <c r="O40" s="6" t="s">
        <v>270</v>
      </c>
      <c r="P40" s="10">
        <v>20817501</v>
      </c>
      <c r="Q40" s="12">
        <v>672</v>
      </c>
      <c r="R40" s="6" t="s">
        <v>294</v>
      </c>
      <c r="S40" s="10">
        <v>20817501</v>
      </c>
      <c r="T40" s="6" t="s">
        <v>295</v>
      </c>
      <c r="U40" s="6" t="s">
        <v>296</v>
      </c>
      <c r="V40" s="6" t="s">
        <v>270</v>
      </c>
      <c r="W40" s="13">
        <v>20817501</v>
      </c>
      <c r="X40" s="13">
        <v>20817501</v>
      </c>
      <c r="Y40" s="7" t="s">
        <v>271</v>
      </c>
      <c r="Z40" s="6" t="s">
        <v>297</v>
      </c>
      <c r="AA40" s="14">
        <v>45663</v>
      </c>
    </row>
    <row r="41" spans="1:27" x14ac:dyDescent="0.25">
      <c r="A41" s="8">
        <v>2024</v>
      </c>
      <c r="B41" s="9">
        <v>45566</v>
      </c>
      <c r="C41" s="9">
        <v>45657</v>
      </c>
      <c r="D41" s="6" t="s">
        <v>391</v>
      </c>
      <c r="E41" s="6" t="s">
        <v>287</v>
      </c>
      <c r="F41" s="6" t="s">
        <v>288</v>
      </c>
      <c r="G41" s="6" t="s">
        <v>258</v>
      </c>
      <c r="H41" s="7" t="s">
        <v>289</v>
      </c>
      <c r="I41" s="6" t="s">
        <v>290</v>
      </c>
      <c r="J41" s="7" t="s">
        <v>392</v>
      </c>
      <c r="K41" s="6" t="s">
        <v>292</v>
      </c>
      <c r="L41" s="6" t="s">
        <v>282</v>
      </c>
      <c r="M41" s="6" t="s">
        <v>293</v>
      </c>
      <c r="N41" s="6" t="s">
        <v>293</v>
      </c>
      <c r="O41" s="6" t="s">
        <v>270</v>
      </c>
      <c r="P41" s="10">
        <v>20817502</v>
      </c>
      <c r="Q41" s="12">
        <v>299</v>
      </c>
      <c r="R41" s="6" t="s">
        <v>294</v>
      </c>
      <c r="S41" s="10">
        <v>20817502</v>
      </c>
      <c r="T41" s="6" t="s">
        <v>295</v>
      </c>
      <c r="U41" s="6" t="s">
        <v>296</v>
      </c>
      <c r="V41" s="6" t="s">
        <v>270</v>
      </c>
      <c r="W41" s="13">
        <v>20817502</v>
      </c>
      <c r="X41" s="13">
        <v>20817502</v>
      </c>
      <c r="Y41" s="7" t="s">
        <v>271</v>
      </c>
      <c r="Z41" s="6" t="s">
        <v>297</v>
      </c>
      <c r="AA41" s="14">
        <v>45663</v>
      </c>
    </row>
    <row r="42" spans="1:27" x14ac:dyDescent="0.25">
      <c r="A42" s="8">
        <v>2024</v>
      </c>
      <c r="B42" s="9">
        <v>45566</v>
      </c>
      <c r="C42" s="9">
        <v>45657</v>
      </c>
      <c r="D42" s="6" t="s">
        <v>393</v>
      </c>
      <c r="E42" s="6" t="s">
        <v>394</v>
      </c>
      <c r="F42" s="6" t="s">
        <v>366</v>
      </c>
      <c r="G42" s="6" t="s">
        <v>258</v>
      </c>
      <c r="H42" s="7" t="s">
        <v>338</v>
      </c>
      <c r="I42" s="6" t="s">
        <v>290</v>
      </c>
      <c r="J42" s="7" t="s">
        <v>284</v>
      </c>
      <c r="K42" s="6" t="s">
        <v>292</v>
      </c>
      <c r="L42" s="6" t="s">
        <v>282</v>
      </c>
      <c r="M42" s="6" t="s">
        <v>293</v>
      </c>
      <c r="N42" s="6" t="s">
        <v>293</v>
      </c>
      <c r="O42" s="6" t="s">
        <v>270</v>
      </c>
      <c r="P42" s="10">
        <v>20817527</v>
      </c>
      <c r="Q42" s="12">
        <v>606</v>
      </c>
      <c r="R42" s="6" t="s">
        <v>294</v>
      </c>
      <c r="S42" s="10">
        <v>20817527</v>
      </c>
      <c r="T42" s="6" t="s">
        <v>295</v>
      </c>
      <c r="U42" s="6" t="s">
        <v>296</v>
      </c>
      <c r="V42" s="6" t="s">
        <v>270</v>
      </c>
      <c r="W42" s="13">
        <v>20817527</v>
      </c>
      <c r="X42" s="13">
        <v>20817527</v>
      </c>
      <c r="Y42" s="7" t="s">
        <v>271</v>
      </c>
      <c r="Z42" s="6" t="s">
        <v>297</v>
      </c>
      <c r="AA42" s="14">
        <v>45663</v>
      </c>
    </row>
    <row r="43" spans="1:27" x14ac:dyDescent="0.25">
      <c r="A43" s="8">
        <v>2024</v>
      </c>
      <c r="B43" s="9">
        <v>45566</v>
      </c>
      <c r="C43" s="9">
        <v>45657</v>
      </c>
      <c r="D43" s="6" t="s">
        <v>395</v>
      </c>
      <c r="E43" s="6" t="s">
        <v>394</v>
      </c>
      <c r="F43" s="6" t="s">
        <v>366</v>
      </c>
      <c r="G43" s="6" t="s">
        <v>258</v>
      </c>
      <c r="H43" s="7" t="s">
        <v>338</v>
      </c>
      <c r="I43" s="6" t="s">
        <v>290</v>
      </c>
      <c r="J43" s="7" t="s">
        <v>284</v>
      </c>
      <c r="K43" s="6" t="s">
        <v>292</v>
      </c>
      <c r="L43" s="6" t="s">
        <v>282</v>
      </c>
      <c r="M43" s="6" t="s">
        <v>293</v>
      </c>
      <c r="N43" s="6" t="s">
        <v>293</v>
      </c>
      <c r="O43" s="6" t="s">
        <v>270</v>
      </c>
      <c r="P43" s="10">
        <v>20817528</v>
      </c>
      <c r="Q43" s="12">
        <v>303</v>
      </c>
      <c r="R43" s="6" t="s">
        <v>294</v>
      </c>
      <c r="S43" s="10">
        <v>20817528</v>
      </c>
      <c r="T43" s="6" t="s">
        <v>295</v>
      </c>
      <c r="U43" s="6" t="s">
        <v>296</v>
      </c>
      <c r="V43" s="6" t="s">
        <v>270</v>
      </c>
      <c r="W43" s="13">
        <v>20817528</v>
      </c>
      <c r="X43" s="13">
        <v>20817528</v>
      </c>
      <c r="Y43" s="7" t="s">
        <v>271</v>
      </c>
      <c r="Z43" s="6" t="s">
        <v>297</v>
      </c>
      <c r="AA43" s="14">
        <v>45663</v>
      </c>
    </row>
    <row r="44" spans="1:27" x14ac:dyDescent="0.25">
      <c r="A44" s="8">
        <v>2024</v>
      </c>
      <c r="B44" s="9">
        <v>45566</v>
      </c>
      <c r="C44" s="9">
        <v>45657</v>
      </c>
      <c r="D44" s="6" t="s">
        <v>396</v>
      </c>
      <c r="E44" s="6" t="s">
        <v>397</v>
      </c>
      <c r="F44" s="6" t="s">
        <v>378</v>
      </c>
      <c r="G44" s="6" t="s">
        <v>256</v>
      </c>
      <c r="H44" s="7" t="s">
        <v>379</v>
      </c>
      <c r="I44" s="6" t="s">
        <v>398</v>
      </c>
      <c r="J44" s="7" t="s">
        <v>381</v>
      </c>
      <c r="K44" s="6" t="s">
        <v>261</v>
      </c>
      <c r="L44" s="6" t="s">
        <v>374</v>
      </c>
      <c r="M44" s="6" t="s">
        <v>282</v>
      </c>
      <c r="N44" s="6" t="s">
        <v>282</v>
      </c>
      <c r="O44" s="6" t="s">
        <v>382</v>
      </c>
      <c r="P44" s="10">
        <v>20817454</v>
      </c>
      <c r="Q44" s="12">
        <v>93</v>
      </c>
      <c r="R44" s="6" t="s">
        <v>384</v>
      </c>
      <c r="S44" s="10">
        <v>20817454</v>
      </c>
      <c r="T44" s="6" t="s">
        <v>385</v>
      </c>
      <c r="U44" s="6" t="s">
        <v>269</v>
      </c>
      <c r="V44" s="6" t="s">
        <v>270</v>
      </c>
      <c r="W44" s="13">
        <v>20817454</v>
      </c>
      <c r="X44" s="13">
        <v>20817454</v>
      </c>
      <c r="Y44" s="7" t="s">
        <v>271</v>
      </c>
      <c r="Z44" s="6" t="s">
        <v>386</v>
      </c>
      <c r="AA44" s="14">
        <v>45663</v>
      </c>
    </row>
    <row r="45" spans="1:27" x14ac:dyDescent="0.25">
      <c r="A45" s="8">
        <v>2024</v>
      </c>
      <c r="B45" s="9">
        <v>45566</v>
      </c>
      <c r="C45" s="9">
        <v>45657</v>
      </c>
      <c r="D45" s="6" t="s">
        <v>399</v>
      </c>
      <c r="E45" s="6" t="s">
        <v>400</v>
      </c>
      <c r="F45" s="6" t="s">
        <v>378</v>
      </c>
      <c r="G45" s="6" t="s">
        <v>256</v>
      </c>
      <c r="H45" s="7" t="s">
        <v>379</v>
      </c>
      <c r="I45" s="6" t="s">
        <v>401</v>
      </c>
      <c r="J45" s="7" t="s">
        <v>381</v>
      </c>
      <c r="K45" s="6" t="s">
        <v>261</v>
      </c>
      <c r="L45" s="6" t="s">
        <v>374</v>
      </c>
      <c r="M45" s="6" t="s">
        <v>282</v>
      </c>
      <c r="N45" s="6" t="s">
        <v>282</v>
      </c>
      <c r="O45" s="6" t="s">
        <v>382</v>
      </c>
      <c r="P45" s="10">
        <v>20817455</v>
      </c>
      <c r="Q45" s="12">
        <v>62</v>
      </c>
      <c r="R45" s="6" t="s">
        <v>384</v>
      </c>
      <c r="S45" s="10">
        <v>20817455</v>
      </c>
      <c r="T45" s="6" t="s">
        <v>385</v>
      </c>
      <c r="U45" s="6" t="s">
        <v>269</v>
      </c>
      <c r="V45" s="6" t="s">
        <v>270</v>
      </c>
      <c r="W45" s="13">
        <v>20817455</v>
      </c>
      <c r="X45" s="13">
        <v>20817455</v>
      </c>
      <c r="Y45" s="7" t="s">
        <v>271</v>
      </c>
      <c r="Z45" s="6" t="s">
        <v>386</v>
      </c>
      <c r="AA45" s="14">
        <v>45663</v>
      </c>
    </row>
    <row r="46" spans="1:27" x14ac:dyDescent="0.25">
      <c r="A46" s="8">
        <v>2024</v>
      </c>
      <c r="B46" s="9">
        <v>45566</v>
      </c>
      <c r="C46" s="9">
        <v>45657</v>
      </c>
      <c r="D46" s="6" t="s">
        <v>402</v>
      </c>
      <c r="E46" s="6" t="s">
        <v>403</v>
      </c>
      <c r="F46" s="6" t="s">
        <v>404</v>
      </c>
      <c r="G46" s="6" t="s">
        <v>256</v>
      </c>
      <c r="H46" s="7" t="s">
        <v>379</v>
      </c>
      <c r="I46" s="6" t="s">
        <v>405</v>
      </c>
      <c r="J46" s="7" t="s">
        <v>381</v>
      </c>
      <c r="K46" s="6" t="s">
        <v>261</v>
      </c>
      <c r="L46" s="6" t="s">
        <v>374</v>
      </c>
      <c r="M46" s="6" t="s">
        <v>282</v>
      </c>
      <c r="N46" s="6" t="s">
        <v>282</v>
      </c>
      <c r="O46" s="6" t="s">
        <v>382</v>
      </c>
      <c r="P46" s="10">
        <v>20817456</v>
      </c>
      <c r="Q46" s="12">
        <v>139</v>
      </c>
      <c r="R46" s="6" t="s">
        <v>384</v>
      </c>
      <c r="S46" s="10">
        <v>20817456</v>
      </c>
      <c r="T46" s="6" t="s">
        <v>385</v>
      </c>
      <c r="U46" s="6" t="s">
        <v>269</v>
      </c>
      <c r="V46" s="6" t="s">
        <v>270</v>
      </c>
      <c r="W46" s="13">
        <v>20817456</v>
      </c>
      <c r="X46" s="13">
        <v>20817456</v>
      </c>
      <c r="Y46" s="7" t="s">
        <v>271</v>
      </c>
      <c r="Z46" s="6" t="s">
        <v>386</v>
      </c>
      <c r="AA46" s="14">
        <v>45663</v>
      </c>
    </row>
    <row r="47" spans="1:27" x14ac:dyDescent="0.25">
      <c r="A47" s="8">
        <v>2024</v>
      </c>
      <c r="B47" s="9">
        <v>45566</v>
      </c>
      <c r="C47" s="9">
        <v>45657</v>
      </c>
      <c r="D47" s="6" t="s">
        <v>406</v>
      </c>
      <c r="E47" s="6" t="s">
        <v>287</v>
      </c>
      <c r="F47" s="6" t="s">
        <v>288</v>
      </c>
      <c r="G47" s="6" t="s">
        <v>258</v>
      </c>
      <c r="H47" s="7" t="s">
        <v>289</v>
      </c>
      <c r="I47" s="6" t="s">
        <v>290</v>
      </c>
      <c r="J47" s="7" t="s">
        <v>284</v>
      </c>
      <c r="K47" s="6" t="s">
        <v>292</v>
      </c>
      <c r="L47" s="6" t="s">
        <v>282</v>
      </c>
      <c r="M47" s="6" t="s">
        <v>300</v>
      </c>
      <c r="N47" s="6" t="s">
        <v>300</v>
      </c>
      <c r="O47" s="6" t="s">
        <v>270</v>
      </c>
      <c r="P47" s="10">
        <v>20817484</v>
      </c>
      <c r="Q47" s="12">
        <v>80</v>
      </c>
      <c r="R47" s="6" t="s">
        <v>294</v>
      </c>
      <c r="S47" s="10">
        <v>20817484</v>
      </c>
      <c r="T47" s="6" t="s">
        <v>295</v>
      </c>
      <c r="U47" s="6" t="s">
        <v>296</v>
      </c>
      <c r="V47" s="6" t="s">
        <v>270</v>
      </c>
      <c r="W47" s="13">
        <v>20817484</v>
      </c>
      <c r="X47" s="13">
        <v>20817484</v>
      </c>
      <c r="Y47" s="7" t="s">
        <v>271</v>
      </c>
      <c r="Z47" s="6" t="s">
        <v>297</v>
      </c>
      <c r="AA47" s="14">
        <v>45663</v>
      </c>
    </row>
    <row r="48" spans="1:27" x14ac:dyDescent="0.25">
      <c r="A48" s="8">
        <v>2024</v>
      </c>
      <c r="B48" s="9">
        <v>45566</v>
      </c>
      <c r="C48" s="9">
        <v>45657</v>
      </c>
      <c r="D48" s="6" t="s">
        <v>407</v>
      </c>
      <c r="E48" s="6" t="s">
        <v>287</v>
      </c>
      <c r="F48" s="6" t="s">
        <v>288</v>
      </c>
      <c r="G48" s="6" t="s">
        <v>258</v>
      </c>
      <c r="H48" s="7" t="s">
        <v>289</v>
      </c>
      <c r="I48" s="6" t="s">
        <v>290</v>
      </c>
      <c r="J48" s="7" t="s">
        <v>329</v>
      </c>
      <c r="K48" s="6" t="s">
        <v>292</v>
      </c>
      <c r="L48" s="6" t="s">
        <v>282</v>
      </c>
      <c r="M48" s="6" t="s">
        <v>293</v>
      </c>
      <c r="N48" s="6" t="s">
        <v>293</v>
      </c>
      <c r="O48" s="6" t="s">
        <v>270</v>
      </c>
      <c r="P48" s="10">
        <v>20817485</v>
      </c>
      <c r="Q48" s="12">
        <v>65</v>
      </c>
      <c r="R48" s="6" t="s">
        <v>294</v>
      </c>
      <c r="S48" s="10">
        <v>20817485</v>
      </c>
      <c r="T48" s="6" t="s">
        <v>295</v>
      </c>
      <c r="U48" s="6" t="s">
        <v>296</v>
      </c>
      <c r="V48" s="6" t="s">
        <v>270</v>
      </c>
      <c r="W48" s="13">
        <v>20817485</v>
      </c>
      <c r="X48" s="13">
        <v>20817485</v>
      </c>
      <c r="Y48" s="7" t="s">
        <v>271</v>
      </c>
      <c r="Z48" s="6" t="s">
        <v>297</v>
      </c>
      <c r="AA48" s="14">
        <v>45663</v>
      </c>
    </row>
    <row r="49" spans="1:27" x14ac:dyDescent="0.25">
      <c r="A49" s="8">
        <v>2024</v>
      </c>
      <c r="B49" s="9">
        <v>45566</v>
      </c>
      <c r="C49" s="9">
        <v>45657</v>
      </c>
      <c r="D49" s="6" t="s">
        <v>408</v>
      </c>
      <c r="E49" s="6" t="s">
        <v>287</v>
      </c>
      <c r="F49" s="6" t="s">
        <v>288</v>
      </c>
      <c r="G49" s="6" t="s">
        <v>258</v>
      </c>
      <c r="H49" s="7" t="s">
        <v>289</v>
      </c>
      <c r="I49" s="6" t="s">
        <v>290</v>
      </c>
      <c r="J49" s="7" t="s">
        <v>409</v>
      </c>
      <c r="K49" s="6" t="s">
        <v>292</v>
      </c>
      <c r="L49" s="6" t="s">
        <v>282</v>
      </c>
      <c r="M49" s="6" t="s">
        <v>300</v>
      </c>
      <c r="N49" s="6" t="s">
        <v>300</v>
      </c>
      <c r="O49" s="6" t="s">
        <v>270</v>
      </c>
      <c r="P49" s="10">
        <v>20817503</v>
      </c>
      <c r="Q49" s="12">
        <v>454</v>
      </c>
      <c r="R49" s="6" t="s">
        <v>294</v>
      </c>
      <c r="S49" s="10">
        <v>20817503</v>
      </c>
      <c r="T49" s="6" t="s">
        <v>295</v>
      </c>
      <c r="U49" s="6" t="s">
        <v>296</v>
      </c>
      <c r="V49" s="6" t="s">
        <v>270</v>
      </c>
      <c r="W49" s="13">
        <v>20817503</v>
      </c>
      <c r="X49" s="13">
        <v>20817503</v>
      </c>
      <c r="Y49" s="7" t="s">
        <v>271</v>
      </c>
      <c r="Z49" s="6" t="s">
        <v>297</v>
      </c>
      <c r="AA49" s="14">
        <v>45663</v>
      </c>
    </row>
    <row r="50" spans="1:27" x14ac:dyDescent="0.25">
      <c r="A50" s="8">
        <v>2024</v>
      </c>
      <c r="B50" s="9">
        <v>45566</v>
      </c>
      <c r="C50" s="9">
        <v>45657</v>
      </c>
      <c r="D50" s="6" t="s">
        <v>410</v>
      </c>
      <c r="E50" s="6" t="s">
        <v>287</v>
      </c>
      <c r="F50" s="6" t="s">
        <v>288</v>
      </c>
      <c r="G50" s="6" t="s">
        <v>258</v>
      </c>
      <c r="H50" s="7" t="s">
        <v>289</v>
      </c>
      <c r="I50" s="6" t="s">
        <v>290</v>
      </c>
      <c r="J50" s="7" t="s">
        <v>411</v>
      </c>
      <c r="K50" s="6" t="s">
        <v>292</v>
      </c>
      <c r="L50" s="6" t="s">
        <v>282</v>
      </c>
      <c r="M50" s="6" t="s">
        <v>300</v>
      </c>
      <c r="N50" s="6" t="s">
        <v>300</v>
      </c>
      <c r="O50" s="6" t="s">
        <v>270</v>
      </c>
      <c r="P50" s="10">
        <v>20817504</v>
      </c>
      <c r="Q50" s="12">
        <v>382</v>
      </c>
      <c r="R50" s="6" t="s">
        <v>294</v>
      </c>
      <c r="S50" s="10">
        <v>20817504</v>
      </c>
      <c r="T50" s="6" t="s">
        <v>295</v>
      </c>
      <c r="U50" s="6" t="s">
        <v>296</v>
      </c>
      <c r="V50" s="6" t="s">
        <v>270</v>
      </c>
      <c r="W50" s="13">
        <v>20817504</v>
      </c>
      <c r="X50" s="13">
        <v>20817504</v>
      </c>
      <c r="Y50" s="7" t="s">
        <v>271</v>
      </c>
      <c r="Z50" s="6" t="s">
        <v>297</v>
      </c>
      <c r="AA50" s="14">
        <v>45663</v>
      </c>
    </row>
    <row r="51" spans="1:27" x14ac:dyDescent="0.25">
      <c r="A51" s="8">
        <v>2024</v>
      </c>
      <c r="B51" s="9">
        <v>45566</v>
      </c>
      <c r="C51" s="9">
        <v>45657</v>
      </c>
      <c r="D51" s="6" t="s">
        <v>412</v>
      </c>
      <c r="E51" s="6" t="s">
        <v>413</v>
      </c>
      <c r="F51" s="6" t="s">
        <v>366</v>
      </c>
      <c r="G51" s="6" t="s">
        <v>258</v>
      </c>
      <c r="H51" s="7" t="s">
        <v>338</v>
      </c>
      <c r="I51" s="6" t="s">
        <v>290</v>
      </c>
      <c r="J51" s="7" t="s">
        <v>284</v>
      </c>
      <c r="K51" s="6" t="s">
        <v>292</v>
      </c>
      <c r="L51" s="6" t="s">
        <v>282</v>
      </c>
      <c r="M51" s="6" t="s">
        <v>293</v>
      </c>
      <c r="N51" s="6" t="s">
        <v>293</v>
      </c>
      <c r="O51" s="6" t="s">
        <v>270</v>
      </c>
      <c r="P51" s="10">
        <v>20817529</v>
      </c>
      <c r="Q51" s="12">
        <v>579</v>
      </c>
      <c r="R51" s="6" t="s">
        <v>294</v>
      </c>
      <c r="S51" s="10">
        <v>20817529</v>
      </c>
      <c r="T51" s="6" t="s">
        <v>295</v>
      </c>
      <c r="U51" s="6" t="s">
        <v>296</v>
      </c>
      <c r="V51" s="6" t="s">
        <v>270</v>
      </c>
      <c r="W51" s="13">
        <v>20817529</v>
      </c>
      <c r="X51" s="13">
        <v>20817529</v>
      </c>
      <c r="Y51" s="7" t="s">
        <v>271</v>
      </c>
      <c r="Z51" s="6" t="s">
        <v>297</v>
      </c>
      <c r="AA51" s="14">
        <v>45663</v>
      </c>
    </row>
    <row r="52" spans="1:27" x14ac:dyDescent="0.25">
      <c r="A52" s="8">
        <v>2024</v>
      </c>
      <c r="B52" s="9">
        <v>45566</v>
      </c>
      <c r="C52" s="9">
        <v>45657</v>
      </c>
      <c r="D52" s="6" t="s">
        <v>414</v>
      </c>
      <c r="E52" s="6" t="s">
        <v>415</v>
      </c>
      <c r="F52" s="6" t="s">
        <v>366</v>
      </c>
      <c r="G52" s="6" t="s">
        <v>258</v>
      </c>
      <c r="H52" s="7" t="s">
        <v>338</v>
      </c>
      <c r="I52" s="6" t="s">
        <v>290</v>
      </c>
      <c r="J52" s="7" t="s">
        <v>284</v>
      </c>
      <c r="K52" s="6" t="s">
        <v>292</v>
      </c>
      <c r="L52" s="6" t="s">
        <v>282</v>
      </c>
      <c r="M52" s="6" t="s">
        <v>293</v>
      </c>
      <c r="N52" s="6" t="s">
        <v>293</v>
      </c>
      <c r="O52" s="6" t="s">
        <v>270</v>
      </c>
      <c r="P52" s="10">
        <v>20817530</v>
      </c>
      <c r="Q52" s="12">
        <v>438</v>
      </c>
      <c r="R52" s="6" t="s">
        <v>294</v>
      </c>
      <c r="S52" s="10">
        <v>20817530</v>
      </c>
      <c r="T52" s="6" t="s">
        <v>295</v>
      </c>
      <c r="U52" s="6" t="s">
        <v>296</v>
      </c>
      <c r="V52" s="6" t="s">
        <v>270</v>
      </c>
      <c r="W52" s="13">
        <v>20817530</v>
      </c>
      <c r="X52" s="13">
        <v>20817530</v>
      </c>
      <c r="Y52" s="7" t="s">
        <v>271</v>
      </c>
      <c r="Z52" s="6" t="s">
        <v>297</v>
      </c>
      <c r="AA52" s="14">
        <v>45663</v>
      </c>
    </row>
    <row r="53" spans="1:27" x14ac:dyDescent="0.25">
      <c r="A53" s="8">
        <v>2024</v>
      </c>
      <c r="B53" s="9">
        <v>45566</v>
      </c>
      <c r="C53" s="9">
        <v>45657</v>
      </c>
      <c r="D53" s="6" t="s">
        <v>416</v>
      </c>
      <c r="E53" s="6" t="s">
        <v>417</v>
      </c>
      <c r="F53" s="6" t="s">
        <v>404</v>
      </c>
      <c r="G53" s="6" t="s">
        <v>256</v>
      </c>
      <c r="H53" s="7" t="s">
        <v>379</v>
      </c>
      <c r="I53" s="6" t="s">
        <v>418</v>
      </c>
      <c r="J53" s="7" t="s">
        <v>381</v>
      </c>
      <c r="K53" s="6" t="s">
        <v>261</v>
      </c>
      <c r="L53" s="6" t="s">
        <v>374</v>
      </c>
      <c r="M53" s="6" t="s">
        <v>282</v>
      </c>
      <c r="N53" s="6" t="s">
        <v>282</v>
      </c>
      <c r="O53" s="6" t="s">
        <v>382</v>
      </c>
      <c r="P53" s="10">
        <v>20817457</v>
      </c>
      <c r="Q53" s="12">
        <v>62</v>
      </c>
      <c r="R53" s="6" t="s">
        <v>384</v>
      </c>
      <c r="S53" s="10">
        <v>20817457</v>
      </c>
      <c r="T53" s="6" t="s">
        <v>385</v>
      </c>
      <c r="U53" s="6" t="s">
        <v>269</v>
      </c>
      <c r="V53" s="6" t="s">
        <v>270</v>
      </c>
      <c r="W53" s="13">
        <v>20817457</v>
      </c>
      <c r="X53" s="13">
        <v>20817457</v>
      </c>
      <c r="Y53" s="7" t="s">
        <v>271</v>
      </c>
      <c r="Z53" s="6" t="s">
        <v>386</v>
      </c>
      <c r="AA53" s="14">
        <v>45663</v>
      </c>
    </row>
    <row r="54" spans="1:27" x14ac:dyDescent="0.25">
      <c r="A54" s="8">
        <v>2024</v>
      </c>
      <c r="B54" s="9">
        <v>45566</v>
      </c>
      <c r="C54" s="9">
        <v>45657</v>
      </c>
      <c r="D54" s="6" t="s">
        <v>419</v>
      </c>
      <c r="E54" s="6" t="s">
        <v>420</v>
      </c>
      <c r="F54" s="6" t="s">
        <v>404</v>
      </c>
      <c r="G54" s="6" t="s">
        <v>256</v>
      </c>
      <c r="H54" s="7" t="s">
        <v>379</v>
      </c>
      <c r="I54" s="6" t="s">
        <v>418</v>
      </c>
      <c r="J54" s="7" t="s">
        <v>381</v>
      </c>
      <c r="K54" s="6" t="s">
        <v>261</v>
      </c>
      <c r="L54" s="6" t="s">
        <v>374</v>
      </c>
      <c r="M54" s="6" t="s">
        <v>282</v>
      </c>
      <c r="N54" s="6" t="s">
        <v>282</v>
      </c>
      <c r="O54" s="6" t="s">
        <v>382</v>
      </c>
      <c r="P54" s="10">
        <v>20817458</v>
      </c>
      <c r="Q54" s="12">
        <v>139</v>
      </c>
      <c r="R54" s="6" t="s">
        <v>384</v>
      </c>
      <c r="S54" s="10">
        <v>20817458</v>
      </c>
      <c r="T54" s="6" t="s">
        <v>385</v>
      </c>
      <c r="U54" s="6" t="s">
        <v>269</v>
      </c>
      <c r="V54" s="6" t="s">
        <v>270</v>
      </c>
      <c r="W54" s="13">
        <v>20817458</v>
      </c>
      <c r="X54" s="13">
        <v>20817458</v>
      </c>
      <c r="Y54" s="7" t="s">
        <v>271</v>
      </c>
      <c r="Z54" s="6" t="s">
        <v>386</v>
      </c>
      <c r="AA54" s="14">
        <v>45663</v>
      </c>
    </row>
    <row r="55" spans="1:27" x14ac:dyDescent="0.25">
      <c r="A55" s="8">
        <v>2024</v>
      </c>
      <c r="B55" s="9">
        <v>45566</v>
      </c>
      <c r="C55" s="9">
        <v>45657</v>
      </c>
      <c r="D55" s="6" t="s">
        <v>421</v>
      </c>
      <c r="E55" s="6" t="s">
        <v>422</v>
      </c>
      <c r="F55" s="6" t="s">
        <v>378</v>
      </c>
      <c r="G55" s="6" t="s">
        <v>256</v>
      </c>
      <c r="H55" s="7" t="s">
        <v>379</v>
      </c>
      <c r="I55" s="6" t="s">
        <v>423</v>
      </c>
      <c r="J55" s="7" t="s">
        <v>381</v>
      </c>
      <c r="K55" s="6" t="s">
        <v>261</v>
      </c>
      <c r="L55" s="6" t="s">
        <v>374</v>
      </c>
      <c r="M55" s="6" t="s">
        <v>282</v>
      </c>
      <c r="N55" s="6" t="s">
        <v>282</v>
      </c>
      <c r="O55" s="6" t="s">
        <v>382</v>
      </c>
      <c r="P55" s="16">
        <v>20817486</v>
      </c>
      <c r="Q55" s="12">
        <v>139</v>
      </c>
      <c r="R55" s="6" t="s">
        <v>384</v>
      </c>
      <c r="S55" s="10">
        <v>20817459</v>
      </c>
      <c r="T55" s="6" t="s">
        <v>385</v>
      </c>
      <c r="U55" s="6" t="s">
        <v>269</v>
      </c>
      <c r="V55" s="6" t="s">
        <v>270</v>
      </c>
      <c r="W55" s="13">
        <v>20817459</v>
      </c>
      <c r="X55" s="13">
        <v>20817459</v>
      </c>
      <c r="Y55" s="7" t="s">
        <v>271</v>
      </c>
      <c r="Z55" s="6" t="s">
        <v>386</v>
      </c>
      <c r="AA55" s="14">
        <v>45663</v>
      </c>
    </row>
    <row r="56" spans="1:27" x14ac:dyDescent="0.25">
      <c r="A56" s="8">
        <v>2024</v>
      </c>
      <c r="B56" s="9">
        <v>45566</v>
      </c>
      <c r="C56" s="9">
        <v>45657</v>
      </c>
      <c r="D56" s="6" t="s">
        <v>424</v>
      </c>
      <c r="E56" s="6" t="s">
        <v>287</v>
      </c>
      <c r="F56" s="6" t="s">
        <v>288</v>
      </c>
      <c r="G56" s="6" t="s">
        <v>258</v>
      </c>
      <c r="H56" s="7" t="s">
        <v>289</v>
      </c>
      <c r="I56" s="6" t="s">
        <v>290</v>
      </c>
      <c r="J56" s="7" t="s">
        <v>425</v>
      </c>
      <c r="K56" s="6" t="s">
        <v>292</v>
      </c>
      <c r="L56" s="6" t="s">
        <v>282</v>
      </c>
      <c r="M56" s="6" t="s">
        <v>293</v>
      </c>
      <c r="N56" s="6" t="s">
        <v>293</v>
      </c>
      <c r="O56" s="6" t="s">
        <v>270</v>
      </c>
      <c r="P56" s="10">
        <v>20817486</v>
      </c>
      <c r="Q56" s="12">
        <v>64</v>
      </c>
      <c r="R56" s="6" t="s">
        <v>294</v>
      </c>
      <c r="S56" s="10">
        <v>20817486</v>
      </c>
      <c r="T56" s="6" t="s">
        <v>295</v>
      </c>
      <c r="U56" s="6" t="s">
        <v>296</v>
      </c>
      <c r="V56" s="6" t="s">
        <v>270</v>
      </c>
      <c r="W56" s="13">
        <v>20817486</v>
      </c>
      <c r="X56" s="13">
        <v>20817486</v>
      </c>
      <c r="Y56" s="7" t="s">
        <v>271</v>
      </c>
      <c r="Z56" s="6" t="s">
        <v>297</v>
      </c>
      <c r="AA56" s="14">
        <v>45663</v>
      </c>
    </row>
    <row r="57" spans="1:27" x14ac:dyDescent="0.25">
      <c r="A57" s="8">
        <v>2024</v>
      </c>
      <c r="B57" s="9">
        <v>45566</v>
      </c>
      <c r="C57" s="9">
        <v>45657</v>
      </c>
      <c r="D57" s="6" t="s">
        <v>426</v>
      </c>
      <c r="E57" s="6" t="s">
        <v>287</v>
      </c>
      <c r="F57" s="6" t="s">
        <v>288</v>
      </c>
      <c r="G57" s="6" t="s">
        <v>258</v>
      </c>
      <c r="H57" s="7" t="s">
        <v>289</v>
      </c>
      <c r="I57" s="6" t="s">
        <v>290</v>
      </c>
      <c r="J57" s="7" t="s">
        <v>284</v>
      </c>
      <c r="K57" s="6" t="s">
        <v>292</v>
      </c>
      <c r="L57" s="6" t="s">
        <v>282</v>
      </c>
      <c r="M57" s="6" t="s">
        <v>293</v>
      </c>
      <c r="N57" s="6" t="s">
        <v>293</v>
      </c>
      <c r="O57" s="6" t="s">
        <v>270</v>
      </c>
      <c r="P57" s="10">
        <v>20817487</v>
      </c>
      <c r="Q57" s="12">
        <v>80</v>
      </c>
      <c r="R57" s="6" t="s">
        <v>294</v>
      </c>
      <c r="S57" s="10">
        <v>20817487</v>
      </c>
      <c r="T57" s="6" t="s">
        <v>295</v>
      </c>
      <c r="U57" s="6" t="s">
        <v>296</v>
      </c>
      <c r="V57" s="6" t="s">
        <v>270</v>
      </c>
      <c r="W57" s="13">
        <v>20817487</v>
      </c>
      <c r="X57" s="13">
        <v>20817487</v>
      </c>
      <c r="Y57" s="7" t="s">
        <v>271</v>
      </c>
      <c r="Z57" s="6" t="s">
        <v>297</v>
      </c>
      <c r="AA57" s="14">
        <v>45663</v>
      </c>
    </row>
    <row r="58" spans="1:27" x14ac:dyDescent="0.25">
      <c r="A58" s="8">
        <v>2024</v>
      </c>
      <c r="B58" s="9">
        <v>45566</v>
      </c>
      <c r="C58" s="9">
        <v>45657</v>
      </c>
      <c r="D58" s="6" t="s">
        <v>427</v>
      </c>
      <c r="E58" s="6" t="s">
        <v>287</v>
      </c>
      <c r="F58" s="6" t="s">
        <v>288</v>
      </c>
      <c r="G58" s="6" t="s">
        <v>258</v>
      </c>
      <c r="H58" s="7" t="s">
        <v>289</v>
      </c>
      <c r="I58" s="6" t="s">
        <v>290</v>
      </c>
      <c r="J58" s="7" t="s">
        <v>428</v>
      </c>
      <c r="K58" s="6" t="s">
        <v>292</v>
      </c>
      <c r="L58" s="6" t="s">
        <v>282</v>
      </c>
      <c r="M58" s="6" t="s">
        <v>293</v>
      </c>
      <c r="N58" s="6" t="s">
        <v>293</v>
      </c>
      <c r="O58" s="6" t="s">
        <v>270</v>
      </c>
      <c r="P58" s="10">
        <v>20817505</v>
      </c>
      <c r="Q58" s="12">
        <v>127</v>
      </c>
      <c r="R58" s="6" t="s">
        <v>294</v>
      </c>
      <c r="S58" s="10">
        <v>20817505</v>
      </c>
      <c r="T58" s="6" t="s">
        <v>295</v>
      </c>
      <c r="U58" s="6" t="s">
        <v>296</v>
      </c>
      <c r="V58" s="6" t="s">
        <v>270</v>
      </c>
      <c r="W58" s="13">
        <v>20817505</v>
      </c>
      <c r="X58" s="13">
        <v>20817505</v>
      </c>
      <c r="Y58" s="7" t="s">
        <v>271</v>
      </c>
      <c r="Z58" s="6" t="s">
        <v>297</v>
      </c>
      <c r="AA58" s="14">
        <v>45663</v>
      </c>
    </row>
    <row r="59" spans="1:27" x14ac:dyDescent="0.25">
      <c r="A59" s="8">
        <v>2024</v>
      </c>
      <c r="B59" s="9">
        <v>45566</v>
      </c>
      <c r="C59" s="9">
        <v>45657</v>
      </c>
      <c r="D59" s="6" t="s">
        <v>429</v>
      </c>
      <c r="E59" s="6" t="s">
        <v>287</v>
      </c>
      <c r="F59" s="6" t="s">
        <v>288</v>
      </c>
      <c r="G59" s="6" t="s">
        <v>258</v>
      </c>
      <c r="H59" s="7" t="s">
        <v>289</v>
      </c>
      <c r="I59" s="6" t="s">
        <v>290</v>
      </c>
      <c r="J59" s="7" t="s">
        <v>428</v>
      </c>
      <c r="K59" s="6" t="s">
        <v>292</v>
      </c>
      <c r="L59" s="6" t="s">
        <v>282</v>
      </c>
      <c r="M59" s="6" t="s">
        <v>293</v>
      </c>
      <c r="N59" s="6" t="s">
        <v>293</v>
      </c>
      <c r="O59" s="6" t="s">
        <v>270</v>
      </c>
      <c r="P59" s="10">
        <v>20817506</v>
      </c>
      <c r="Q59" s="12">
        <v>181</v>
      </c>
      <c r="R59" s="6" t="s">
        <v>294</v>
      </c>
      <c r="S59" s="10">
        <v>20817506</v>
      </c>
      <c r="T59" s="6" t="s">
        <v>295</v>
      </c>
      <c r="U59" s="6" t="s">
        <v>296</v>
      </c>
      <c r="V59" s="6" t="s">
        <v>270</v>
      </c>
      <c r="W59" s="13">
        <v>20817506</v>
      </c>
      <c r="X59" s="13">
        <v>20817506</v>
      </c>
      <c r="Y59" s="7" t="s">
        <v>271</v>
      </c>
      <c r="Z59" s="6" t="s">
        <v>297</v>
      </c>
      <c r="AA59" s="14">
        <v>45663</v>
      </c>
    </row>
    <row r="60" spans="1:27" x14ac:dyDescent="0.25">
      <c r="A60" s="8">
        <v>2024</v>
      </c>
      <c r="B60" s="9">
        <v>45566</v>
      </c>
      <c r="C60" s="9">
        <v>45657</v>
      </c>
      <c r="D60" s="6" t="s">
        <v>430</v>
      </c>
      <c r="E60" s="6" t="s">
        <v>431</v>
      </c>
      <c r="F60" s="6" t="s">
        <v>366</v>
      </c>
      <c r="G60" s="6" t="s">
        <v>258</v>
      </c>
      <c r="H60" s="7" t="s">
        <v>338</v>
      </c>
      <c r="I60" s="6" t="s">
        <v>290</v>
      </c>
      <c r="J60" s="7" t="s">
        <v>432</v>
      </c>
      <c r="K60" s="6" t="s">
        <v>292</v>
      </c>
      <c r="L60" s="6" t="s">
        <v>282</v>
      </c>
      <c r="M60" s="6" t="s">
        <v>293</v>
      </c>
      <c r="N60" s="6" t="s">
        <v>293</v>
      </c>
      <c r="O60" s="6" t="s">
        <v>270</v>
      </c>
      <c r="P60" s="10">
        <v>20817531</v>
      </c>
      <c r="Q60" s="12">
        <v>218</v>
      </c>
      <c r="R60" s="6" t="s">
        <v>294</v>
      </c>
      <c r="S60" s="10">
        <v>20817531</v>
      </c>
      <c r="T60" s="6" t="s">
        <v>295</v>
      </c>
      <c r="U60" s="6" t="s">
        <v>296</v>
      </c>
      <c r="V60" s="6" t="s">
        <v>270</v>
      </c>
      <c r="W60" s="13">
        <v>20817531</v>
      </c>
      <c r="X60" s="13">
        <v>20817531</v>
      </c>
      <c r="Y60" s="7" t="s">
        <v>271</v>
      </c>
      <c r="Z60" s="6" t="s">
        <v>297</v>
      </c>
      <c r="AA60" s="14">
        <v>45663</v>
      </c>
    </row>
    <row r="61" spans="1:27" x14ac:dyDescent="0.25">
      <c r="A61" s="8">
        <v>2024</v>
      </c>
      <c r="B61" s="9">
        <v>45566</v>
      </c>
      <c r="C61" s="9">
        <v>45657</v>
      </c>
      <c r="D61" s="6" t="s">
        <v>433</v>
      </c>
      <c r="E61" s="6" t="s">
        <v>434</v>
      </c>
      <c r="F61" s="6" t="s">
        <v>435</v>
      </c>
      <c r="G61" s="6" t="s">
        <v>258</v>
      </c>
      <c r="H61" s="7" t="s">
        <v>338</v>
      </c>
      <c r="I61" s="6" t="s">
        <v>290</v>
      </c>
      <c r="J61" s="7" t="s">
        <v>284</v>
      </c>
      <c r="K61" s="6" t="s">
        <v>292</v>
      </c>
      <c r="L61" s="6" t="s">
        <v>282</v>
      </c>
      <c r="M61" s="6" t="s">
        <v>293</v>
      </c>
      <c r="N61" s="6" t="s">
        <v>293</v>
      </c>
      <c r="O61" s="6" t="s">
        <v>270</v>
      </c>
      <c r="P61" s="10">
        <v>20817532</v>
      </c>
      <c r="Q61" s="12">
        <v>273</v>
      </c>
      <c r="R61" s="6" t="s">
        <v>294</v>
      </c>
      <c r="S61" s="10">
        <v>20817532</v>
      </c>
      <c r="T61" s="6" t="s">
        <v>295</v>
      </c>
      <c r="U61" s="6" t="s">
        <v>296</v>
      </c>
      <c r="V61" s="6" t="s">
        <v>270</v>
      </c>
      <c r="W61" s="13">
        <v>20817532</v>
      </c>
      <c r="X61" s="13">
        <v>20817532</v>
      </c>
      <c r="Y61" s="7" t="s">
        <v>271</v>
      </c>
      <c r="Z61" s="6" t="s">
        <v>297</v>
      </c>
      <c r="AA61" s="14">
        <v>45663</v>
      </c>
    </row>
    <row r="62" spans="1:27" x14ac:dyDescent="0.25">
      <c r="A62" s="8">
        <v>2024</v>
      </c>
      <c r="B62" s="9">
        <v>45566</v>
      </c>
      <c r="C62" s="9">
        <v>45657</v>
      </c>
      <c r="D62" s="6" t="s">
        <v>436</v>
      </c>
      <c r="E62" s="6" t="s">
        <v>437</v>
      </c>
      <c r="F62" s="6" t="s">
        <v>378</v>
      </c>
      <c r="G62" s="6" t="s">
        <v>256</v>
      </c>
      <c r="H62" s="7" t="s">
        <v>379</v>
      </c>
      <c r="I62" s="6" t="s">
        <v>438</v>
      </c>
      <c r="J62" s="7" t="s">
        <v>381</v>
      </c>
      <c r="K62" s="6" t="s">
        <v>261</v>
      </c>
      <c r="L62" s="6" t="s">
        <v>374</v>
      </c>
      <c r="M62" s="6" t="s">
        <v>282</v>
      </c>
      <c r="N62" s="6" t="s">
        <v>282</v>
      </c>
      <c r="O62" s="6" t="s">
        <v>382</v>
      </c>
      <c r="P62" s="10">
        <v>20817460</v>
      </c>
      <c r="Q62" s="12">
        <v>139</v>
      </c>
      <c r="R62" s="6" t="s">
        <v>384</v>
      </c>
      <c r="S62" s="10">
        <v>20817460</v>
      </c>
      <c r="T62" s="6" t="s">
        <v>385</v>
      </c>
      <c r="U62" s="6" t="s">
        <v>269</v>
      </c>
      <c r="V62" s="6" t="s">
        <v>270</v>
      </c>
      <c r="W62" s="13">
        <v>20817460</v>
      </c>
      <c r="X62" s="13">
        <v>20817460</v>
      </c>
      <c r="Y62" s="7" t="s">
        <v>271</v>
      </c>
      <c r="Z62" s="6" t="s">
        <v>386</v>
      </c>
      <c r="AA62" s="14">
        <v>45663</v>
      </c>
    </row>
    <row r="63" spans="1:27" x14ac:dyDescent="0.25">
      <c r="A63" s="8">
        <v>2024</v>
      </c>
      <c r="B63" s="9">
        <v>45566</v>
      </c>
      <c r="C63" s="9">
        <v>45657</v>
      </c>
      <c r="D63" s="6" t="s">
        <v>439</v>
      </c>
      <c r="E63" s="6" t="s">
        <v>440</v>
      </c>
      <c r="F63" s="6" t="s">
        <v>404</v>
      </c>
      <c r="G63" s="6" t="s">
        <v>256</v>
      </c>
      <c r="H63" s="7" t="s">
        <v>379</v>
      </c>
      <c r="I63" s="6" t="s">
        <v>441</v>
      </c>
      <c r="J63" s="7" t="s">
        <v>381</v>
      </c>
      <c r="K63" s="6" t="s">
        <v>261</v>
      </c>
      <c r="L63" s="6" t="s">
        <v>374</v>
      </c>
      <c r="M63" s="6" t="s">
        <v>282</v>
      </c>
      <c r="N63" s="6" t="s">
        <v>282</v>
      </c>
      <c r="O63" s="6" t="s">
        <v>382</v>
      </c>
      <c r="P63" s="10">
        <v>20817461</v>
      </c>
      <c r="Q63" s="12">
        <v>121</v>
      </c>
      <c r="R63" s="6" t="s">
        <v>384</v>
      </c>
      <c r="S63" s="10">
        <v>20817461</v>
      </c>
      <c r="T63" s="6" t="s">
        <v>385</v>
      </c>
      <c r="U63" s="6" t="s">
        <v>269</v>
      </c>
      <c r="V63" s="6" t="s">
        <v>270</v>
      </c>
      <c r="W63" s="13">
        <v>20817461</v>
      </c>
      <c r="X63" s="13">
        <v>20817461</v>
      </c>
      <c r="Y63" s="7" t="s">
        <v>271</v>
      </c>
      <c r="Z63" s="6" t="s">
        <v>386</v>
      </c>
      <c r="AA63" s="14">
        <v>45663</v>
      </c>
    </row>
    <row r="64" spans="1:27" x14ac:dyDescent="0.25">
      <c r="A64" s="8">
        <v>2024</v>
      </c>
      <c r="B64" s="9">
        <v>45566</v>
      </c>
      <c r="C64" s="9">
        <v>45657</v>
      </c>
      <c r="D64" s="6" t="s">
        <v>442</v>
      </c>
      <c r="E64" s="6" t="s">
        <v>443</v>
      </c>
      <c r="F64" s="6" t="s">
        <v>404</v>
      </c>
      <c r="G64" s="6" t="s">
        <v>444</v>
      </c>
      <c r="H64" s="7" t="s">
        <v>379</v>
      </c>
      <c r="I64" s="6" t="s">
        <v>445</v>
      </c>
      <c r="J64" s="7" t="s">
        <v>381</v>
      </c>
      <c r="K64" s="6" t="s">
        <v>261</v>
      </c>
      <c r="L64" s="6" t="s">
        <v>284</v>
      </c>
      <c r="M64" s="6" t="s">
        <v>282</v>
      </c>
      <c r="N64" s="6" t="s">
        <v>282</v>
      </c>
      <c r="O64" s="6" t="s">
        <v>382</v>
      </c>
      <c r="P64" s="10">
        <v>20817462</v>
      </c>
      <c r="Q64" s="12">
        <v>139</v>
      </c>
      <c r="R64" s="6" t="s">
        <v>384</v>
      </c>
      <c r="S64" s="10">
        <v>20817462</v>
      </c>
      <c r="T64" s="6" t="s">
        <v>385</v>
      </c>
      <c r="U64" s="6" t="s">
        <v>269</v>
      </c>
      <c r="V64" s="6" t="s">
        <v>270</v>
      </c>
      <c r="W64" s="13">
        <v>20817462</v>
      </c>
      <c r="X64" s="13">
        <v>20817462</v>
      </c>
      <c r="Y64" s="7" t="s">
        <v>271</v>
      </c>
      <c r="Z64" s="6" t="s">
        <v>386</v>
      </c>
      <c r="AA64" s="14">
        <v>45663</v>
      </c>
    </row>
    <row r="65" spans="1:27" x14ac:dyDescent="0.25">
      <c r="A65" s="8">
        <v>2024</v>
      </c>
      <c r="B65" s="9">
        <v>45566</v>
      </c>
      <c r="C65" s="9">
        <v>45657</v>
      </c>
      <c r="D65" s="6" t="s">
        <v>446</v>
      </c>
      <c r="E65" s="6" t="s">
        <v>287</v>
      </c>
      <c r="F65" s="6" t="s">
        <v>288</v>
      </c>
      <c r="G65" s="6" t="s">
        <v>258</v>
      </c>
      <c r="H65" s="7" t="s">
        <v>289</v>
      </c>
      <c r="I65" s="6" t="s">
        <v>290</v>
      </c>
      <c r="J65" s="7" t="s">
        <v>447</v>
      </c>
      <c r="K65" s="6" t="s">
        <v>292</v>
      </c>
      <c r="L65" s="6" t="s">
        <v>282</v>
      </c>
      <c r="M65" s="6" t="s">
        <v>293</v>
      </c>
      <c r="N65" s="6" t="s">
        <v>293</v>
      </c>
      <c r="O65" s="6" t="s">
        <v>270</v>
      </c>
      <c r="P65" s="10">
        <v>20817488</v>
      </c>
      <c r="Q65" s="12">
        <v>104</v>
      </c>
      <c r="R65" s="6" t="s">
        <v>294</v>
      </c>
      <c r="S65" s="10">
        <v>20817488</v>
      </c>
      <c r="T65" s="6" t="s">
        <v>295</v>
      </c>
      <c r="U65" s="6" t="s">
        <v>296</v>
      </c>
      <c r="V65" s="6" t="s">
        <v>270</v>
      </c>
      <c r="W65" s="13">
        <v>20817488</v>
      </c>
      <c r="X65" s="13">
        <v>20817488</v>
      </c>
      <c r="Y65" s="7" t="s">
        <v>271</v>
      </c>
      <c r="Z65" s="6" t="s">
        <v>297</v>
      </c>
      <c r="AA65" s="14">
        <v>45663</v>
      </c>
    </row>
    <row r="66" spans="1:27" x14ac:dyDescent="0.25">
      <c r="A66" s="8">
        <v>2024</v>
      </c>
      <c r="B66" s="9">
        <v>45566</v>
      </c>
      <c r="C66" s="9">
        <v>45657</v>
      </c>
      <c r="D66" s="6" t="s">
        <v>448</v>
      </c>
      <c r="E66" s="6" t="s">
        <v>287</v>
      </c>
      <c r="F66" s="6" t="s">
        <v>288</v>
      </c>
      <c r="G66" s="6" t="s">
        <v>258</v>
      </c>
      <c r="H66" s="7" t="s">
        <v>289</v>
      </c>
      <c r="I66" s="6" t="s">
        <v>290</v>
      </c>
      <c r="J66" s="7" t="s">
        <v>447</v>
      </c>
      <c r="K66" s="6" t="s">
        <v>292</v>
      </c>
      <c r="L66" s="6" t="s">
        <v>282</v>
      </c>
      <c r="M66" s="6" t="s">
        <v>293</v>
      </c>
      <c r="N66" s="6" t="s">
        <v>293</v>
      </c>
      <c r="O66" s="6" t="s">
        <v>270</v>
      </c>
      <c r="P66" s="10">
        <v>20817489</v>
      </c>
      <c r="Q66" s="12">
        <v>104</v>
      </c>
      <c r="R66" s="6" t="s">
        <v>294</v>
      </c>
      <c r="S66" s="10">
        <v>20817489</v>
      </c>
      <c r="T66" s="6" t="s">
        <v>295</v>
      </c>
      <c r="U66" s="6" t="s">
        <v>296</v>
      </c>
      <c r="V66" s="6" t="s">
        <v>270</v>
      </c>
      <c r="W66" s="13">
        <v>20817489</v>
      </c>
      <c r="X66" s="13">
        <v>20817489</v>
      </c>
      <c r="Y66" s="7" t="s">
        <v>271</v>
      </c>
      <c r="Z66" s="6" t="s">
        <v>297</v>
      </c>
      <c r="AA66" s="14">
        <v>45663</v>
      </c>
    </row>
    <row r="67" spans="1:27" x14ac:dyDescent="0.25">
      <c r="A67" s="8">
        <v>2024</v>
      </c>
      <c r="B67" s="9">
        <v>45566</v>
      </c>
      <c r="C67" s="9">
        <v>45657</v>
      </c>
      <c r="D67" s="6" t="s">
        <v>449</v>
      </c>
      <c r="E67" s="6" t="s">
        <v>287</v>
      </c>
      <c r="F67" s="6" t="s">
        <v>288</v>
      </c>
      <c r="G67" s="6" t="s">
        <v>258</v>
      </c>
      <c r="H67" s="7" t="s">
        <v>289</v>
      </c>
      <c r="I67" s="6" t="s">
        <v>290</v>
      </c>
      <c r="J67" s="7" t="s">
        <v>428</v>
      </c>
      <c r="K67" s="6" t="s">
        <v>292</v>
      </c>
      <c r="L67" s="6" t="s">
        <v>282</v>
      </c>
      <c r="M67" s="6" t="s">
        <v>300</v>
      </c>
      <c r="N67" s="6" t="s">
        <v>300</v>
      </c>
      <c r="O67" s="6" t="s">
        <v>270</v>
      </c>
      <c r="P67" s="10">
        <v>20817507</v>
      </c>
      <c r="Q67" s="12">
        <v>454</v>
      </c>
      <c r="R67" s="6" t="s">
        <v>294</v>
      </c>
      <c r="S67" s="10">
        <v>20817507</v>
      </c>
      <c r="T67" s="6" t="s">
        <v>295</v>
      </c>
      <c r="U67" s="6" t="s">
        <v>296</v>
      </c>
      <c r="V67" s="6" t="s">
        <v>270</v>
      </c>
      <c r="W67" s="13">
        <v>20817507</v>
      </c>
      <c r="X67" s="13">
        <v>20817507</v>
      </c>
      <c r="Y67" s="7" t="s">
        <v>271</v>
      </c>
      <c r="Z67" s="6" t="s">
        <v>297</v>
      </c>
      <c r="AA67" s="14">
        <v>45663</v>
      </c>
    </row>
    <row r="68" spans="1:27" x14ac:dyDescent="0.25">
      <c r="A68" s="8">
        <v>2024</v>
      </c>
      <c r="B68" s="9">
        <v>45566</v>
      </c>
      <c r="C68" s="9">
        <v>45657</v>
      </c>
      <c r="D68" s="6" t="s">
        <v>450</v>
      </c>
      <c r="E68" s="6" t="s">
        <v>287</v>
      </c>
      <c r="F68" s="6" t="s">
        <v>288</v>
      </c>
      <c r="G68" s="6" t="s">
        <v>258</v>
      </c>
      <c r="H68" s="7" t="s">
        <v>289</v>
      </c>
      <c r="I68" s="6" t="s">
        <v>290</v>
      </c>
      <c r="J68" s="7" t="s">
        <v>451</v>
      </c>
      <c r="K68" s="6" t="s">
        <v>292</v>
      </c>
      <c r="L68" s="6" t="s">
        <v>282</v>
      </c>
      <c r="M68" s="6" t="s">
        <v>293</v>
      </c>
      <c r="N68" s="6" t="s">
        <v>293</v>
      </c>
      <c r="O68" s="6" t="s">
        <v>270</v>
      </c>
      <c r="P68" s="10">
        <v>20817508</v>
      </c>
      <c r="Q68" s="12">
        <v>61</v>
      </c>
      <c r="R68" s="6" t="s">
        <v>294</v>
      </c>
      <c r="S68" s="10">
        <v>20817508</v>
      </c>
      <c r="T68" s="6" t="s">
        <v>295</v>
      </c>
      <c r="U68" s="6" t="s">
        <v>296</v>
      </c>
      <c r="V68" s="6" t="s">
        <v>270</v>
      </c>
      <c r="W68" s="13">
        <v>20817508</v>
      </c>
      <c r="X68" s="13">
        <v>20817508</v>
      </c>
      <c r="Y68" s="7" t="s">
        <v>271</v>
      </c>
      <c r="Z68" s="6" t="s">
        <v>297</v>
      </c>
      <c r="AA68" s="14">
        <v>45663</v>
      </c>
    </row>
    <row r="69" spans="1:27" x14ac:dyDescent="0.25">
      <c r="A69" s="8">
        <v>2024</v>
      </c>
      <c r="B69" s="9">
        <v>45566</v>
      </c>
      <c r="C69" s="9">
        <v>45657</v>
      </c>
      <c r="D69" s="6" t="s">
        <v>452</v>
      </c>
      <c r="E69" s="6" t="s">
        <v>453</v>
      </c>
      <c r="F69" s="6" t="s">
        <v>454</v>
      </c>
      <c r="G69" s="6" t="s">
        <v>258</v>
      </c>
      <c r="H69" s="7" t="s">
        <v>455</v>
      </c>
      <c r="I69" s="6" t="s">
        <v>456</v>
      </c>
      <c r="J69" s="7" t="s">
        <v>457</v>
      </c>
      <c r="K69" s="6" t="s">
        <v>292</v>
      </c>
      <c r="L69" s="6" t="s">
        <v>282</v>
      </c>
      <c r="M69" s="6" t="s">
        <v>293</v>
      </c>
      <c r="N69" s="6" t="s">
        <v>293</v>
      </c>
      <c r="O69" s="6" t="s">
        <v>270</v>
      </c>
      <c r="P69" s="10">
        <v>20817533</v>
      </c>
      <c r="Q69" s="12">
        <v>134</v>
      </c>
      <c r="R69" s="6" t="s">
        <v>294</v>
      </c>
      <c r="S69" s="10">
        <v>20817533</v>
      </c>
      <c r="T69" s="6" t="s">
        <v>295</v>
      </c>
      <c r="U69" s="6" t="s">
        <v>296</v>
      </c>
      <c r="V69" s="6" t="s">
        <v>270</v>
      </c>
      <c r="W69" s="13">
        <v>20817533</v>
      </c>
      <c r="X69" s="13">
        <v>20817533</v>
      </c>
      <c r="Y69" s="7" t="s">
        <v>271</v>
      </c>
      <c r="Z69" s="6" t="s">
        <v>297</v>
      </c>
      <c r="AA69" s="14">
        <v>45663</v>
      </c>
    </row>
    <row r="70" spans="1:27" x14ac:dyDescent="0.25">
      <c r="A70" s="8">
        <v>2024</v>
      </c>
      <c r="B70" s="9">
        <v>45566</v>
      </c>
      <c r="C70" s="9">
        <v>45657</v>
      </c>
      <c r="D70" s="6" t="s">
        <v>458</v>
      </c>
      <c r="E70" s="6" t="s">
        <v>459</v>
      </c>
      <c r="F70" s="6" t="s">
        <v>460</v>
      </c>
      <c r="G70" s="6" t="s">
        <v>258</v>
      </c>
      <c r="H70" s="7" t="s">
        <v>461</v>
      </c>
      <c r="I70" s="6" t="s">
        <v>462</v>
      </c>
      <c r="J70" s="7" t="s">
        <v>463</v>
      </c>
      <c r="K70" s="6" t="s">
        <v>292</v>
      </c>
      <c r="L70" s="6" t="s">
        <v>282</v>
      </c>
      <c r="M70" s="6" t="s">
        <v>293</v>
      </c>
      <c r="N70" s="6" t="s">
        <v>293</v>
      </c>
      <c r="O70" s="6" t="s">
        <v>270</v>
      </c>
      <c r="P70" s="10">
        <v>20817534</v>
      </c>
      <c r="Q70" s="10" t="s">
        <v>284</v>
      </c>
      <c r="R70" s="6" t="s">
        <v>294</v>
      </c>
      <c r="S70" s="10">
        <v>20817534</v>
      </c>
      <c r="T70" s="6" t="s">
        <v>295</v>
      </c>
      <c r="U70" s="6" t="s">
        <v>296</v>
      </c>
      <c r="V70" s="6" t="s">
        <v>270</v>
      </c>
      <c r="W70" s="13">
        <v>20817534</v>
      </c>
      <c r="X70" s="13">
        <v>20817534</v>
      </c>
      <c r="Y70" s="7" t="s">
        <v>271</v>
      </c>
      <c r="Z70" s="6" t="s">
        <v>297</v>
      </c>
      <c r="AA70" s="14">
        <v>45663</v>
      </c>
    </row>
    <row r="71" spans="1:27" x14ac:dyDescent="0.25">
      <c r="A71" s="8">
        <v>2024</v>
      </c>
      <c r="B71" s="9">
        <v>45566</v>
      </c>
      <c r="C71" s="9">
        <v>45657</v>
      </c>
      <c r="D71" s="6" t="s">
        <v>464</v>
      </c>
      <c r="E71" s="6" t="s">
        <v>465</v>
      </c>
      <c r="F71" s="6" t="s">
        <v>466</v>
      </c>
      <c r="G71" s="6" t="s">
        <v>258</v>
      </c>
      <c r="H71" s="7" t="s">
        <v>467</v>
      </c>
      <c r="I71" s="6" t="s">
        <v>468</v>
      </c>
      <c r="J71" s="7" t="s">
        <v>469</v>
      </c>
      <c r="K71" s="6" t="s">
        <v>292</v>
      </c>
      <c r="L71" s="6" t="s">
        <v>282</v>
      </c>
      <c r="M71" s="6" t="s">
        <v>470</v>
      </c>
      <c r="N71" s="6" t="s">
        <v>470</v>
      </c>
      <c r="O71" s="6" t="s">
        <v>270</v>
      </c>
      <c r="P71" s="10">
        <v>20817463</v>
      </c>
      <c r="Q71" s="12">
        <v>61</v>
      </c>
      <c r="R71" s="6" t="s">
        <v>294</v>
      </c>
      <c r="S71" s="10">
        <v>20817463</v>
      </c>
      <c r="T71" s="6" t="s">
        <v>295</v>
      </c>
      <c r="U71" s="6" t="s">
        <v>296</v>
      </c>
      <c r="V71" s="6" t="s">
        <v>270</v>
      </c>
      <c r="W71" s="13">
        <v>20817463</v>
      </c>
      <c r="X71" s="13">
        <v>20817463</v>
      </c>
      <c r="Y71" s="7" t="s">
        <v>271</v>
      </c>
      <c r="Z71" s="6" t="s">
        <v>297</v>
      </c>
      <c r="AA71" s="14">
        <v>45663</v>
      </c>
    </row>
    <row r="72" spans="1:27" x14ac:dyDescent="0.25">
      <c r="A72" s="8">
        <v>2024</v>
      </c>
      <c r="B72" s="9">
        <v>45566</v>
      </c>
      <c r="C72" s="9">
        <v>45657</v>
      </c>
      <c r="D72" s="6" t="s">
        <v>471</v>
      </c>
      <c r="E72" s="6" t="s">
        <v>472</v>
      </c>
      <c r="F72" s="6" t="s">
        <v>473</v>
      </c>
      <c r="G72" s="6" t="s">
        <v>258</v>
      </c>
      <c r="H72" s="7" t="s">
        <v>474</v>
      </c>
      <c r="I72" s="6" t="s">
        <v>475</v>
      </c>
      <c r="J72" s="7" t="s">
        <v>476</v>
      </c>
      <c r="K72" s="6" t="s">
        <v>292</v>
      </c>
      <c r="L72" s="6" t="s">
        <v>282</v>
      </c>
      <c r="M72" s="6" t="s">
        <v>293</v>
      </c>
      <c r="N72" s="6" t="s">
        <v>293</v>
      </c>
      <c r="O72" s="6" t="s">
        <v>270</v>
      </c>
      <c r="P72" s="10">
        <v>20817464</v>
      </c>
      <c r="Q72" s="12">
        <v>181</v>
      </c>
      <c r="R72" s="6" t="s">
        <v>294</v>
      </c>
      <c r="S72" s="10">
        <v>20817464</v>
      </c>
      <c r="T72" s="6" t="s">
        <v>295</v>
      </c>
      <c r="U72" s="6" t="s">
        <v>296</v>
      </c>
      <c r="V72" s="6" t="s">
        <v>270</v>
      </c>
      <c r="W72" s="13">
        <v>20817464</v>
      </c>
      <c r="X72" s="13">
        <v>20817464</v>
      </c>
      <c r="Y72" s="7" t="s">
        <v>271</v>
      </c>
      <c r="Z72" s="6" t="s">
        <v>297</v>
      </c>
      <c r="AA72" s="14">
        <v>45663</v>
      </c>
    </row>
    <row r="73" spans="1:27" x14ac:dyDescent="0.25">
      <c r="A73" s="8">
        <v>2024</v>
      </c>
      <c r="B73" s="9">
        <v>45566</v>
      </c>
      <c r="C73" s="9">
        <v>45657</v>
      </c>
      <c r="D73" s="6" t="s">
        <v>477</v>
      </c>
      <c r="E73" s="6" t="s">
        <v>287</v>
      </c>
      <c r="F73" s="6" t="s">
        <v>288</v>
      </c>
      <c r="G73" s="6" t="s">
        <v>258</v>
      </c>
      <c r="H73" s="7" t="s">
        <v>289</v>
      </c>
      <c r="I73" s="6" t="s">
        <v>290</v>
      </c>
      <c r="J73" s="7" t="s">
        <v>388</v>
      </c>
      <c r="K73" s="6" t="s">
        <v>292</v>
      </c>
      <c r="L73" s="6" t="s">
        <v>282</v>
      </c>
      <c r="M73" s="6" t="s">
        <v>293</v>
      </c>
      <c r="N73" s="6" t="s">
        <v>293</v>
      </c>
      <c r="O73" s="6" t="s">
        <v>270</v>
      </c>
      <c r="P73" s="10">
        <v>20817490</v>
      </c>
      <c r="Q73" s="12">
        <v>73</v>
      </c>
      <c r="R73" s="6" t="s">
        <v>294</v>
      </c>
      <c r="S73" s="10">
        <v>20817490</v>
      </c>
      <c r="T73" s="6" t="s">
        <v>295</v>
      </c>
      <c r="U73" s="6" t="s">
        <v>296</v>
      </c>
      <c r="V73" s="6" t="s">
        <v>270</v>
      </c>
      <c r="W73" s="13">
        <v>20817490</v>
      </c>
      <c r="X73" s="13">
        <v>20817490</v>
      </c>
      <c r="Y73" s="7" t="s">
        <v>271</v>
      </c>
      <c r="Z73" s="6" t="s">
        <v>297</v>
      </c>
      <c r="AA73" s="14">
        <v>45663</v>
      </c>
    </row>
    <row r="74" spans="1:27" x14ac:dyDescent="0.25">
      <c r="A74" s="8">
        <v>2024</v>
      </c>
      <c r="B74" s="9">
        <v>45566</v>
      </c>
      <c r="C74" s="9">
        <v>45657</v>
      </c>
      <c r="D74" s="6" t="s">
        <v>478</v>
      </c>
      <c r="E74" s="6" t="s">
        <v>287</v>
      </c>
      <c r="F74" s="6" t="s">
        <v>288</v>
      </c>
      <c r="G74" s="6" t="s">
        <v>258</v>
      </c>
      <c r="H74" s="7" t="s">
        <v>289</v>
      </c>
      <c r="I74" s="6" t="s">
        <v>290</v>
      </c>
      <c r="J74" s="7" t="s">
        <v>479</v>
      </c>
      <c r="K74" s="6" t="s">
        <v>292</v>
      </c>
      <c r="L74" s="6" t="s">
        <v>282</v>
      </c>
      <c r="M74" s="6" t="s">
        <v>300</v>
      </c>
      <c r="N74" s="6" t="s">
        <v>300</v>
      </c>
      <c r="O74" s="6" t="s">
        <v>270</v>
      </c>
      <c r="P74" s="10">
        <v>20817491</v>
      </c>
      <c r="Q74" s="12">
        <v>154</v>
      </c>
      <c r="R74" s="6" t="s">
        <v>294</v>
      </c>
      <c r="S74" s="10">
        <v>20817491</v>
      </c>
      <c r="T74" s="6" t="s">
        <v>295</v>
      </c>
      <c r="U74" s="6" t="s">
        <v>296</v>
      </c>
      <c r="V74" s="6" t="s">
        <v>270</v>
      </c>
      <c r="W74" s="13">
        <v>20817491</v>
      </c>
      <c r="X74" s="13">
        <v>20817491</v>
      </c>
      <c r="Y74" s="7" t="s">
        <v>271</v>
      </c>
      <c r="Z74" s="6" t="s">
        <v>297</v>
      </c>
      <c r="AA74" s="14">
        <v>45663</v>
      </c>
    </row>
    <row r="75" spans="1:27" x14ac:dyDescent="0.25">
      <c r="A75" s="8">
        <v>2024</v>
      </c>
      <c r="B75" s="9">
        <v>45566</v>
      </c>
      <c r="C75" s="9">
        <v>45657</v>
      </c>
      <c r="D75" s="6" t="s">
        <v>480</v>
      </c>
      <c r="E75" s="6" t="s">
        <v>481</v>
      </c>
      <c r="F75" s="6" t="s">
        <v>482</v>
      </c>
      <c r="G75" s="6" t="s">
        <v>258</v>
      </c>
      <c r="H75" s="7" t="s">
        <v>483</v>
      </c>
      <c r="I75" s="6" t="s">
        <v>484</v>
      </c>
      <c r="J75" s="7" t="s">
        <v>284</v>
      </c>
      <c r="K75" s="6" t="s">
        <v>292</v>
      </c>
      <c r="L75" s="6" t="s">
        <v>282</v>
      </c>
      <c r="M75" s="6" t="s">
        <v>293</v>
      </c>
      <c r="N75" s="6" t="s">
        <v>293</v>
      </c>
      <c r="O75" s="6" t="s">
        <v>270</v>
      </c>
      <c r="P75" s="10">
        <v>20817535</v>
      </c>
      <c r="Q75" s="11">
        <v>505</v>
      </c>
      <c r="R75" s="6" t="s">
        <v>294</v>
      </c>
      <c r="S75" s="10">
        <v>20817535</v>
      </c>
      <c r="T75" s="6" t="s">
        <v>295</v>
      </c>
      <c r="U75" s="6" t="s">
        <v>296</v>
      </c>
      <c r="V75" s="6" t="s">
        <v>270</v>
      </c>
      <c r="W75" s="13">
        <v>20817535</v>
      </c>
      <c r="X75" s="13">
        <v>20817535</v>
      </c>
      <c r="Y75" s="7" t="s">
        <v>271</v>
      </c>
      <c r="Z75" s="6" t="s">
        <v>297</v>
      </c>
      <c r="AA75" s="14">
        <v>45663</v>
      </c>
    </row>
    <row r="76" spans="1:27" x14ac:dyDescent="0.25">
      <c r="A76" s="8">
        <v>2024</v>
      </c>
      <c r="B76" s="9">
        <v>45566</v>
      </c>
      <c r="C76" s="9">
        <v>45657</v>
      </c>
      <c r="D76" s="6" t="s">
        <v>485</v>
      </c>
      <c r="E76" s="6" t="s">
        <v>486</v>
      </c>
      <c r="F76" s="6" t="s">
        <v>487</v>
      </c>
      <c r="G76" s="6" t="s">
        <v>258</v>
      </c>
      <c r="H76" s="7" t="s">
        <v>488</v>
      </c>
      <c r="I76" s="6" t="s">
        <v>290</v>
      </c>
      <c r="J76" s="7" t="s">
        <v>489</v>
      </c>
      <c r="K76" s="6" t="s">
        <v>292</v>
      </c>
      <c r="L76" s="6" t="s">
        <v>282</v>
      </c>
      <c r="M76" s="6" t="s">
        <v>293</v>
      </c>
      <c r="N76" s="6" t="s">
        <v>293</v>
      </c>
      <c r="O76" s="6" t="s">
        <v>270</v>
      </c>
      <c r="P76" s="10">
        <v>20817536</v>
      </c>
      <c r="Q76" s="10" t="s">
        <v>284</v>
      </c>
      <c r="R76" s="6" t="s">
        <v>294</v>
      </c>
      <c r="S76" s="10">
        <v>20817536</v>
      </c>
      <c r="T76" s="6" t="s">
        <v>295</v>
      </c>
      <c r="U76" s="6" t="s">
        <v>296</v>
      </c>
      <c r="V76" s="6" t="s">
        <v>270</v>
      </c>
      <c r="W76" s="13">
        <v>20817536</v>
      </c>
      <c r="X76" s="13">
        <v>20817536</v>
      </c>
      <c r="Y76" s="7" t="s">
        <v>271</v>
      </c>
      <c r="Z76" s="6" t="s">
        <v>297</v>
      </c>
      <c r="AA76" s="14">
        <v>45663</v>
      </c>
    </row>
    <row r="77" spans="1:27" x14ac:dyDescent="0.25">
      <c r="A77" s="8">
        <v>2024</v>
      </c>
      <c r="B77" s="9">
        <v>45566</v>
      </c>
      <c r="C77" s="9">
        <v>45657</v>
      </c>
      <c r="D77" s="6" t="s">
        <v>490</v>
      </c>
      <c r="E77" s="6" t="s">
        <v>491</v>
      </c>
      <c r="F77" s="6" t="s">
        <v>492</v>
      </c>
      <c r="G77" s="6" t="s">
        <v>258</v>
      </c>
      <c r="H77" s="7" t="s">
        <v>493</v>
      </c>
      <c r="I77" s="6" t="s">
        <v>494</v>
      </c>
      <c r="J77" s="7" t="s">
        <v>495</v>
      </c>
      <c r="K77" s="6" t="s">
        <v>292</v>
      </c>
      <c r="L77" s="6" t="s">
        <v>282</v>
      </c>
      <c r="M77" s="6" t="s">
        <v>293</v>
      </c>
      <c r="N77" s="6" t="s">
        <v>293</v>
      </c>
      <c r="O77" s="6" t="s">
        <v>270</v>
      </c>
      <c r="P77" s="10">
        <v>20817465</v>
      </c>
      <c r="Q77" s="12">
        <v>61</v>
      </c>
      <c r="R77" s="6" t="s">
        <v>294</v>
      </c>
      <c r="S77" s="10">
        <v>20817465</v>
      </c>
      <c r="T77" s="6" t="s">
        <v>295</v>
      </c>
      <c r="U77" s="6" t="s">
        <v>296</v>
      </c>
      <c r="V77" s="6" t="s">
        <v>270</v>
      </c>
      <c r="W77" s="13">
        <v>20817465</v>
      </c>
      <c r="X77" s="13">
        <v>20817465</v>
      </c>
      <c r="Y77" s="7" t="s">
        <v>271</v>
      </c>
      <c r="Z77" s="6" t="s">
        <v>297</v>
      </c>
      <c r="AA77" s="14">
        <v>45663</v>
      </c>
    </row>
    <row r="78" spans="1:27" x14ac:dyDescent="0.25">
      <c r="A78" s="8">
        <v>2024</v>
      </c>
      <c r="B78" s="9">
        <v>45566</v>
      </c>
      <c r="C78" s="9">
        <v>45657</v>
      </c>
      <c r="D78" s="6" t="s">
        <v>496</v>
      </c>
      <c r="E78" s="6" t="s">
        <v>465</v>
      </c>
      <c r="F78" s="6" t="s">
        <v>466</v>
      </c>
      <c r="G78" s="6" t="s">
        <v>258</v>
      </c>
      <c r="H78" s="7" t="s">
        <v>497</v>
      </c>
      <c r="I78" s="6" t="s">
        <v>498</v>
      </c>
      <c r="J78" s="7" t="s">
        <v>499</v>
      </c>
      <c r="K78" s="6" t="s">
        <v>292</v>
      </c>
      <c r="L78" s="6" t="s">
        <v>282</v>
      </c>
      <c r="M78" s="6" t="s">
        <v>293</v>
      </c>
      <c r="N78" s="6" t="s">
        <v>293</v>
      </c>
      <c r="O78" s="6" t="s">
        <v>270</v>
      </c>
      <c r="P78" s="10">
        <v>20817466</v>
      </c>
      <c r="Q78" s="12">
        <v>61</v>
      </c>
      <c r="R78" s="6" t="s">
        <v>294</v>
      </c>
      <c r="S78" s="10">
        <v>20817466</v>
      </c>
      <c r="T78" s="6" t="s">
        <v>295</v>
      </c>
      <c r="U78" s="6" t="s">
        <v>296</v>
      </c>
      <c r="V78" s="6" t="s">
        <v>270</v>
      </c>
      <c r="W78" s="13">
        <v>20817466</v>
      </c>
      <c r="X78" s="13">
        <v>20817466</v>
      </c>
      <c r="Y78" s="7" t="s">
        <v>271</v>
      </c>
      <c r="Z78" s="6" t="s">
        <v>297</v>
      </c>
      <c r="AA78" s="14">
        <v>45663</v>
      </c>
    </row>
    <row r="79" spans="1:27" x14ac:dyDescent="0.25">
      <c r="A79" s="8">
        <v>2024</v>
      </c>
      <c r="B79" s="9">
        <v>45566</v>
      </c>
      <c r="C79" s="9">
        <v>45657</v>
      </c>
      <c r="D79" s="6" t="s">
        <v>500</v>
      </c>
      <c r="E79" s="6" t="s">
        <v>287</v>
      </c>
      <c r="F79" s="6" t="s">
        <v>288</v>
      </c>
      <c r="G79" s="6" t="s">
        <v>258</v>
      </c>
      <c r="H79" s="7" t="s">
        <v>289</v>
      </c>
      <c r="I79" s="6" t="s">
        <v>290</v>
      </c>
      <c r="J79" s="7" t="s">
        <v>501</v>
      </c>
      <c r="K79" s="6" t="s">
        <v>292</v>
      </c>
      <c r="L79" s="6" t="s">
        <v>282</v>
      </c>
      <c r="M79" s="6" t="s">
        <v>293</v>
      </c>
      <c r="N79" s="6" t="s">
        <v>293</v>
      </c>
      <c r="O79" s="6" t="s">
        <v>270</v>
      </c>
      <c r="P79" s="10">
        <v>20817492</v>
      </c>
      <c r="Q79" s="12">
        <v>109</v>
      </c>
      <c r="R79" s="6" t="s">
        <v>294</v>
      </c>
      <c r="S79" s="10">
        <v>20817492</v>
      </c>
      <c r="T79" s="6" t="s">
        <v>295</v>
      </c>
      <c r="U79" s="6" t="s">
        <v>296</v>
      </c>
      <c r="V79" s="6" t="s">
        <v>270</v>
      </c>
      <c r="W79" s="13">
        <v>20817492</v>
      </c>
      <c r="X79" s="13">
        <v>20817492</v>
      </c>
      <c r="Y79" s="7" t="s">
        <v>271</v>
      </c>
      <c r="Z79" s="6" t="s">
        <v>297</v>
      </c>
      <c r="AA79" s="14">
        <v>45663</v>
      </c>
    </row>
    <row r="80" spans="1:27" x14ac:dyDescent="0.25">
      <c r="A80" s="8">
        <v>2024</v>
      </c>
      <c r="B80" s="9">
        <v>45566</v>
      </c>
      <c r="C80" s="9">
        <v>45657</v>
      </c>
      <c r="D80" s="6" t="s">
        <v>502</v>
      </c>
      <c r="E80" s="6" t="s">
        <v>287</v>
      </c>
      <c r="F80" s="6" t="s">
        <v>288</v>
      </c>
      <c r="G80" s="6" t="s">
        <v>258</v>
      </c>
      <c r="H80" s="7" t="s">
        <v>289</v>
      </c>
      <c r="I80" s="6" t="s">
        <v>290</v>
      </c>
      <c r="J80" s="7" t="s">
        <v>503</v>
      </c>
      <c r="K80" s="6" t="s">
        <v>292</v>
      </c>
      <c r="L80" s="6" t="s">
        <v>282</v>
      </c>
      <c r="M80" s="6" t="s">
        <v>293</v>
      </c>
      <c r="N80" s="6" t="s">
        <v>293</v>
      </c>
      <c r="O80" s="6" t="s">
        <v>270</v>
      </c>
      <c r="P80" s="10">
        <v>20817493</v>
      </c>
      <c r="Q80" s="12">
        <v>109</v>
      </c>
      <c r="R80" s="6" t="s">
        <v>294</v>
      </c>
      <c r="S80" s="10">
        <v>20817493</v>
      </c>
      <c r="T80" s="6" t="s">
        <v>295</v>
      </c>
      <c r="U80" s="6" t="s">
        <v>296</v>
      </c>
      <c r="V80" s="6" t="s">
        <v>270</v>
      </c>
      <c r="W80" s="13">
        <v>20817493</v>
      </c>
      <c r="X80" s="13">
        <v>20817493</v>
      </c>
      <c r="Y80" s="7" t="s">
        <v>271</v>
      </c>
      <c r="Z80" s="6" t="s">
        <v>297</v>
      </c>
      <c r="AA80" s="14">
        <v>45663</v>
      </c>
    </row>
    <row r="81" spans="1:27" x14ac:dyDescent="0.25">
      <c r="A81" s="8">
        <v>2024</v>
      </c>
      <c r="B81" s="9">
        <v>45566</v>
      </c>
      <c r="C81" s="9">
        <v>45657</v>
      </c>
      <c r="D81" s="6" t="s">
        <v>504</v>
      </c>
      <c r="E81" s="6" t="s">
        <v>287</v>
      </c>
      <c r="F81" s="6" t="s">
        <v>288</v>
      </c>
      <c r="G81" s="6" t="s">
        <v>258</v>
      </c>
      <c r="H81" s="7" t="s">
        <v>289</v>
      </c>
      <c r="I81" s="6" t="s">
        <v>290</v>
      </c>
      <c r="J81" s="7" t="s">
        <v>451</v>
      </c>
      <c r="K81" s="6" t="s">
        <v>292</v>
      </c>
      <c r="L81" s="6" t="s">
        <v>282</v>
      </c>
      <c r="M81" s="6" t="s">
        <v>293</v>
      </c>
      <c r="N81" s="6" t="s">
        <v>293</v>
      </c>
      <c r="O81" s="6" t="s">
        <v>270</v>
      </c>
      <c r="P81" s="10">
        <v>20817509</v>
      </c>
      <c r="Q81" s="12">
        <v>61</v>
      </c>
      <c r="R81" s="6" t="s">
        <v>294</v>
      </c>
      <c r="S81" s="10">
        <v>20817509</v>
      </c>
      <c r="T81" s="6" t="s">
        <v>295</v>
      </c>
      <c r="U81" s="6" t="s">
        <v>296</v>
      </c>
      <c r="V81" s="6" t="s">
        <v>270</v>
      </c>
      <c r="W81" s="13">
        <v>20817509</v>
      </c>
      <c r="X81" s="13">
        <v>20817509</v>
      </c>
      <c r="Y81" s="7" t="s">
        <v>271</v>
      </c>
      <c r="Z81" s="6" t="s">
        <v>297</v>
      </c>
      <c r="AA81" s="14">
        <v>45663</v>
      </c>
    </row>
    <row r="82" spans="1:27" x14ac:dyDescent="0.25">
      <c r="A82" s="8">
        <v>2024</v>
      </c>
      <c r="B82" s="9">
        <v>45566</v>
      </c>
      <c r="C82" s="9">
        <v>45657</v>
      </c>
      <c r="D82" s="6" t="s">
        <v>505</v>
      </c>
      <c r="E82" s="6" t="s">
        <v>287</v>
      </c>
      <c r="F82" s="6" t="s">
        <v>288</v>
      </c>
      <c r="G82" s="6" t="s">
        <v>258</v>
      </c>
      <c r="H82" s="7" t="s">
        <v>289</v>
      </c>
      <c r="I82" s="6" t="s">
        <v>290</v>
      </c>
      <c r="J82" s="7" t="s">
        <v>451</v>
      </c>
      <c r="K82" s="6" t="s">
        <v>292</v>
      </c>
      <c r="L82" s="6" t="s">
        <v>282</v>
      </c>
      <c r="M82" s="6" t="s">
        <v>293</v>
      </c>
      <c r="N82" s="6" t="s">
        <v>293</v>
      </c>
      <c r="O82" s="6" t="s">
        <v>270</v>
      </c>
      <c r="P82" s="10">
        <v>20817510</v>
      </c>
      <c r="Q82" s="12">
        <v>61</v>
      </c>
      <c r="R82" s="6" t="s">
        <v>294</v>
      </c>
      <c r="S82" s="10">
        <v>20817510</v>
      </c>
      <c r="T82" s="6" t="s">
        <v>295</v>
      </c>
      <c r="U82" s="6" t="s">
        <v>296</v>
      </c>
      <c r="V82" s="6" t="s">
        <v>270</v>
      </c>
      <c r="W82" s="13">
        <v>20817510</v>
      </c>
      <c r="X82" s="13">
        <v>20817510</v>
      </c>
      <c r="Y82" s="7" t="s">
        <v>271</v>
      </c>
      <c r="Z82" s="6" t="s">
        <v>297</v>
      </c>
      <c r="AA82" s="14">
        <v>45663</v>
      </c>
    </row>
    <row r="83" spans="1:27" x14ac:dyDescent="0.25">
      <c r="A83" s="8">
        <v>2024</v>
      </c>
      <c r="B83" s="9">
        <v>45566</v>
      </c>
      <c r="C83" s="9">
        <v>45657</v>
      </c>
      <c r="D83" s="6" t="s">
        <v>506</v>
      </c>
      <c r="E83" s="6" t="s">
        <v>486</v>
      </c>
      <c r="F83" s="6" t="s">
        <v>487</v>
      </c>
      <c r="G83" s="6" t="s">
        <v>258</v>
      </c>
      <c r="H83" s="7" t="s">
        <v>488</v>
      </c>
      <c r="I83" s="6" t="s">
        <v>290</v>
      </c>
      <c r="J83" s="7" t="s">
        <v>507</v>
      </c>
      <c r="K83" s="6" t="s">
        <v>292</v>
      </c>
      <c r="L83" s="6" t="s">
        <v>282</v>
      </c>
      <c r="M83" s="6" t="s">
        <v>293</v>
      </c>
      <c r="N83" s="6" t="s">
        <v>293</v>
      </c>
      <c r="O83" s="6" t="s">
        <v>270</v>
      </c>
      <c r="P83" s="10">
        <v>20817537</v>
      </c>
      <c r="Q83" s="10" t="s">
        <v>284</v>
      </c>
      <c r="R83" s="6" t="s">
        <v>294</v>
      </c>
      <c r="S83" s="10">
        <v>20817537</v>
      </c>
      <c r="T83" s="6" t="s">
        <v>295</v>
      </c>
      <c r="U83" s="6" t="s">
        <v>296</v>
      </c>
      <c r="V83" s="6" t="s">
        <v>270</v>
      </c>
      <c r="W83" s="13">
        <v>20817537</v>
      </c>
      <c r="X83" s="13">
        <v>20817537</v>
      </c>
      <c r="Y83" s="7" t="s">
        <v>271</v>
      </c>
      <c r="Z83" s="6" t="s">
        <v>297</v>
      </c>
      <c r="AA83" s="14">
        <v>45663</v>
      </c>
    </row>
    <row r="84" spans="1:27" x14ac:dyDescent="0.25">
      <c r="A84" s="8">
        <v>2024</v>
      </c>
      <c r="B84" s="9">
        <v>45566</v>
      </c>
      <c r="C84" s="9">
        <v>45657</v>
      </c>
      <c r="D84" s="6" t="s">
        <v>508</v>
      </c>
      <c r="E84" s="6" t="s">
        <v>486</v>
      </c>
      <c r="F84" s="6" t="s">
        <v>487</v>
      </c>
      <c r="G84" s="6" t="s">
        <v>258</v>
      </c>
      <c r="H84" s="7" t="s">
        <v>488</v>
      </c>
      <c r="I84" s="6" t="s">
        <v>290</v>
      </c>
      <c r="J84" s="7" t="s">
        <v>284</v>
      </c>
      <c r="K84" s="6" t="s">
        <v>292</v>
      </c>
      <c r="L84" s="6" t="s">
        <v>282</v>
      </c>
      <c r="M84" s="6" t="s">
        <v>293</v>
      </c>
      <c r="N84" s="6" t="s">
        <v>293</v>
      </c>
      <c r="O84" s="6" t="s">
        <v>270</v>
      </c>
      <c r="P84" s="10">
        <v>20817538</v>
      </c>
      <c r="Q84" s="10" t="s">
        <v>284</v>
      </c>
      <c r="R84" s="6" t="s">
        <v>294</v>
      </c>
      <c r="S84" s="10">
        <v>20817538</v>
      </c>
      <c r="T84" s="6" t="s">
        <v>295</v>
      </c>
      <c r="U84" s="6" t="s">
        <v>296</v>
      </c>
      <c r="V84" s="6" t="s">
        <v>270</v>
      </c>
      <c r="W84" s="13">
        <v>20817538</v>
      </c>
      <c r="X84" s="13">
        <v>20817538</v>
      </c>
      <c r="Y84" s="7" t="s">
        <v>271</v>
      </c>
      <c r="Z84" s="6" t="s">
        <v>297</v>
      </c>
      <c r="AA84" s="14">
        <v>45663</v>
      </c>
    </row>
    <row r="85" spans="1:27" x14ac:dyDescent="0.25">
      <c r="A85" s="8">
        <v>2024</v>
      </c>
      <c r="B85" s="9">
        <v>45566</v>
      </c>
      <c r="C85" s="9">
        <v>45657</v>
      </c>
      <c r="D85" s="6" t="s">
        <v>509</v>
      </c>
      <c r="E85" s="6" t="s">
        <v>510</v>
      </c>
      <c r="F85" s="6" t="s">
        <v>511</v>
      </c>
      <c r="G85" s="6" t="s">
        <v>258</v>
      </c>
      <c r="H85" s="7" t="s">
        <v>512</v>
      </c>
      <c r="I85" s="6" t="s">
        <v>290</v>
      </c>
      <c r="J85" s="7" t="s">
        <v>513</v>
      </c>
      <c r="K85" s="6" t="s">
        <v>292</v>
      </c>
      <c r="L85" s="6" t="s">
        <v>282</v>
      </c>
      <c r="M85" s="6" t="s">
        <v>293</v>
      </c>
      <c r="N85" s="6" t="s">
        <v>293</v>
      </c>
      <c r="O85" s="6" t="s">
        <v>270</v>
      </c>
      <c r="P85" s="10">
        <v>20817467</v>
      </c>
      <c r="Q85" s="12">
        <v>61</v>
      </c>
      <c r="R85" s="6" t="s">
        <v>294</v>
      </c>
      <c r="S85" s="10">
        <v>20817467</v>
      </c>
      <c r="T85" s="6" t="s">
        <v>295</v>
      </c>
      <c r="U85" s="6" t="s">
        <v>296</v>
      </c>
      <c r="V85" s="6" t="s">
        <v>270</v>
      </c>
      <c r="W85" s="13">
        <v>20817467</v>
      </c>
      <c r="X85" s="13">
        <v>20817467</v>
      </c>
      <c r="Y85" s="7" t="s">
        <v>271</v>
      </c>
      <c r="Z85" s="6" t="s">
        <v>297</v>
      </c>
      <c r="AA85" s="14">
        <v>45663</v>
      </c>
    </row>
    <row r="86" spans="1:27" x14ac:dyDescent="0.25">
      <c r="A86" s="8">
        <v>2024</v>
      </c>
      <c r="B86" s="9">
        <v>45566</v>
      </c>
      <c r="C86" s="9">
        <v>45657</v>
      </c>
      <c r="D86" s="6" t="s">
        <v>514</v>
      </c>
      <c r="E86" s="6" t="s">
        <v>515</v>
      </c>
      <c r="F86" s="6" t="s">
        <v>511</v>
      </c>
      <c r="G86" s="6" t="s">
        <v>258</v>
      </c>
      <c r="H86" s="7" t="s">
        <v>512</v>
      </c>
      <c r="I86" s="6" t="s">
        <v>290</v>
      </c>
      <c r="J86" s="7" t="s">
        <v>513</v>
      </c>
      <c r="K86" s="6" t="s">
        <v>292</v>
      </c>
      <c r="L86" s="6" t="s">
        <v>282</v>
      </c>
      <c r="M86" s="6" t="s">
        <v>293</v>
      </c>
      <c r="N86" s="6" t="s">
        <v>293</v>
      </c>
      <c r="O86" s="6" t="s">
        <v>270</v>
      </c>
      <c r="P86" s="10">
        <v>20817468</v>
      </c>
      <c r="Q86" s="11">
        <v>150</v>
      </c>
      <c r="R86" s="6" t="s">
        <v>294</v>
      </c>
      <c r="S86" s="10">
        <v>20817468</v>
      </c>
      <c r="T86" s="6" t="s">
        <v>295</v>
      </c>
      <c r="U86" s="6" t="s">
        <v>296</v>
      </c>
      <c r="V86" s="6" t="s">
        <v>270</v>
      </c>
      <c r="W86" s="13">
        <v>20817468</v>
      </c>
      <c r="X86" s="13">
        <v>20817468</v>
      </c>
      <c r="Y86" s="7" t="s">
        <v>271</v>
      </c>
      <c r="Z86" s="6" t="s">
        <v>297</v>
      </c>
      <c r="AA86" s="14">
        <v>45663</v>
      </c>
    </row>
    <row r="87" spans="1:27" x14ac:dyDescent="0.25">
      <c r="A87" s="8">
        <v>2024</v>
      </c>
      <c r="B87" s="9">
        <v>45566</v>
      </c>
      <c r="C87" s="9">
        <v>45657</v>
      </c>
      <c r="D87" s="6" t="s">
        <v>516</v>
      </c>
      <c r="E87" s="6" t="s">
        <v>517</v>
      </c>
      <c r="F87" s="6" t="s">
        <v>518</v>
      </c>
      <c r="G87" s="6" t="s">
        <v>519</v>
      </c>
      <c r="H87" s="7" t="s">
        <v>379</v>
      </c>
      <c r="I87" s="6" t="s">
        <v>520</v>
      </c>
      <c r="J87" s="7" t="s">
        <v>381</v>
      </c>
      <c r="K87" s="6" t="s">
        <v>521</v>
      </c>
      <c r="L87" s="6" t="s">
        <v>522</v>
      </c>
      <c r="M87" s="6" t="s">
        <v>523</v>
      </c>
      <c r="N87" s="6" t="s">
        <v>524</v>
      </c>
      <c r="O87" s="6" t="s">
        <v>525</v>
      </c>
      <c r="P87" s="10">
        <v>20817539</v>
      </c>
      <c r="Q87" s="10">
        <v>0</v>
      </c>
      <c r="R87" s="6" t="s">
        <v>526</v>
      </c>
      <c r="S87" s="10">
        <v>20817539</v>
      </c>
      <c r="T87" s="6" t="s">
        <v>527</v>
      </c>
      <c r="U87" s="6" t="s">
        <v>528</v>
      </c>
      <c r="V87" s="6" t="s">
        <v>270</v>
      </c>
      <c r="W87" s="13">
        <v>20817539</v>
      </c>
      <c r="X87" s="13">
        <v>20817539</v>
      </c>
      <c r="Y87" s="7" t="s">
        <v>271</v>
      </c>
      <c r="Z87" s="6" t="s">
        <v>529</v>
      </c>
      <c r="AA87" s="14">
        <v>45663</v>
      </c>
    </row>
    <row r="88" spans="1:27" x14ac:dyDescent="0.25">
      <c r="A88" s="8">
        <v>2024</v>
      </c>
      <c r="B88" s="9">
        <v>45566</v>
      </c>
      <c r="C88" s="9">
        <v>45657</v>
      </c>
      <c r="D88" s="6" t="s">
        <v>530</v>
      </c>
      <c r="E88" s="6" t="s">
        <v>531</v>
      </c>
      <c r="F88" s="6" t="s">
        <v>511</v>
      </c>
      <c r="G88" s="6" t="s">
        <v>258</v>
      </c>
      <c r="H88" s="7" t="s">
        <v>512</v>
      </c>
      <c r="I88" s="6" t="s">
        <v>290</v>
      </c>
      <c r="J88" s="7" t="s">
        <v>513</v>
      </c>
      <c r="K88" s="6" t="s">
        <v>292</v>
      </c>
      <c r="L88" s="6" t="s">
        <v>282</v>
      </c>
      <c r="M88" s="6" t="s">
        <v>293</v>
      </c>
      <c r="N88" s="6" t="s">
        <v>293</v>
      </c>
      <c r="O88" s="6" t="s">
        <v>270</v>
      </c>
      <c r="P88" s="10">
        <v>20817469</v>
      </c>
      <c r="Q88" s="11">
        <v>250</v>
      </c>
      <c r="R88" s="6" t="s">
        <v>294</v>
      </c>
      <c r="S88" s="10">
        <v>20817469</v>
      </c>
      <c r="T88" s="6" t="s">
        <v>295</v>
      </c>
      <c r="U88" s="6" t="s">
        <v>296</v>
      </c>
      <c r="V88" s="6" t="s">
        <v>270</v>
      </c>
      <c r="W88" s="13">
        <v>20817469</v>
      </c>
      <c r="X88" s="13">
        <v>20817469</v>
      </c>
      <c r="Y88" s="7" t="s">
        <v>271</v>
      </c>
      <c r="Z88" s="6" t="s">
        <v>297</v>
      </c>
      <c r="AA88" s="14">
        <v>45663</v>
      </c>
    </row>
    <row r="89" spans="1:27" x14ac:dyDescent="0.25">
      <c r="A89" s="8">
        <v>2024</v>
      </c>
      <c r="B89" s="9">
        <v>45566</v>
      </c>
      <c r="C89" s="9">
        <v>45657</v>
      </c>
      <c r="D89" s="6" t="s">
        <v>532</v>
      </c>
      <c r="E89" s="6" t="s">
        <v>533</v>
      </c>
      <c r="F89" s="6" t="s">
        <v>511</v>
      </c>
      <c r="G89" s="6" t="s">
        <v>258</v>
      </c>
      <c r="H89" s="7" t="s">
        <v>512</v>
      </c>
      <c r="I89" s="6" t="s">
        <v>290</v>
      </c>
      <c r="J89" s="7" t="s">
        <v>513</v>
      </c>
      <c r="K89" s="6" t="s">
        <v>292</v>
      </c>
      <c r="L89" s="6" t="s">
        <v>282</v>
      </c>
      <c r="M89" s="6" t="s">
        <v>293</v>
      </c>
      <c r="N89" s="6" t="s">
        <v>293</v>
      </c>
      <c r="O89" s="6" t="s">
        <v>270</v>
      </c>
      <c r="P89" s="10">
        <v>20817470</v>
      </c>
      <c r="Q89" s="11">
        <v>180</v>
      </c>
      <c r="R89" s="6" t="s">
        <v>294</v>
      </c>
      <c r="S89" s="10">
        <v>20817470</v>
      </c>
      <c r="T89" s="6" t="s">
        <v>295</v>
      </c>
      <c r="U89" s="6" t="s">
        <v>296</v>
      </c>
      <c r="V89" s="6" t="s">
        <v>270</v>
      </c>
      <c r="W89" s="13">
        <v>20817470</v>
      </c>
      <c r="X89" s="13">
        <v>20817470</v>
      </c>
      <c r="Y89" s="7" t="s">
        <v>271</v>
      </c>
      <c r="Z89" s="6" t="s">
        <v>297</v>
      </c>
      <c r="AA89" s="14">
        <v>45663</v>
      </c>
    </row>
    <row r="90" spans="1:27" x14ac:dyDescent="0.25">
      <c r="A90" s="8">
        <v>2024</v>
      </c>
      <c r="B90" s="9">
        <v>45566</v>
      </c>
      <c r="C90" s="9">
        <v>45657</v>
      </c>
      <c r="D90" s="6" t="s">
        <v>534</v>
      </c>
      <c r="E90" s="6" t="s">
        <v>287</v>
      </c>
      <c r="F90" s="6" t="s">
        <v>288</v>
      </c>
      <c r="G90" s="6" t="s">
        <v>258</v>
      </c>
      <c r="H90" s="7" t="s">
        <v>289</v>
      </c>
      <c r="I90" s="6" t="s">
        <v>290</v>
      </c>
      <c r="J90" s="7" t="s">
        <v>451</v>
      </c>
      <c r="K90" s="6" t="s">
        <v>292</v>
      </c>
      <c r="L90" s="6" t="s">
        <v>282</v>
      </c>
      <c r="M90" s="6" t="s">
        <v>293</v>
      </c>
      <c r="N90" s="6" t="s">
        <v>293</v>
      </c>
      <c r="O90" s="6" t="s">
        <v>270</v>
      </c>
      <c r="P90" s="10">
        <v>20817511</v>
      </c>
      <c r="Q90" s="12">
        <v>61</v>
      </c>
      <c r="R90" s="6" t="s">
        <v>294</v>
      </c>
      <c r="S90" s="10">
        <v>20817511</v>
      </c>
      <c r="T90" s="6" t="s">
        <v>295</v>
      </c>
      <c r="U90" s="6" t="s">
        <v>296</v>
      </c>
      <c r="V90" s="6" t="s">
        <v>270</v>
      </c>
      <c r="W90" s="13">
        <v>20817511</v>
      </c>
      <c r="X90" s="13">
        <v>20817511</v>
      </c>
      <c r="Y90" s="7" t="s">
        <v>271</v>
      </c>
      <c r="Z90" s="6" t="s">
        <v>297</v>
      </c>
      <c r="AA90" s="14">
        <v>45663</v>
      </c>
    </row>
    <row r="91" spans="1:27" x14ac:dyDescent="0.25">
      <c r="A91" s="8">
        <v>2024</v>
      </c>
      <c r="B91" s="9">
        <v>45566</v>
      </c>
      <c r="C91" s="9">
        <v>45657</v>
      </c>
      <c r="D91" s="6" t="s">
        <v>535</v>
      </c>
      <c r="E91" s="6" t="s">
        <v>287</v>
      </c>
      <c r="F91" s="6" t="s">
        <v>288</v>
      </c>
      <c r="G91" s="6" t="s">
        <v>258</v>
      </c>
      <c r="H91" s="7" t="s">
        <v>289</v>
      </c>
      <c r="I91" s="6" t="s">
        <v>290</v>
      </c>
      <c r="J91" s="7" t="s">
        <v>284</v>
      </c>
      <c r="K91" s="6" t="s">
        <v>292</v>
      </c>
      <c r="L91" s="6" t="s">
        <v>282</v>
      </c>
      <c r="M91" s="6" t="s">
        <v>293</v>
      </c>
      <c r="N91" s="6" t="s">
        <v>293</v>
      </c>
      <c r="O91" s="6" t="s">
        <v>270</v>
      </c>
      <c r="P91" s="10">
        <v>20817512</v>
      </c>
      <c r="Q91" s="12">
        <v>364</v>
      </c>
      <c r="R91" s="6" t="s">
        <v>294</v>
      </c>
      <c r="S91" s="10">
        <v>20817512</v>
      </c>
      <c r="T91" s="6" t="s">
        <v>295</v>
      </c>
      <c r="U91" s="6" t="s">
        <v>296</v>
      </c>
      <c r="V91" s="6" t="s">
        <v>270</v>
      </c>
      <c r="W91" s="13">
        <v>20817512</v>
      </c>
      <c r="X91" s="13">
        <v>20817512</v>
      </c>
      <c r="Y91" s="7" t="s">
        <v>271</v>
      </c>
      <c r="Z91" s="6" t="s">
        <v>297</v>
      </c>
      <c r="AA91" s="14">
        <v>45663</v>
      </c>
    </row>
    <row r="92" spans="1:27" x14ac:dyDescent="0.25">
      <c r="A92" s="8">
        <v>2024</v>
      </c>
      <c r="B92" s="9">
        <v>45566</v>
      </c>
      <c r="C92" s="9">
        <v>45657</v>
      </c>
      <c r="D92" s="6" t="s">
        <v>536</v>
      </c>
      <c r="E92" s="6" t="s">
        <v>287</v>
      </c>
      <c r="F92" s="6" t="s">
        <v>288</v>
      </c>
      <c r="G92" s="6" t="s">
        <v>258</v>
      </c>
      <c r="H92" s="7" t="s">
        <v>289</v>
      </c>
      <c r="I92" s="6" t="s">
        <v>290</v>
      </c>
      <c r="J92" s="7" t="s">
        <v>284</v>
      </c>
      <c r="K92" s="6" t="s">
        <v>292</v>
      </c>
      <c r="L92" s="6" t="s">
        <v>282</v>
      </c>
      <c r="M92" s="6" t="s">
        <v>293</v>
      </c>
      <c r="N92" s="6" t="s">
        <v>293</v>
      </c>
      <c r="O92" s="6" t="s">
        <v>270</v>
      </c>
      <c r="P92" s="10">
        <v>20817513</v>
      </c>
      <c r="Q92" s="12">
        <v>61</v>
      </c>
      <c r="R92" s="6" t="s">
        <v>294</v>
      </c>
      <c r="S92" s="10">
        <v>20817513</v>
      </c>
      <c r="T92" s="6" t="s">
        <v>295</v>
      </c>
      <c r="U92" s="6" t="s">
        <v>296</v>
      </c>
      <c r="V92" s="6" t="s">
        <v>270</v>
      </c>
      <c r="W92" s="13">
        <v>20817513</v>
      </c>
      <c r="X92" s="13">
        <v>20817513</v>
      </c>
      <c r="Y92" s="7" t="s">
        <v>271</v>
      </c>
      <c r="Z92" s="6" t="s">
        <v>297</v>
      </c>
      <c r="AA92" s="14">
        <v>45663</v>
      </c>
    </row>
    <row r="93" spans="1:27" x14ac:dyDescent="0.25">
      <c r="A93" s="8">
        <v>2024</v>
      </c>
      <c r="B93" s="9">
        <v>45566</v>
      </c>
      <c r="C93" s="9">
        <v>45657</v>
      </c>
      <c r="D93" s="6" t="s">
        <v>537</v>
      </c>
      <c r="E93" s="6" t="s">
        <v>287</v>
      </c>
      <c r="F93" s="6" t="s">
        <v>288</v>
      </c>
      <c r="G93" s="6" t="s">
        <v>258</v>
      </c>
      <c r="H93" s="7" t="s">
        <v>289</v>
      </c>
      <c r="I93" s="6" t="s">
        <v>290</v>
      </c>
      <c r="J93" s="7" t="s">
        <v>538</v>
      </c>
      <c r="K93" s="6" t="s">
        <v>292</v>
      </c>
      <c r="L93" s="6" t="s">
        <v>282</v>
      </c>
      <c r="M93" s="6" t="s">
        <v>300</v>
      </c>
      <c r="N93" s="6" t="s">
        <v>300</v>
      </c>
      <c r="O93" s="6" t="s">
        <v>270</v>
      </c>
      <c r="P93" s="10">
        <v>20817514</v>
      </c>
      <c r="Q93" s="12">
        <v>364</v>
      </c>
      <c r="R93" s="6" t="s">
        <v>294</v>
      </c>
      <c r="S93" s="10">
        <v>20817514</v>
      </c>
      <c r="T93" s="6" t="s">
        <v>295</v>
      </c>
      <c r="U93" s="6" t="s">
        <v>296</v>
      </c>
      <c r="V93" s="6" t="s">
        <v>270</v>
      </c>
      <c r="W93" s="13">
        <v>20817514</v>
      </c>
      <c r="X93" s="13">
        <v>20817514</v>
      </c>
      <c r="Y93" s="7" t="s">
        <v>271</v>
      </c>
      <c r="Z93" s="6" t="s">
        <v>297</v>
      </c>
      <c r="AA93" s="14">
        <v>45663</v>
      </c>
    </row>
    <row r="94" spans="1:27" x14ac:dyDescent="0.25">
      <c r="A94" s="8">
        <v>2024</v>
      </c>
      <c r="B94" s="9">
        <v>45566</v>
      </c>
      <c r="C94" s="9">
        <v>45657</v>
      </c>
      <c r="D94" s="6" t="s">
        <v>539</v>
      </c>
      <c r="E94" s="6" t="s">
        <v>540</v>
      </c>
      <c r="F94" s="6" t="s">
        <v>541</v>
      </c>
      <c r="G94" s="6" t="s">
        <v>542</v>
      </c>
      <c r="H94" s="7" t="s">
        <v>543</v>
      </c>
      <c r="I94" s="6" t="s">
        <v>544</v>
      </c>
      <c r="J94" s="7" t="s">
        <v>545</v>
      </c>
      <c r="K94" s="6" t="s">
        <v>261</v>
      </c>
      <c r="L94" s="6" t="s">
        <v>546</v>
      </c>
      <c r="M94" s="6" t="s">
        <v>270</v>
      </c>
      <c r="N94" s="6" t="s">
        <v>270</v>
      </c>
      <c r="O94" s="6" t="s">
        <v>547</v>
      </c>
      <c r="P94" s="10">
        <v>20817432</v>
      </c>
      <c r="Q94" s="12">
        <v>6939</v>
      </c>
      <c r="R94" s="6" t="s">
        <v>548</v>
      </c>
      <c r="S94" s="10">
        <v>20817432</v>
      </c>
      <c r="T94" s="6" t="s">
        <v>549</v>
      </c>
      <c r="U94" s="6" t="s">
        <v>269</v>
      </c>
      <c r="V94" s="6" t="s">
        <v>270</v>
      </c>
      <c r="W94" s="13">
        <v>20817432</v>
      </c>
      <c r="X94" s="13">
        <v>20817432</v>
      </c>
      <c r="Y94" s="7" t="s">
        <v>271</v>
      </c>
      <c r="Z94" s="6" t="s">
        <v>550</v>
      </c>
      <c r="AA94" s="14">
        <v>45663</v>
      </c>
    </row>
    <row r="95" spans="1:27" x14ac:dyDescent="0.25">
      <c r="A95" s="8">
        <v>2024</v>
      </c>
      <c r="B95" s="9">
        <v>45566</v>
      </c>
      <c r="C95" s="9">
        <v>45657</v>
      </c>
      <c r="D95" s="6" t="s">
        <v>551</v>
      </c>
      <c r="E95" s="6" t="s">
        <v>533</v>
      </c>
      <c r="F95" s="6" t="s">
        <v>511</v>
      </c>
      <c r="G95" s="6" t="s">
        <v>258</v>
      </c>
      <c r="H95" s="7" t="s">
        <v>512</v>
      </c>
      <c r="I95" s="6" t="s">
        <v>290</v>
      </c>
      <c r="J95" s="7" t="s">
        <v>513</v>
      </c>
      <c r="K95" s="6" t="s">
        <v>292</v>
      </c>
      <c r="L95" s="6" t="s">
        <v>282</v>
      </c>
      <c r="M95" s="6" t="s">
        <v>293</v>
      </c>
      <c r="N95" s="6" t="s">
        <v>293</v>
      </c>
      <c r="O95" s="6" t="s">
        <v>270</v>
      </c>
      <c r="P95" s="10">
        <v>20817471</v>
      </c>
      <c r="Q95" s="11">
        <v>650</v>
      </c>
      <c r="R95" s="6" t="s">
        <v>294</v>
      </c>
      <c r="S95" s="10">
        <v>20817471</v>
      </c>
      <c r="T95" s="6" t="s">
        <v>295</v>
      </c>
      <c r="U95" s="6" t="s">
        <v>296</v>
      </c>
      <c r="V95" s="6" t="s">
        <v>270</v>
      </c>
      <c r="W95" s="13">
        <v>20817471</v>
      </c>
      <c r="X95" s="13">
        <v>20817471</v>
      </c>
      <c r="Y95" s="7" t="s">
        <v>271</v>
      </c>
      <c r="Z95" s="6" t="s">
        <v>297</v>
      </c>
      <c r="AA95" s="14">
        <v>45663</v>
      </c>
    </row>
    <row r="96" spans="1:27" x14ac:dyDescent="0.25">
      <c r="A96" s="8">
        <v>2024</v>
      </c>
      <c r="B96" s="9">
        <v>45566</v>
      </c>
      <c r="C96" s="9">
        <v>45657</v>
      </c>
      <c r="D96" s="6" t="s">
        <v>552</v>
      </c>
      <c r="E96" s="6" t="s">
        <v>553</v>
      </c>
      <c r="F96" s="6" t="s">
        <v>554</v>
      </c>
      <c r="G96" s="6" t="s">
        <v>256</v>
      </c>
      <c r="H96" s="7" t="s">
        <v>555</v>
      </c>
      <c r="I96" s="6" t="s">
        <v>556</v>
      </c>
      <c r="J96" s="7" t="s">
        <v>557</v>
      </c>
      <c r="K96" s="6" t="s">
        <v>521</v>
      </c>
      <c r="L96" s="6" t="s">
        <v>522</v>
      </c>
      <c r="M96" s="6" t="s">
        <v>523</v>
      </c>
      <c r="N96" s="6" t="s">
        <v>524</v>
      </c>
      <c r="O96" s="6" t="s">
        <v>525</v>
      </c>
      <c r="P96" s="10">
        <v>20817540</v>
      </c>
      <c r="Q96" s="10">
        <v>0</v>
      </c>
      <c r="R96" s="6" t="s">
        <v>526</v>
      </c>
      <c r="S96" s="10">
        <v>20817540</v>
      </c>
      <c r="T96" s="6" t="s">
        <v>558</v>
      </c>
      <c r="U96" s="6" t="s">
        <v>528</v>
      </c>
      <c r="V96" s="6" t="s">
        <v>270</v>
      </c>
      <c r="W96" s="13">
        <v>20817540</v>
      </c>
      <c r="X96" s="13">
        <v>20817540</v>
      </c>
      <c r="Y96" s="7" t="s">
        <v>271</v>
      </c>
      <c r="Z96" s="6" t="s">
        <v>529</v>
      </c>
      <c r="AA96" s="14">
        <v>45663</v>
      </c>
    </row>
    <row r="97" spans="1:27" x14ac:dyDescent="0.25">
      <c r="A97" s="8">
        <v>2024</v>
      </c>
      <c r="B97" s="9">
        <v>45566</v>
      </c>
      <c r="C97" s="9">
        <v>45657</v>
      </c>
      <c r="D97" s="6" t="s">
        <v>559</v>
      </c>
      <c r="E97" s="6" t="s">
        <v>287</v>
      </c>
      <c r="F97" s="6" t="s">
        <v>288</v>
      </c>
      <c r="G97" s="6" t="s">
        <v>258</v>
      </c>
      <c r="H97" s="7" t="s">
        <v>289</v>
      </c>
      <c r="I97" s="6" t="s">
        <v>290</v>
      </c>
      <c r="J97" s="7" t="s">
        <v>560</v>
      </c>
      <c r="K97" s="6" t="s">
        <v>292</v>
      </c>
      <c r="L97" s="6" t="s">
        <v>282</v>
      </c>
      <c r="M97" s="6" t="s">
        <v>300</v>
      </c>
      <c r="N97" s="6" t="s">
        <v>300</v>
      </c>
      <c r="O97" s="6" t="s">
        <v>270</v>
      </c>
      <c r="P97" s="10">
        <v>20817515</v>
      </c>
      <c r="Q97" s="12">
        <v>273</v>
      </c>
      <c r="R97" s="6" t="s">
        <v>294</v>
      </c>
      <c r="S97" s="10">
        <v>20817515</v>
      </c>
      <c r="T97" s="6" t="s">
        <v>295</v>
      </c>
      <c r="U97" s="6" t="s">
        <v>296</v>
      </c>
      <c r="V97" s="6" t="s">
        <v>270</v>
      </c>
      <c r="W97" s="13">
        <v>20817515</v>
      </c>
      <c r="X97" s="13">
        <v>20817515</v>
      </c>
      <c r="Y97" s="7" t="s">
        <v>271</v>
      </c>
      <c r="Z97" s="6" t="s">
        <v>297</v>
      </c>
      <c r="AA97" s="14">
        <v>45663</v>
      </c>
    </row>
    <row r="98" spans="1:27" x14ac:dyDescent="0.25">
      <c r="A98" s="8">
        <v>2024</v>
      </c>
      <c r="B98" s="9">
        <v>45566</v>
      </c>
      <c r="C98" s="9">
        <v>45657</v>
      </c>
      <c r="D98" s="6" t="s">
        <v>561</v>
      </c>
      <c r="E98" s="6" t="s">
        <v>287</v>
      </c>
      <c r="F98" s="6" t="s">
        <v>288</v>
      </c>
      <c r="G98" s="6" t="s">
        <v>258</v>
      </c>
      <c r="H98" s="7" t="s">
        <v>289</v>
      </c>
      <c r="I98" s="6" t="s">
        <v>290</v>
      </c>
      <c r="J98" s="7" t="s">
        <v>284</v>
      </c>
      <c r="K98" s="6" t="s">
        <v>292</v>
      </c>
      <c r="L98" s="6" t="s">
        <v>282</v>
      </c>
      <c r="M98" s="6" t="s">
        <v>293</v>
      </c>
      <c r="N98" s="6" t="s">
        <v>293</v>
      </c>
      <c r="O98" s="6" t="s">
        <v>270</v>
      </c>
      <c r="P98" s="10">
        <v>20817516</v>
      </c>
      <c r="Q98" s="12">
        <v>273</v>
      </c>
      <c r="R98" s="6" t="s">
        <v>294</v>
      </c>
      <c r="S98" s="10">
        <v>20817516</v>
      </c>
      <c r="T98" s="6" t="s">
        <v>295</v>
      </c>
      <c r="U98" s="6" t="s">
        <v>296</v>
      </c>
      <c r="V98" s="6" t="s">
        <v>270</v>
      </c>
      <c r="W98" s="13">
        <v>20817516</v>
      </c>
      <c r="X98" s="13">
        <v>20817516</v>
      </c>
      <c r="Y98" s="7" t="s">
        <v>271</v>
      </c>
      <c r="Z98" s="6" t="s">
        <v>297</v>
      </c>
      <c r="AA98" s="14">
        <v>45663</v>
      </c>
    </row>
    <row r="99" spans="1:27" x14ac:dyDescent="0.25">
      <c r="A99" s="8">
        <v>2024</v>
      </c>
      <c r="B99" s="9">
        <v>45566</v>
      </c>
      <c r="C99" s="9">
        <v>45657</v>
      </c>
      <c r="D99" s="6" t="s">
        <v>562</v>
      </c>
      <c r="E99" s="6" t="s">
        <v>563</v>
      </c>
      <c r="F99" s="6" t="s">
        <v>541</v>
      </c>
      <c r="G99" s="6" t="s">
        <v>542</v>
      </c>
      <c r="H99" s="7" t="s">
        <v>564</v>
      </c>
      <c r="I99" s="6" t="s">
        <v>565</v>
      </c>
      <c r="J99" s="7" t="s">
        <v>545</v>
      </c>
      <c r="K99" s="6" t="s">
        <v>261</v>
      </c>
      <c r="L99" s="6" t="s">
        <v>546</v>
      </c>
      <c r="M99" s="6" t="s">
        <v>270</v>
      </c>
      <c r="N99" s="6" t="s">
        <v>270</v>
      </c>
      <c r="O99" s="6" t="s">
        <v>547</v>
      </c>
      <c r="P99" s="10">
        <v>20817433</v>
      </c>
      <c r="Q99" s="12">
        <v>1511</v>
      </c>
      <c r="R99" s="6" t="s">
        <v>548</v>
      </c>
      <c r="S99" s="10">
        <v>20817433</v>
      </c>
      <c r="T99" s="6" t="s">
        <v>549</v>
      </c>
      <c r="U99" s="6" t="s">
        <v>269</v>
      </c>
      <c r="V99" s="6" t="s">
        <v>270</v>
      </c>
      <c r="W99" s="13">
        <v>20817433</v>
      </c>
      <c r="X99" s="13">
        <v>20817433</v>
      </c>
      <c r="Y99" s="7" t="s">
        <v>271</v>
      </c>
      <c r="Z99" s="6" t="s">
        <v>550</v>
      </c>
      <c r="AA99" s="14">
        <v>45663</v>
      </c>
    </row>
    <row r="100" spans="1:27" x14ac:dyDescent="0.25">
      <c r="A100" s="8">
        <v>2024</v>
      </c>
      <c r="B100" s="9">
        <v>45566</v>
      </c>
      <c r="C100" s="9">
        <v>45657</v>
      </c>
      <c r="D100" s="6" t="s">
        <v>566</v>
      </c>
      <c r="E100" s="6" t="s">
        <v>567</v>
      </c>
      <c r="F100" s="6" t="s">
        <v>541</v>
      </c>
      <c r="G100" s="6" t="s">
        <v>542</v>
      </c>
      <c r="H100" s="7" t="s">
        <v>568</v>
      </c>
      <c r="I100" s="6" t="s">
        <v>569</v>
      </c>
      <c r="J100" s="7" t="s">
        <v>545</v>
      </c>
      <c r="K100" s="6" t="s">
        <v>261</v>
      </c>
      <c r="L100" s="6" t="s">
        <v>570</v>
      </c>
      <c r="M100" s="6" t="s">
        <v>270</v>
      </c>
      <c r="N100" s="6" t="s">
        <v>270</v>
      </c>
      <c r="O100" s="6" t="s">
        <v>571</v>
      </c>
      <c r="P100" s="10">
        <v>20817434</v>
      </c>
      <c r="Q100" s="12">
        <v>54</v>
      </c>
      <c r="R100" s="6" t="s">
        <v>548</v>
      </c>
      <c r="S100" s="10">
        <v>20817434</v>
      </c>
      <c r="T100" s="6" t="s">
        <v>549</v>
      </c>
      <c r="U100" s="6" t="s">
        <v>269</v>
      </c>
      <c r="V100" s="6" t="s">
        <v>270</v>
      </c>
      <c r="W100" s="13">
        <v>20817434</v>
      </c>
      <c r="X100" s="13">
        <v>20817434</v>
      </c>
      <c r="Y100" s="7" t="s">
        <v>271</v>
      </c>
      <c r="Z100" s="6" t="s">
        <v>550</v>
      </c>
      <c r="AA100" s="14">
        <v>45663</v>
      </c>
    </row>
    <row r="101" spans="1:27" x14ac:dyDescent="0.25">
      <c r="A101" s="8">
        <v>2024</v>
      </c>
      <c r="B101" s="9">
        <v>45566</v>
      </c>
      <c r="C101" s="9">
        <v>45657</v>
      </c>
      <c r="D101" s="6" t="s">
        <v>572</v>
      </c>
      <c r="E101" s="6" t="s">
        <v>573</v>
      </c>
      <c r="F101" s="6" t="s">
        <v>541</v>
      </c>
      <c r="G101" s="6" t="s">
        <v>542</v>
      </c>
      <c r="H101" s="7" t="s">
        <v>574</v>
      </c>
      <c r="I101" s="6" t="s">
        <v>575</v>
      </c>
      <c r="J101" s="7" t="s">
        <v>545</v>
      </c>
      <c r="K101" s="6" t="s">
        <v>261</v>
      </c>
      <c r="L101" s="6" t="s">
        <v>570</v>
      </c>
      <c r="M101" s="6" t="s">
        <v>270</v>
      </c>
      <c r="N101" s="6" t="s">
        <v>270</v>
      </c>
      <c r="O101" s="6" t="s">
        <v>576</v>
      </c>
      <c r="P101" s="10">
        <v>20817435</v>
      </c>
      <c r="Q101" s="12">
        <v>232</v>
      </c>
      <c r="R101" s="6" t="s">
        <v>548</v>
      </c>
      <c r="S101" s="10">
        <v>20817435</v>
      </c>
      <c r="T101" s="6" t="s">
        <v>549</v>
      </c>
      <c r="U101" s="6" t="s">
        <v>269</v>
      </c>
      <c r="V101" s="6" t="s">
        <v>270</v>
      </c>
      <c r="W101" s="13">
        <v>20817435</v>
      </c>
      <c r="X101" s="13">
        <v>20817435</v>
      </c>
      <c r="Y101" s="7" t="s">
        <v>271</v>
      </c>
      <c r="Z101" s="6" t="s">
        <v>550</v>
      </c>
      <c r="AA101" s="14">
        <v>45663</v>
      </c>
    </row>
    <row r="102" spans="1:27" x14ac:dyDescent="0.25">
      <c r="A102" s="8">
        <v>2024</v>
      </c>
      <c r="B102" s="9">
        <v>45566</v>
      </c>
      <c r="C102" s="9">
        <v>45657</v>
      </c>
      <c r="D102" s="6" t="s">
        <v>577</v>
      </c>
      <c r="E102" s="6" t="s">
        <v>287</v>
      </c>
      <c r="F102" s="6" t="s">
        <v>288</v>
      </c>
      <c r="G102" s="6" t="s">
        <v>258</v>
      </c>
      <c r="H102" s="7" t="s">
        <v>289</v>
      </c>
      <c r="I102" s="6" t="s">
        <v>290</v>
      </c>
      <c r="J102" s="7" t="s">
        <v>291</v>
      </c>
      <c r="K102" s="6" t="s">
        <v>292</v>
      </c>
      <c r="L102" s="6" t="s">
        <v>282</v>
      </c>
      <c r="M102" s="6" t="s">
        <v>293</v>
      </c>
      <c r="N102" s="6" t="s">
        <v>293</v>
      </c>
      <c r="O102" s="6" t="s">
        <v>270</v>
      </c>
      <c r="P102" s="10">
        <v>20817472</v>
      </c>
      <c r="Q102" s="11">
        <v>36</v>
      </c>
      <c r="R102" s="6" t="s">
        <v>294</v>
      </c>
      <c r="S102" s="10">
        <v>20817472</v>
      </c>
      <c r="T102" s="6" t="s">
        <v>295</v>
      </c>
      <c r="U102" s="6" t="s">
        <v>296</v>
      </c>
      <c r="V102" s="6" t="s">
        <v>270</v>
      </c>
      <c r="W102" s="13">
        <v>20817472</v>
      </c>
      <c r="X102" s="13">
        <v>20817472</v>
      </c>
      <c r="Y102" s="7" t="s">
        <v>271</v>
      </c>
      <c r="Z102" s="6" t="s">
        <v>297</v>
      </c>
      <c r="AA102" s="14">
        <v>45663</v>
      </c>
    </row>
    <row r="103" spans="1:27" x14ac:dyDescent="0.25">
      <c r="A103" s="8">
        <v>2024</v>
      </c>
      <c r="B103" s="9">
        <v>45566</v>
      </c>
      <c r="C103" s="9">
        <v>45657</v>
      </c>
      <c r="D103" s="6" t="s">
        <v>578</v>
      </c>
      <c r="E103" s="6" t="s">
        <v>287</v>
      </c>
      <c r="F103" s="6" t="s">
        <v>288</v>
      </c>
      <c r="G103" s="6" t="s">
        <v>258</v>
      </c>
      <c r="H103" s="7" t="s">
        <v>289</v>
      </c>
      <c r="I103" s="6" t="s">
        <v>290</v>
      </c>
      <c r="J103" s="7" t="s">
        <v>291</v>
      </c>
      <c r="K103" s="6" t="s">
        <v>292</v>
      </c>
      <c r="L103" s="6" t="s">
        <v>282</v>
      </c>
      <c r="M103" s="6" t="s">
        <v>293</v>
      </c>
      <c r="N103" s="6" t="s">
        <v>293</v>
      </c>
      <c r="O103" s="6" t="s">
        <v>270</v>
      </c>
      <c r="P103" s="10">
        <v>20817473</v>
      </c>
      <c r="Q103" s="12">
        <v>36</v>
      </c>
      <c r="R103" s="6" t="s">
        <v>294</v>
      </c>
      <c r="S103" s="10">
        <v>20817473</v>
      </c>
      <c r="T103" s="6" t="s">
        <v>295</v>
      </c>
      <c r="U103" s="6" t="s">
        <v>296</v>
      </c>
      <c r="V103" s="6" t="s">
        <v>270</v>
      </c>
      <c r="W103" s="13">
        <v>20817473</v>
      </c>
      <c r="X103" s="13">
        <v>20817473</v>
      </c>
      <c r="Y103" s="7" t="s">
        <v>271</v>
      </c>
      <c r="Z103" s="6" t="s">
        <v>297</v>
      </c>
      <c r="AA103" s="14">
        <v>45663</v>
      </c>
    </row>
    <row r="104" spans="1:27" x14ac:dyDescent="0.25">
      <c r="A104" s="8">
        <v>2024</v>
      </c>
      <c r="B104" s="9">
        <v>45566</v>
      </c>
      <c r="C104" s="9">
        <v>45657</v>
      </c>
      <c r="D104" s="6" t="s">
        <v>579</v>
      </c>
      <c r="E104" s="6" t="s">
        <v>287</v>
      </c>
      <c r="F104" s="6" t="s">
        <v>288</v>
      </c>
      <c r="G104" s="6" t="s">
        <v>258</v>
      </c>
      <c r="H104" s="7" t="s">
        <v>289</v>
      </c>
      <c r="I104" s="6" t="s">
        <v>290</v>
      </c>
      <c r="J104" s="7" t="s">
        <v>580</v>
      </c>
      <c r="K104" s="6" t="s">
        <v>292</v>
      </c>
      <c r="L104" s="6" t="s">
        <v>282</v>
      </c>
      <c r="M104" s="6" t="s">
        <v>331</v>
      </c>
      <c r="N104" s="6" t="s">
        <v>331</v>
      </c>
      <c r="O104" s="6" t="s">
        <v>270</v>
      </c>
      <c r="P104" s="10">
        <v>20817517</v>
      </c>
      <c r="Q104" s="12">
        <v>273</v>
      </c>
      <c r="R104" s="6" t="s">
        <v>294</v>
      </c>
      <c r="S104" s="10">
        <v>20817517</v>
      </c>
      <c r="T104" s="6" t="s">
        <v>295</v>
      </c>
      <c r="U104" s="6" t="s">
        <v>296</v>
      </c>
      <c r="V104" s="6" t="s">
        <v>270</v>
      </c>
      <c r="W104" s="13">
        <v>20817517</v>
      </c>
      <c r="X104" s="13">
        <v>20817517</v>
      </c>
      <c r="Y104" s="7" t="s">
        <v>271</v>
      </c>
      <c r="Z104" s="6" t="s">
        <v>297</v>
      </c>
      <c r="AA104" s="14">
        <v>45663</v>
      </c>
    </row>
    <row r="105" spans="1:27" x14ac:dyDescent="0.25">
      <c r="A105" s="8">
        <v>2024</v>
      </c>
      <c r="B105" s="9">
        <v>45566</v>
      </c>
      <c r="C105" s="9">
        <v>45657</v>
      </c>
      <c r="D105" s="6" t="s">
        <v>581</v>
      </c>
      <c r="E105" s="6" t="s">
        <v>287</v>
      </c>
      <c r="F105" s="6" t="s">
        <v>288</v>
      </c>
      <c r="G105" s="6" t="s">
        <v>258</v>
      </c>
      <c r="H105" s="7" t="s">
        <v>289</v>
      </c>
      <c r="I105" s="6" t="s">
        <v>290</v>
      </c>
      <c r="J105" s="7" t="s">
        <v>451</v>
      </c>
      <c r="K105" s="6" t="s">
        <v>292</v>
      </c>
      <c r="L105" s="6" t="s">
        <v>282</v>
      </c>
      <c r="M105" s="6" t="s">
        <v>300</v>
      </c>
      <c r="N105" s="6" t="s">
        <v>300</v>
      </c>
      <c r="O105" s="6" t="s">
        <v>270</v>
      </c>
      <c r="P105" s="10">
        <v>20817518</v>
      </c>
      <c r="Q105" s="12">
        <v>545</v>
      </c>
      <c r="R105" s="6" t="s">
        <v>294</v>
      </c>
      <c r="S105" s="10">
        <v>20817518</v>
      </c>
      <c r="T105" s="6" t="s">
        <v>295</v>
      </c>
      <c r="U105" s="6" t="s">
        <v>296</v>
      </c>
      <c r="V105" s="6" t="s">
        <v>270</v>
      </c>
      <c r="W105" s="13">
        <v>20817518</v>
      </c>
      <c r="X105" s="13">
        <v>20817518</v>
      </c>
      <c r="Y105" s="7" t="s">
        <v>271</v>
      </c>
      <c r="Z105" s="6" t="s">
        <v>297</v>
      </c>
      <c r="AA105" s="14">
        <v>45663</v>
      </c>
    </row>
    <row r="106" spans="1:27" x14ac:dyDescent="0.25">
      <c r="A106" s="8">
        <v>2024</v>
      </c>
      <c r="B106" s="9">
        <v>45566</v>
      </c>
      <c r="C106" s="9">
        <v>45657</v>
      </c>
      <c r="D106" s="6" t="s">
        <v>582</v>
      </c>
      <c r="E106" s="6" t="s">
        <v>583</v>
      </c>
      <c r="F106" s="6" t="s">
        <v>541</v>
      </c>
      <c r="G106" s="6" t="s">
        <v>542</v>
      </c>
      <c r="H106" s="7" t="s">
        <v>584</v>
      </c>
      <c r="I106" s="6" t="s">
        <v>585</v>
      </c>
      <c r="J106" s="7" t="s">
        <v>545</v>
      </c>
      <c r="K106" s="6" t="s">
        <v>261</v>
      </c>
      <c r="L106" s="6" t="s">
        <v>570</v>
      </c>
      <c r="M106" s="6" t="s">
        <v>270</v>
      </c>
      <c r="N106" s="6" t="s">
        <v>270</v>
      </c>
      <c r="O106" s="6" t="s">
        <v>586</v>
      </c>
      <c r="P106" s="10">
        <v>20817436</v>
      </c>
      <c r="Q106" s="12">
        <v>217</v>
      </c>
      <c r="R106" s="6" t="s">
        <v>548</v>
      </c>
      <c r="S106" s="10">
        <v>20817436</v>
      </c>
      <c r="T106" s="6" t="s">
        <v>549</v>
      </c>
      <c r="U106" s="6" t="s">
        <v>269</v>
      </c>
      <c r="V106" s="6" t="s">
        <v>270</v>
      </c>
      <c r="W106" s="13">
        <v>20817436</v>
      </c>
      <c r="X106" s="13">
        <v>20817436</v>
      </c>
      <c r="Y106" s="7" t="s">
        <v>271</v>
      </c>
      <c r="Z106" s="6" t="s">
        <v>550</v>
      </c>
      <c r="AA106" s="14">
        <v>45663</v>
      </c>
    </row>
    <row r="107" spans="1:27" x14ac:dyDescent="0.25">
      <c r="A107" s="8">
        <v>2024</v>
      </c>
      <c r="B107" s="9">
        <v>45566</v>
      </c>
      <c r="C107" s="9">
        <v>45657</v>
      </c>
      <c r="D107" s="6" t="s">
        <v>587</v>
      </c>
      <c r="E107" s="6" t="s">
        <v>588</v>
      </c>
      <c r="F107" s="6" t="s">
        <v>589</v>
      </c>
      <c r="G107" s="6" t="s">
        <v>258</v>
      </c>
      <c r="H107" s="7" t="s">
        <v>590</v>
      </c>
      <c r="I107" s="6" t="s">
        <v>591</v>
      </c>
      <c r="J107" s="7" t="s">
        <v>592</v>
      </c>
      <c r="K107" s="6" t="s">
        <v>261</v>
      </c>
      <c r="L107" s="6" t="s">
        <v>262</v>
      </c>
      <c r="M107" s="6" t="s">
        <v>593</v>
      </c>
      <c r="N107" s="6" t="s">
        <v>593</v>
      </c>
      <c r="O107" s="6" t="s">
        <v>594</v>
      </c>
      <c r="P107" s="10">
        <v>20817437</v>
      </c>
      <c r="Q107" s="12">
        <v>143.85</v>
      </c>
      <c r="R107" s="6" t="s">
        <v>267</v>
      </c>
      <c r="S107" s="10">
        <v>20817437</v>
      </c>
      <c r="T107" s="6" t="s">
        <v>595</v>
      </c>
      <c r="U107" s="6" t="s">
        <v>269</v>
      </c>
      <c r="V107" s="6" t="s">
        <v>270</v>
      </c>
      <c r="W107" s="13">
        <v>20817437</v>
      </c>
      <c r="X107" s="13">
        <v>20817437</v>
      </c>
      <c r="Y107" s="7" t="s">
        <v>271</v>
      </c>
      <c r="Z107" s="6" t="s">
        <v>596</v>
      </c>
      <c r="AA107" s="14">
        <v>45663</v>
      </c>
    </row>
    <row r="108" spans="1:27" x14ac:dyDescent="0.25">
      <c r="A108" s="8">
        <v>2024</v>
      </c>
      <c r="B108" s="9">
        <v>45566</v>
      </c>
      <c r="C108" s="9">
        <v>45657</v>
      </c>
      <c r="D108" s="6" t="s">
        <v>597</v>
      </c>
      <c r="E108" s="6" t="s">
        <v>598</v>
      </c>
      <c r="F108" s="6" t="s">
        <v>599</v>
      </c>
      <c r="G108" s="6" t="s">
        <v>258</v>
      </c>
      <c r="H108" s="7" t="s">
        <v>590</v>
      </c>
      <c r="I108" s="6" t="s">
        <v>591</v>
      </c>
      <c r="J108" s="7" t="s">
        <v>592</v>
      </c>
      <c r="K108" s="6" t="s">
        <v>261</v>
      </c>
      <c r="L108" s="6" t="s">
        <v>600</v>
      </c>
      <c r="M108" s="6" t="s">
        <v>593</v>
      </c>
      <c r="N108" s="6" t="s">
        <v>593</v>
      </c>
      <c r="O108" s="6" t="s">
        <v>594</v>
      </c>
      <c r="P108" s="10">
        <v>20817438</v>
      </c>
      <c r="Q108" s="12">
        <v>0</v>
      </c>
      <c r="R108" s="6" t="s">
        <v>267</v>
      </c>
      <c r="S108" s="10">
        <v>20817438</v>
      </c>
      <c r="T108" s="6" t="s">
        <v>595</v>
      </c>
      <c r="U108" s="6" t="s">
        <v>269</v>
      </c>
      <c r="V108" s="6" t="s">
        <v>270</v>
      </c>
      <c r="W108" s="13">
        <v>20817438</v>
      </c>
      <c r="X108" s="13">
        <v>20817438</v>
      </c>
      <c r="Y108" s="7" t="s">
        <v>271</v>
      </c>
      <c r="Z108" s="6" t="s">
        <v>596</v>
      </c>
      <c r="AA108" s="14">
        <v>45663</v>
      </c>
    </row>
    <row r="109" spans="1:27" x14ac:dyDescent="0.25">
      <c r="A109" s="8">
        <v>2024</v>
      </c>
      <c r="B109" s="9">
        <v>45566</v>
      </c>
      <c r="C109" s="9">
        <v>45657</v>
      </c>
      <c r="D109" s="6" t="s">
        <v>601</v>
      </c>
      <c r="E109" s="6" t="s">
        <v>287</v>
      </c>
      <c r="F109" s="6" t="s">
        <v>288</v>
      </c>
      <c r="G109" s="6" t="s">
        <v>258</v>
      </c>
      <c r="H109" s="7" t="s">
        <v>289</v>
      </c>
      <c r="I109" s="6" t="s">
        <v>290</v>
      </c>
      <c r="J109" s="7" t="s">
        <v>291</v>
      </c>
      <c r="K109" s="6" t="s">
        <v>292</v>
      </c>
      <c r="L109" s="6" t="s">
        <v>282</v>
      </c>
      <c r="M109" s="6" t="s">
        <v>293</v>
      </c>
      <c r="N109" s="6" t="s">
        <v>293</v>
      </c>
      <c r="O109" s="6" t="s">
        <v>270</v>
      </c>
      <c r="P109" s="10">
        <v>20817474</v>
      </c>
      <c r="Q109" s="12">
        <v>36</v>
      </c>
      <c r="R109" s="6" t="s">
        <v>294</v>
      </c>
      <c r="S109" s="10">
        <v>20817474</v>
      </c>
      <c r="T109" s="6" t="s">
        <v>295</v>
      </c>
      <c r="U109" s="6" t="s">
        <v>296</v>
      </c>
      <c r="V109" s="6" t="s">
        <v>270</v>
      </c>
      <c r="W109" s="13">
        <v>20817474</v>
      </c>
      <c r="X109" s="13">
        <v>20817474</v>
      </c>
      <c r="Y109" s="7" t="s">
        <v>271</v>
      </c>
      <c r="Z109" s="6" t="s">
        <v>297</v>
      </c>
      <c r="AA109" s="14">
        <v>45663</v>
      </c>
    </row>
    <row r="110" spans="1:27" x14ac:dyDescent="0.25">
      <c r="A110" s="8">
        <v>2024</v>
      </c>
      <c r="B110" s="9">
        <v>45566</v>
      </c>
      <c r="C110" s="9">
        <v>45657</v>
      </c>
      <c r="D110" s="6" t="s">
        <v>602</v>
      </c>
      <c r="E110" s="6" t="s">
        <v>287</v>
      </c>
      <c r="F110" s="6" t="s">
        <v>288</v>
      </c>
      <c r="G110" s="6" t="s">
        <v>258</v>
      </c>
      <c r="H110" s="7" t="s">
        <v>289</v>
      </c>
      <c r="I110" s="6" t="s">
        <v>290</v>
      </c>
      <c r="J110" s="7" t="s">
        <v>291</v>
      </c>
      <c r="K110" s="6" t="s">
        <v>292</v>
      </c>
      <c r="L110" s="6" t="s">
        <v>282</v>
      </c>
      <c r="M110" s="6" t="s">
        <v>293</v>
      </c>
      <c r="N110" s="6" t="s">
        <v>293</v>
      </c>
      <c r="O110" s="6" t="s">
        <v>270</v>
      </c>
      <c r="P110" s="10">
        <v>20817475</v>
      </c>
      <c r="Q110" s="12">
        <v>73</v>
      </c>
      <c r="R110" s="6" t="s">
        <v>294</v>
      </c>
      <c r="S110" s="10">
        <v>20817475</v>
      </c>
      <c r="T110" s="6" t="s">
        <v>295</v>
      </c>
      <c r="U110" s="6" t="s">
        <v>296</v>
      </c>
      <c r="V110" s="6" t="s">
        <v>270</v>
      </c>
      <c r="W110" s="13">
        <v>20817475</v>
      </c>
      <c r="X110" s="13">
        <v>20817475</v>
      </c>
      <c r="Y110" s="7" t="s">
        <v>271</v>
      </c>
      <c r="Z110" s="6" t="s">
        <v>297</v>
      </c>
      <c r="AA110" s="14">
        <v>45663</v>
      </c>
    </row>
    <row r="111" spans="1:27" x14ac:dyDescent="0.25">
      <c r="A111" s="8">
        <v>2024</v>
      </c>
      <c r="B111" s="9">
        <v>45566</v>
      </c>
      <c r="C111" s="9">
        <v>45657</v>
      </c>
      <c r="D111" s="6" t="s">
        <v>603</v>
      </c>
      <c r="E111" s="6" t="s">
        <v>287</v>
      </c>
      <c r="F111" s="6" t="s">
        <v>288</v>
      </c>
      <c r="G111" s="6" t="s">
        <v>258</v>
      </c>
      <c r="H111" s="7" t="s">
        <v>289</v>
      </c>
      <c r="I111" s="6" t="s">
        <v>290</v>
      </c>
      <c r="J111" s="7" t="s">
        <v>284</v>
      </c>
      <c r="K111" s="6" t="s">
        <v>292</v>
      </c>
      <c r="L111" s="6" t="s">
        <v>282</v>
      </c>
      <c r="M111" s="6" t="s">
        <v>300</v>
      </c>
      <c r="N111" s="6" t="s">
        <v>300</v>
      </c>
      <c r="O111" s="6" t="s">
        <v>270</v>
      </c>
      <c r="P111" s="10">
        <v>20817494</v>
      </c>
      <c r="Q111" s="12">
        <v>200</v>
      </c>
      <c r="R111" s="6" t="s">
        <v>294</v>
      </c>
      <c r="S111" s="10">
        <v>20817494</v>
      </c>
      <c r="T111" s="6" t="s">
        <v>295</v>
      </c>
      <c r="U111" s="6" t="s">
        <v>296</v>
      </c>
      <c r="V111" s="6" t="s">
        <v>270</v>
      </c>
      <c r="W111" s="13">
        <v>20817494</v>
      </c>
      <c r="X111" s="13">
        <v>20817494</v>
      </c>
      <c r="Y111" s="7" t="s">
        <v>271</v>
      </c>
      <c r="Z111" s="6" t="s">
        <v>297</v>
      </c>
      <c r="AA111" s="14">
        <v>45663</v>
      </c>
    </row>
    <row r="112" spans="1:27" x14ac:dyDescent="0.25">
      <c r="A112" s="8">
        <v>2024</v>
      </c>
      <c r="B112" s="9">
        <v>45566</v>
      </c>
      <c r="C112" s="9">
        <v>45657</v>
      </c>
      <c r="D112" s="6" t="s">
        <v>604</v>
      </c>
      <c r="E112" s="6" t="s">
        <v>287</v>
      </c>
      <c r="F112" s="6" t="s">
        <v>288</v>
      </c>
      <c r="G112" s="6" t="s">
        <v>258</v>
      </c>
      <c r="H112" s="7" t="s">
        <v>289</v>
      </c>
      <c r="I112" s="6" t="s">
        <v>290</v>
      </c>
      <c r="J112" s="7" t="s">
        <v>605</v>
      </c>
      <c r="K112" s="6" t="s">
        <v>292</v>
      </c>
      <c r="L112" s="6" t="s">
        <v>282</v>
      </c>
      <c r="M112" s="6" t="s">
        <v>300</v>
      </c>
      <c r="N112" s="6" t="s">
        <v>300</v>
      </c>
      <c r="O112" s="6" t="s">
        <v>270</v>
      </c>
      <c r="P112" s="10">
        <v>20817519</v>
      </c>
      <c r="Q112" s="12">
        <v>785</v>
      </c>
      <c r="R112" s="6" t="s">
        <v>294</v>
      </c>
      <c r="S112" s="10">
        <v>20817519</v>
      </c>
      <c r="T112" s="6" t="s">
        <v>295</v>
      </c>
      <c r="U112" s="6" t="s">
        <v>296</v>
      </c>
      <c r="V112" s="6" t="s">
        <v>270</v>
      </c>
      <c r="W112" s="13">
        <v>20817519</v>
      </c>
      <c r="X112" s="13">
        <v>20817519</v>
      </c>
      <c r="Y112" s="7" t="s">
        <v>271</v>
      </c>
      <c r="Z112" s="6" t="s">
        <v>297</v>
      </c>
      <c r="AA112" s="14">
        <v>45663</v>
      </c>
    </row>
    <row r="113" spans="1:27" x14ac:dyDescent="0.25">
      <c r="A113" s="8">
        <v>2024</v>
      </c>
      <c r="B113" s="9">
        <v>45566</v>
      </c>
      <c r="C113" s="9">
        <v>45657</v>
      </c>
      <c r="D113" s="6" t="s">
        <v>606</v>
      </c>
      <c r="E113" s="6" t="s">
        <v>287</v>
      </c>
      <c r="F113" s="6" t="s">
        <v>288</v>
      </c>
      <c r="G113" s="6" t="s">
        <v>258</v>
      </c>
      <c r="H113" s="7" t="s">
        <v>289</v>
      </c>
      <c r="I113" s="6" t="s">
        <v>290</v>
      </c>
      <c r="J113" s="7" t="s">
        <v>607</v>
      </c>
      <c r="K113" s="6" t="s">
        <v>292</v>
      </c>
      <c r="L113" s="6" t="s">
        <v>282</v>
      </c>
      <c r="M113" s="6" t="s">
        <v>293</v>
      </c>
      <c r="N113" s="6" t="s">
        <v>293</v>
      </c>
      <c r="O113" s="6" t="s">
        <v>270</v>
      </c>
      <c r="P113" s="10">
        <v>20817520</v>
      </c>
      <c r="Q113" s="12">
        <v>575</v>
      </c>
      <c r="R113" s="6" t="s">
        <v>294</v>
      </c>
      <c r="S113" s="10">
        <v>20817520</v>
      </c>
      <c r="T113" s="6" t="s">
        <v>295</v>
      </c>
      <c r="U113" s="6" t="s">
        <v>296</v>
      </c>
      <c r="V113" s="6" t="s">
        <v>270</v>
      </c>
      <c r="W113" s="13">
        <v>20817520</v>
      </c>
      <c r="X113" s="13">
        <v>20817520</v>
      </c>
      <c r="Y113" s="7" t="s">
        <v>271</v>
      </c>
      <c r="Z113" s="6" t="s">
        <v>297</v>
      </c>
      <c r="AA113" s="14">
        <v>45663</v>
      </c>
    </row>
    <row r="114" spans="1:27" x14ac:dyDescent="0.25">
      <c r="A114" s="8">
        <v>2024</v>
      </c>
      <c r="B114" s="9">
        <v>45566</v>
      </c>
      <c r="C114" s="9">
        <v>45657</v>
      </c>
      <c r="D114" s="6" t="s">
        <v>608</v>
      </c>
      <c r="E114" s="6" t="s">
        <v>609</v>
      </c>
      <c r="F114" s="6" t="s">
        <v>599</v>
      </c>
      <c r="G114" s="6" t="s">
        <v>258</v>
      </c>
      <c r="H114" s="7" t="s">
        <v>590</v>
      </c>
      <c r="I114" s="6" t="s">
        <v>591</v>
      </c>
      <c r="J114" s="7" t="s">
        <v>592</v>
      </c>
      <c r="K114" s="6" t="s">
        <v>261</v>
      </c>
      <c r="L114" s="6" t="s">
        <v>600</v>
      </c>
      <c r="M114" s="6" t="s">
        <v>593</v>
      </c>
      <c r="N114" s="6" t="s">
        <v>593</v>
      </c>
      <c r="O114" s="6" t="s">
        <v>594</v>
      </c>
      <c r="P114" s="10">
        <v>20817439</v>
      </c>
      <c r="Q114" s="10" t="s">
        <v>610</v>
      </c>
      <c r="R114" s="6" t="s">
        <v>267</v>
      </c>
      <c r="S114" s="10">
        <v>20817439</v>
      </c>
      <c r="T114" s="6" t="s">
        <v>595</v>
      </c>
      <c r="U114" s="6" t="s">
        <v>269</v>
      </c>
      <c r="V114" s="6" t="s">
        <v>270</v>
      </c>
      <c r="W114" s="13">
        <v>20817439</v>
      </c>
      <c r="X114" s="13">
        <v>20817439</v>
      </c>
      <c r="Y114" s="7" t="s">
        <v>271</v>
      </c>
      <c r="Z114" s="6" t="s">
        <v>596</v>
      </c>
      <c r="AA114" s="14">
        <v>45663</v>
      </c>
    </row>
    <row r="115" spans="1:27" x14ac:dyDescent="0.25">
      <c r="A115" s="8">
        <v>2024</v>
      </c>
      <c r="B115" s="9">
        <v>45566</v>
      </c>
      <c r="C115" s="9">
        <v>45657</v>
      </c>
      <c r="D115" s="6" t="s">
        <v>611</v>
      </c>
      <c r="E115" s="6" t="s">
        <v>378</v>
      </c>
      <c r="F115" s="6" t="s">
        <v>612</v>
      </c>
      <c r="G115" s="6" t="s">
        <v>258</v>
      </c>
      <c r="H115" s="7" t="s">
        <v>613</v>
      </c>
      <c r="I115" s="6" t="s">
        <v>614</v>
      </c>
      <c r="J115" s="7" t="s">
        <v>615</v>
      </c>
      <c r="K115" s="6" t="s">
        <v>261</v>
      </c>
      <c r="L115" s="6" t="s">
        <v>262</v>
      </c>
      <c r="M115" s="6" t="s">
        <v>263</v>
      </c>
      <c r="N115" s="6" t="s">
        <v>264</v>
      </c>
      <c r="O115" s="6" t="s">
        <v>616</v>
      </c>
      <c r="P115" s="10">
        <v>20817440</v>
      </c>
      <c r="Q115" s="10" t="s">
        <v>617</v>
      </c>
      <c r="R115" s="6" t="s">
        <v>267</v>
      </c>
      <c r="S115" s="10">
        <v>20817440</v>
      </c>
      <c r="T115" s="6" t="s">
        <v>268</v>
      </c>
      <c r="U115" s="6" t="s">
        <v>269</v>
      </c>
      <c r="V115" s="6" t="s">
        <v>270</v>
      </c>
      <c r="W115" s="13">
        <v>20817440</v>
      </c>
      <c r="X115" s="13">
        <v>20817440</v>
      </c>
      <c r="Y115" s="7" t="s">
        <v>271</v>
      </c>
      <c r="Z115" s="6" t="s">
        <v>272</v>
      </c>
      <c r="AA115" s="14">
        <v>45663</v>
      </c>
    </row>
    <row r="116" spans="1:27" x14ac:dyDescent="0.25">
      <c r="A116" s="8">
        <v>2024</v>
      </c>
      <c r="B116" s="9">
        <v>45566</v>
      </c>
      <c r="C116" s="9">
        <v>45657</v>
      </c>
      <c r="D116" s="6" t="s">
        <v>618</v>
      </c>
      <c r="E116" s="6" t="s">
        <v>256</v>
      </c>
      <c r="F116" s="6" t="s">
        <v>619</v>
      </c>
      <c r="G116" s="6" t="s">
        <v>258</v>
      </c>
      <c r="H116" s="7" t="s">
        <v>620</v>
      </c>
      <c r="I116" s="6" t="s">
        <v>259</v>
      </c>
      <c r="J116" s="7" t="s">
        <v>615</v>
      </c>
      <c r="K116" s="6" t="s">
        <v>261</v>
      </c>
      <c r="L116" s="6" t="s">
        <v>262</v>
      </c>
      <c r="M116" s="6" t="s">
        <v>263</v>
      </c>
      <c r="N116" s="6" t="s">
        <v>264</v>
      </c>
      <c r="O116" s="6" t="s">
        <v>621</v>
      </c>
      <c r="P116" s="10">
        <v>20817441</v>
      </c>
      <c r="Q116" s="10" t="s">
        <v>622</v>
      </c>
      <c r="R116" s="6" t="s">
        <v>267</v>
      </c>
      <c r="S116" s="10">
        <v>20817441</v>
      </c>
      <c r="T116" s="6" t="s">
        <v>268</v>
      </c>
      <c r="U116" s="6" t="s">
        <v>269</v>
      </c>
      <c r="V116" s="6" t="s">
        <v>270</v>
      </c>
      <c r="W116" s="13">
        <v>20817441</v>
      </c>
      <c r="X116" s="13">
        <v>20817441</v>
      </c>
      <c r="Y116" s="7" t="s">
        <v>271</v>
      </c>
      <c r="Z116" s="6" t="s">
        <v>272</v>
      </c>
      <c r="AA116" s="14">
        <v>45663</v>
      </c>
    </row>
  </sheetData>
  <mergeCells count="7">
    <mergeCell ref="A6:AB6"/>
    <mergeCell ref="A2:C2"/>
    <mergeCell ref="D2:F2"/>
    <mergeCell ref="G2:I2"/>
    <mergeCell ref="A3:C3"/>
    <mergeCell ref="D3:F3"/>
    <mergeCell ref="G3:I3"/>
  </mergeCells>
  <hyperlinks>
    <hyperlink ref="J8" r:id="rId1" xr:uid="{4C7D5B57-1FF8-4AF5-992C-DC19DB2B5311}"/>
    <hyperlink ref="J9" r:id="rId2" xr:uid="{1B7C6109-23EB-4E9B-A340-652B62F8C7B7}"/>
    <hyperlink ref="J10" r:id="rId3" xr:uid="{CDD1E94A-E2F6-40A1-A335-8BA9442DE8AB}"/>
    <hyperlink ref="J11" r:id="rId4" xr:uid="{36DFF6C2-1FC5-42A7-98E7-13115886402C}"/>
    <hyperlink ref="J12" r:id="rId5" xr:uid="{651C1DD4-5A5F-4226-B897-7AB59BE02952}"/>
    <hyperlink ref="J16" r:id="rId6" xr:uid="{E2D4A72D-4A98-443E-85D7-176E388272A2}"/>
    <hyperlink ref="J17" r:id="rId7" xr:uid="{5CA74677-4CB4-429A-90BF-FB9FC405ED5B}"/>
    <hyperlink ref="H8" r:id="rId8" xr:uid="{8DF228C9-F0FC-49B5-AA1C-09C0F17FDF1E}"/>
    <hyperlink ref="Y8" r:id="rId9" xr:uid="{96CB11F0-3A48-47E9-8D70-A869C41D8A3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2"/>
  <sheetViews>
    <sheetView topLeftCell="A3" workbookViewId="0">
      <selection activeCell="A8" sqref="A8"/>
    </sheetView>
  </sheetViews>
  <sheetFormatPr baseColWidth="10" defaultColWidth="9.140625" defaultRowHeight="15" x14ac:dyDescent="0.25"/>
  <cols>
    <col min="1" max="1" width="1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25.5" x14ac:dyDescent="0.25">
      <c r="A4" s="16">
        <v>20817442</v>
      </c>
      <c r="B4" s="2" t="s">
        <v>660</v>
      </c>
      <c r="C4" s="2" t="s">
        <v>661</v>
      </c>
      <c r="D4" s="2" t="s">
        <v>124</v>
      </c>
      <c r="E4" s="2" t="s">
        <v>643</v>
      </c>
      <c r="F4" s="2" t="s">
        <v>635</v>
      </c>
      <c r="G4" s="2" t="s">
        <v>635</v>
      </c>
      <c r="H4" s="2" t="s">
        <v>140</v>
      </c>
      <c r="I4" s="2" t="s">
        <v>636</v>
      </c>
      <c r="J4" s="15">
        <v>1</v>
      </c>
      <c r="K4" s="2" t="s">
        <v>657</v>
      </c>
      <c r="L4" s="17">
        <v>29</v>
      </c>
      <c r="M4" s="2" t="s">
        <v>657</v>
      </c>
      <c r="N4" s="17">
        <v>12</v>
      </c>
      <c r="O4" s="2" t="s">
        <v>174</v>
      </c>
      <c r="P4" s="17">
        <v>39000</v>
      </c>
      <c r="Q4" s="2" t="s">
        <v>270</v>
      </c>
    </row>
    <row r="5" spans="1:17" ht="25.5" x14ac:dyDescent="0.25">
      <c r="A5" s="16">
        <v>20817443</v>
      </c>
      <c r="B5" s="2" t="s">
        <v>660</v>
      </c>
      <c r="C5" s="2" t="s">
        <v>661</v>
      </c>
      <c r="D5" s="2" t="s">
        <v>124</v>
      </c>
      <c r="E5" s="2" t="s">
        <v>643</v>
      </c>
      <c r="F5" s="2" t="s">
        <v>635</v>
      </c>
      <c r="G5" s="2" t="s">
        <v>635</v>
      </c>
      <c r="H5" s="2" t="s">
        <v>140</v>
      </c>
      <c r="I5" s="2" t="s">
        <v>636</v>
      </c>
      <c r="J5" s="15">
        <v>1</v>
      </c>
      <c r="K5" s="2" t="s">
        <v>657</v>
      </c>
      <c r="L5" s="17">
        <v>29</v>
      </c>
      <c r="M5" s="2" t="s">
        <v>657</v>
      </c>
      <c r="N5" s="17">
        <v>12</v>
      </c>
      <c r="O5" s="2" t="s">
        <v>174</v>
      </c>
      <c r="P5" s="17">
        <v>39000</v>
      </c>
      <c r="Q5" s="2" t="s">
        <v>270</v>
      </c>
    </row>
    <row r="6" spans="1:17" ht="25.5" x14ac:dyDescent="0.25">
      <c r="A6" s="16">
        <v>20817444</v>
      </c>
      <c r="B6" s="2" t="s">
        <v>660</v>
      </c>
      <c r="C6" s="2" t="s">
        <v>661</v>
      </c>
      <c r="D6" s="2" t="s">
        <v>124</v>
      </c>
      <c r="E6" s="2" t="s">
        <v>643</v>
      </c>
      <c r="F6" s="2" t="s">
        <v>635</v>
      </c>
      <c r="G6" s="2" t="s">
        <v>635</v>
      </c>
      <c r="H6" s="2" t="s">
        <v>140</v>
      </c>
      <c r="I6" s="2" t="s">
        <v>636</v>
      </c>
      <c r="J6" s="15">
        <v>1</v>
      </c>
      <c r="K6" s="2" t="s">
        <v>657</v>
      </c>
      <c r="L6" s="17">
        <v>29</v>
      </c>
      <c r="M6" s="2" t="s">
        <v>657</v>
      </c>
      <c r="N6" s="17">
        <v>12</v>
      </c>
      <c r="O6" s="2" t="s">
        <v>174</v>
      </c>
      <c r="P6" s="17">
        <v>39000</v>
      </c>
      <c r="Q6" s="2" t="s">
        <v>270</v>
      </c>
    </row>
    <row r="7" spans="1:17" ht="25.5" x14ac:dyDescent="0.25">
      <c r="A7" s="16">
        <v>20817476</v>
      </c>
      <c r="B7" s="2" t="s">
        <v>660</v>
      </c>
      <c r="C7" s="2" t="s">
        <v>661</v>
      </c>
      <c r="D7" s="2" t="s">
        <v>124</v>
      </c>
      <c r="E7" s="2" t="s">
        <v>643</v>
      </c>
      <c r="F7" s="2" t="s">
        <v>635</v>
      </c>
      <c r="G7" s="2" t="s">
        <v>635</v>
      </c>
      <c r="H7" s="2" t="s">
        <v>140</v>
      </c>
      <c r="I7" s="2" t="s">
        <v>636</v>
      </c>
      <c r="J7" s="15">
        <v>1</v>
      </c>
      <c r="K7" s="2" t="s">
        <v>657</v>
      </c>
      <c r="L7" s="17">
        <v>29</v>
      </c>
      <c r="M7" s="2" t="s">
        <v>657</v>
      </c>
      <c r="N7" s="17">
        <v>12</v>
      </c>
      <c r="O7" s="2" t="s">
        <v>174</v>
      </c>
      <c r="P7" s="17">
        <v>39000</v>
      </c>
      <c r="Q7" s="2" t="s">
        <v>270</v>
      </c>
    </row>
    <row r="8" spans="1:17" ht="25.5" x14ac:dyDescent="0.25">
      <c r="A8" s="16">
        <v>20817477</v>
      </c>
      <c r="B8" s="2" t="s">
        <v>660</v>
      </c>
      <c r="C8" s="2" t="s">
        <v>661</v>
      </c>
      <c r="D8" s="2" t="s">
        <v>124</v>
      </c>
      <c r="E8" s="2" t="s">
        <v>643</v>
      </c>
      <c r="F8" s="2" t="s">
        <v>635</v>
      </c>
      <c r="G8" s="2" t="s">
        <v>635</v>
      </c>
      <c r="H8" s="2" t="s">
        <v>140</v>
      </c>
      <c r="I8" s="2" t="s">
        <v>636</v>
      </c>
      <c r="J8" s="15">
        <v>1</v>
      </c>
      <c r="K8" s="2" t="s">
        <v>657</v>
      </c>
      <c r="L8" s="17">
        <v>29</v>
      </c>
      <c r="M8" s="2" t="s">
        <v>657</v>
      </c>
      <c r="N8" s="17">
        <v>12</v>
      </c>
      <c r="O8" s="2" t="s">
        <v>174</v>
      </c>
      <c r="P8" s="17">
        <v>39000</v>
      </c>
      <c r="Q8" s="2" t="s">
        <v>270</v>
      </c>
    </row>
    <row r="9" spans="1:17" ht="25.5" x14ac:dyDescent="0.25">
      <c r="A9" s="16">
        <v>20817495</v>
      </c>
      <c r="B9" s="2" t="s">
        <v>660</v>
      </c>
      <c r="C9" s="2" t="s">
        <v>661</v>
      </c>
      <c r="D9" s="2" t="s">
        <v>124</v>
      </c>
      <c r="E9" s="2" t="s">
        <v>643</v>
      </c>
      <c r="F9" s="2" t="s">
        <v>635</v>
      </c>
      <c r="G9" s="2" t="s">
        <v>635</v>
      </c>
      <c r="H9" s="2" t="s">
        <v>140</v>
      </c>
      <c r="I9" s="2" t="s">
        <v>636</v>
      </c>
      <c r="J9" s="15">
        <v>1</v>
      </c>
      <c r="K9" s="2" t="s">
        <v>657</v>
      </c>
      <c r="L9" s="17">
        <v>29</v>
      </c>
      <c r="M9" s="2" t="s">
        <v>657</v>
      </c>
      <c r="N9" s="17">
        <v>12</v>
      </c>
      <c r="O9" s="2" t="s">
        <v>174</v>
      </c>
      <c r="P9" s="17">
        <v>39000</v>
      </c>
      <c r="Q9" s="2" t="s">
        <v>270</v>
      </c>
    </row>
    <row r="10" spans="1:17" ht="25.5" x14ac:dyDescent="0.25">
      <c r="A10" s="16">
        <v>20817496</v>
      </c>
      <c r="B10" s="2" t="s">
        <v>660</v>
      </c>
      <c r="C10" s="2" t="s">
        <v>661</v>
      </c>
      <c r="D10" s="2" t="s">
        <v>124</v>
      </c>
      <c r="E10" s="2" t="s">
        <v>643</v>
      </c>
      <c r="F10" s="2" t="s">
        <v>635</v>
      </c>
      <c r="G10" s="2" t="s">
        <v>635</v>
      </c>
      <c r="H10" s="2" t="s">
        <v>140</v>
      </c>
      <c r="I10" s="2" t="s">
        <v>636</v>
      </c>
      <c r="J10" s="15">
        <v>1</v>
      </c>
      <c r="K10" s="2" t="s">
        <v>657</v>
      </c>
      <c r="L10" s="17">
        <v>29</v>
      </c>
      <c r="M10" s="2" t="s">
        <v>657</v>
      </c>
      <c r="N10" s="17">
        <v>12</v>
      </c>
      <c r="O10" s="2" t="s">
        <v>174</v>
      </c>
      <c r="P10" s="17">
        <v>39000</v>
      </c>
      <c r="Q10" s="2" t="s">
        <v>270</v>
      </c>
    </row>
    <row r="11" spans="1:17" ht="25.5" x14ac:dyDescent="0.25">
      <c r="A11" s="16">
        <v>20817521</v>
      </c>
      <c r="B11" s="2" t="s">
        <v>660</v>
      </c>
      <c r="C11" s="2" t="s">
        <v>661</v>
      </c>
      <c r="D11" s="2" t="s">
        <v>124</v>
      </c>
      <c r="E11" s="2" t="s">
        <v>643</v>
      </c>
      <c r="F11" s="2" t="s">
        <v>635</v>
      </c>
      <c r="G11" s="2" t="s">
        <v>635</v>
      </c>
      <c r="H11" s="2" t="s">
        <v>140</v>
      </c>
      <c r="I11" s="2" t="s">
        <v>636</v>
      </c>
      <c r="J11" s="15">
        <v>1</v>
      </c>
      <c r="K11" s="2" t="s">
        <v>657</v>
      </c>
      <c r="L11" s="17">
        <v>29</v>
      </c>
      <c r="M11" s="2" t="s">
        <v>657</v>
      </c>
      <c r="N11" s="17">
        <v>12</v>
      </c>
      <c r="O11" s="2" t="s">
        <v>174</v>
      </c>
      <c r="P11" s="17">
        <v>39000</v>
      </c>
      <c r="Q11" s="2" t="s">
        <v>270</v>
      </c>
    </row>
    <row r="12" spans="1:17" ht="25.5" x14ac:dyDescent="0.25">
      <c r="A12" s="16">
        <v>20817522</v>
      </c>
      <c r="B12" s="2" t="s">
        <v>660</v>
      </c>
      <c r="C12" s="2" t="s">
        <v>661</v>
      </c>
      <c r="D12" s="2" t="s">
        <v>124</v>
      </c>
      <c r="E12" s="2" t="s">
        <v>643</v>
      </c>
      <c r="F12" s="2" t="s">
        <v>635</v>
      </c>
      <c r="G12" s="2" t="s">
        <v>635</v>
      </c>
      <c r="H12" s="2" t="s">
        <v>140</v>
      </c>
      <c r="I12" s="2" t="s">
        <v>636</v>
      </c>
      <c r="J12" s="15">
        <v>1</v>
      </c>
      <c r="K12" s="2" t="s">
        <v>657</v>
      </c>
      <c r="L12" s="17">
        <v>29</v>
      </c>
      <c r="M12" s="2" t="s">
        <v>657</v>
      </c>
      <c r="N12" s="17">
        <v>12</v>
      </c>
      <c r="O12" s="2" t="s">
        <v>174</v>
      </c>
      <c r="P12" s="17">
        <v>39000</v>
      </c>
      <c r="Q12" s="2" t="s">
        <v>270</v>
      </c>
    </row>
    <row r="13" spans="1:17" ht="25.5" x14ac:dyDescent="0.25">
      <c r="A13" s="16">
        <v>20817445</v>
      </c>
      <c r="B13" s="2" t="s">
        <v>660</v>
      </c>
      <c r="C13" s="2" t="s">
        <v>661</v>
      </c>
      <c r="D13" s="2" t="s">
        <v>124</v>
      </c>
      <c r="E13" s="2" t="s">
        <v>643</v>
      </c>
      <c r="F13" s="2" t="s">
        <v>635</v>
      </c>
      <c r="G13" s="2" t="s">
        <v>635</v>
      </c>
      <c r="H13" s="2" t="s">
        <v>140</v>
      </c>
      <c r="I13" s="2" t="s">
        <v>636</v>
      </c>
      <c r="J13" s="15">
        <v>1</v>
      </c>
      <c r="K13" s="2" t="s">
        <v>657</v>
      </c>
      <c r="L13" s="17">
        <v>29</v>
      </c>
      <c r="M13" s="2" t="s">
        <v>657</v>
      </c>
      <c r="N13" s="17">
        <v>12</v>
      </c>
      <c r="O13" s="2" t="s">
        <v>174</v>
      </c>
      <c r="P13" s="17">
        <v>39000</v>
      </c>
      <c r="Q13" s="2" t="s">
        <v>270</v>
      </c>
    </row>
    <row r="14" spans="1:17" ht="25.5" x14ac:dyDescent="0.25">
      <c r="A14" s="16">
        <v>20817446</v>
      </c>
      <c r="B14" s="2" t="s">
        <v>660</v>
      </c>
      <c r="C14" s="2" t="s">
        <v>661</v>
      </c>
      <c r="D14" s="2" t="s">
        <v>124</v>
      </c>
      <c r="E14" s="2" t="s">
        <v>643</v>
      </c>
      <c r="F14" s="2" t="s">
        <v>635</v>
      </c>
      <c r="G14" s="2" t="s">
        <v>635</v>
      </c>
      <c r="H14" s="2" t="s">
        <v>140</v>
      </c>
      <c r="I14" s="2" t="s">
        <v>636</v>
      </c>
      <c r="J14" s="15">
        <v>1</v>
      </c>
      <c r="K14" s="2" t="s">
        <v>657</v>
      </c>
      <c r="L14" s="17">
        <v>29</v>
      </c>
      <c r="M14" s="2" t="s">
        <v>657</v>
      </c>
      <c r="N14" s="17">
        <v>12</v>
      </c>
      <c r="O14" s="2" t="s">
        <v>174</v>
      </c>
      <c r="P14" s="17">
        <v>39000</v>
      </c>
      <c r="Q14" s="2" t="s">
        <v>270</v>
      </c>
    </row>
    <row r="15" spans="1:17" ht="25.5" x14ac:dyDescent="0.25">
      <c r="A15" s="16">
        <v>20817447</v>
      </c>
      <c r="B15" s="2" t="s">
        <v>660</v>
      </c>
      <c r="C15" s="2" t="s">
        <v>661</v>
      </c>
      <c r="D15" s="2" t="s">
        <v>124</v>
      </c>
      <c r="E15" s="2" t="s">
        <v>643</v>
      </c>
      <c r="F15" s="2" t="s">
        <v>635</v>
      </c>
      <c r="G15" s="2" t="s">
        <v>635</v>
      </c>
      <c r="H15" s="2" t="s">
        <v>140</v>
      </c>
      <c r="I15" s="2" t="s">
        <v>636</v>
      </c>
      <c r="J15" s="15">
        <v>1</v>
      </c>
      <c r="K15" s="2" t="s">
        <v>657</v>
      </c>
      <c r="L15" s="17">
        <v>29</v>
      </c>
      <c r="M15" s="2" t="s">
        <v>657</v>
      </c>
      <c r="N15" s="17">
        <v>12</v>
      </c>
      <c r="O15" s="2" t="s">
        <v>174</v>
      </c>
      <c r="P15" s="17">
        <v>39000</v>
      </c>
      <c r="Q15" s="2" t="s">
        <v>270</v>
      </c>
    </row>
    <row r="16" spans="1:17" ht="25.5" x14ac:dyDescent="0.25">
      <c r="A16" s="16">
        <v>20817478</v>
      </c>
      <c r="B16" s="2" t="s">
        <v>660</v>
      </c>
      <c r="C16" s="2" t="s">
        <v>661</v>
      </c>
      <c r="D16" s="2" t="s">
        <v>124</v>
      </c>
      <c r="E16" s="2" t="s">
        <v>643</v>
      </c>
      <c r="F16" s="2" t="s">
        <v>635</v>
      </c>
      <c r="G16" s="2" t="s">
        <v>635</v>
      </c>
      <c r="H16" s="2" t="s">
        <v>140</v>
      </c>
      <c r="I16" s="2" t="s">
        <v>636</v>
      </c>
      <c r="J16" s="15">
        <v>1</v>
      </c>
      <c r="K16" s="2" t="s">
        <v>657</v>
      </c>
      <c r="L16" s="17">
        <v>29</v>
      </c>
      <c r="M16" s="2" t="s">
        <v>657</v>
      </c>
      <c r="N16" s="17">
        <v>12</v>
      </c>
      <c r="O16" s="2" t="s">
        <v>174</v>
      </c>
      <c r="P16" s="17">
        <v>39000</v>
      </c>
      <c r="Q16" s="2" t="s">
        <v>270</v>
      </c>
    </row>
    <row r="17" spans="1:17" ht="25.5" x14ac:dyDescent="0.25">
      <c r="A17" s="16">
        <v>20817479</v>
      </c>
      <c r="B17" s="2" t="s">
        <v>660</v>
      </c>
      <c r="C17" s="2" t="s">
        <v>661</v>
      </c>
      <c r="D17" s="2" t="s">
        <v>124</v>
      </c>
      <c r="E17" s="2" t="s">
        <v>643</v>
      </c>
      <c r="F17" s="2" t="s">
        <v>635</v>
      </c>
      <c r="G17" s="2" t="s">
        <v>635</v>
      </c>
      <c r="H17" s="2" t="s">
        <v>140</v>
      </c>
      <c r="I17" s="2" t="s">
        <v>636</v>
      </c>
      <c r="J17" s="15">
        <v>1</v>
      </c>
      <c r="K17" s="2" t="s">
        <v>657</v>
      </c>
      <c r="L17" s="17">
        <v>29</v>
      </c>
      <c r="M17" s="2" t="s">
        <v>657</v>
      </c>
      <c r="N17" s="17">
        <v>12</v>
      </c>
      <c r="O17" s="2" t="s">
        <v>174</v>
      </c>
      <c r="P17" s="17">
        <v>39000</v>
      </c>
      <c r="Q17" s="2" t="s">
        <v>270</v>
      </c>
    </row>
    <row r="18" spans="1:17" ht="25.5" x14ac:dyDescent="0.25">
      <c r="A18" s="16">
        <v>20817497</v>
      </c>
      <c r="B18" s="2" t="s">
        <v>660</v>
      </c>
      <c r="C18" s="2" t="s">
        <v>661</v>
      </c>
      <c r="D18" s="2" t="s">
        <v>124</v>
      </c>
      <c r="E18" s="2" t="s">
        <v>643</v>
      </c>
      <c r="F18" s="2" t="s">
        <v>635</v>
      </c>
      <c r="G18" s="2" t="s">
        <v>635</v>
      </c>
      <c r="H18" s="2" t="s">
        <v>140</v>
      </c>
      <c r="I18" s="2" t="s">
        <v>636</v>
      </c>
      <c r="J18" s="15">
        <v>1</v>
      </c>
      <c r="K18" s="2" t="s">
        <v>657</v>
      </c>
      <c r="L18" s="17">
        <v>29</v>
      </c>
      <c r="M18" s="2" t="s">
        <v>657</v>
      </c>
      <c r="N18" s="17">
        <v>12</v>
      </c>
      <c r="O18" s="2" t="s">
        <v>174</v>
      </c>
      <c r="P18" s="17">
        <v>39000</v>
      </c>
      <c r="Q18" s="2" t="s">
        <v>270</v>
      </c>
    </row>
    <row r="19" spans="1:17" ht="25.5" x14ac:dyDescent="0.25">
      <c r="A19" s="16">
        <v>20817498</v>
      </c>
      <c r="B19" s="2" t="s">
        <v>660</v>
      </c>
      <c r="C19" s="2" t="s">
        <v>661</v>
      </c>
      <c r="D19" s="2" t="s">
        <v>124</v>
      </c>
      <c r="E19" s="2" t="s">
        <v>643</v>
      </c>
      <c r="F19" s="2" t="s">
        <v>635</v>
      </c>
      <c r="G19" s="2" t="s">
        <v>635</v>
      </c>
      <c r="H19" s="2" t="s">
        <v>140</v>
      </c>
      <c r="I19" s="2" t="s">
        <v>636</v>
      </c>
      <c r="J19" s="15">
        <v>1</v>
      </c>
      <c r="K19" s="2" t="s">
        <v>657</v>
      </c>
      <c r="L19" s="17">
        <v>29</v>
      </c>
      <c r="M19" s="2" t="s">
        <v>657</v>
      </c>
      <c r="N19" s="17">
        <v>12</v>
      </c>
      <c r="O19" s="2" t="s">
        <v>174</v>
      </c>
      <c r="P19" s="17">
        <v>39000</v>
      </c>
      <c r="Q19" s="2" t="s">
        <v>270</v>
      </c>
    </row>
    <row r="20" spans="1:17" ht="25.5" x14ac:dyDescent="0.25">
      <c r="A20" s="16">
        <v>20817523</v>
      </c>
      <c r="B20" s="2" t="s">
        <v>660</v>
      </c>
      <c r="C20" s="2" t="s">
        <v>661</v>
      </c>
      <c r="D20" s="2" t="s">
        <v>124</v>
      </c>
      <c r="E20" s="2" t="s">
        <v>643</v>
      </c>
      <c r="F20" s="2" t="s">
        <v>635</v>
      </c>
      <c r="G20" s="2" t="s">
        <v>635</v>
      </c>
      <c r="H20" s="2" t="s">
        <v>140</v>
      </c>
      <c r="I20" s="2" t="s">
        <v>636</v>
      </c>
      <c r="J20" s="15">
        <v>1</v>
      </c>
      <c r="K20" s="2" t="s">
        <v>657</v>
      </c>
      <c r="L20" s="17">
        <v>29</v>
      </c>
      <c r="M20" s="2" t="s">
        <v>657</v>
      </c>
      <c r="N20" s="17">
        <v>12</v>
      </c>
      <c r="O20" s="2" t="s">
        <v>174</v>
      </c>
      <c r="P20" s="17">
        <v>39000</v>
      </c>
      <c r="Q20" s="2" t="s">
        <v>270</v>
      </c>
    </row>
    <row r="21" spans="1:17" ht="25.5" x14ac:dyDescent="0.25">
      <c r="A21" s="16">
        <v>20817524</v>
      </c>
      <c r="B21" s="2" t="s">
        <v>660</v>
      </c>
      <c r="C21" s="2" t="s">
        <v>661</v>
      </c>
      <c r="D21" s="2" t="s">
        <v>124</v>
      </c>
      <c r="E21" s="2" t="s">
        <v>643</v>
      </c>
      <c r="F21" s="2" t="s">
        <v>635</v>
      </c>
      <c r="G21" s="2" t="s">
        <v>635</v>
      </c>
      <c r="H21" s="2" t="s">
        <v>140</v>
      </c>
      <c r="I21" s="2" t="s">
        <v>636</v>
      </c>
      <c r="J21" s="15">
        <v>1</v>
      </c>
      <c r="K21" s="2" t="s">
        <v>657</v>
      </c>
      <c r="L21" s="17">
        <v>29</v>
      </c>
      <c r="M21" s="2" t="s">
        <v>657</v>
      </c>
      <c r="N21" s="17">
        <v>12</v>
      </c>
      <c r="O21" s="2" t="s">
        <v>174</v>
      </c>
      <c r="P21" s="17">
        <v>39000</v>
      </c>
      <c r="Q21" s="2" t="s">
        <v>270</v>
      </c>
    </row>
    <row r="22" spans="1:17" ht="25.5" x14ac:dyDescent="0.25">
      <c r="A22" s="16">
        <v>20817448</v>
      </c>
      <c r="B22" s="2" t="s">
        <v>660</v>
      </c>
      <c r="C22" s="2" t="s">
        <v>661</v>
      </c>
      <c r="D22" s="2" t="s">
        <v>124</v>
      </c>
      <c r="E22" s="2" t="s">
        <v>643</v>
      </c>
      <c r="F22" s="2" t="s">
        <v>635</v>
      </c>
      <c r="G22" s="2" t="s">
        <v>635</v>
      </c>
      <c r="H22" s="2" t="s">
        <v>140</v>
      </c>
      <c r="I22" s="2" t="s">
        <v>636</v>
      </c>
      <c r="J22" s="15">
        <v>1</v>
      </c>
      <c r="K22" s="2" t="s">
        <v>657</v>
      </c>
      <c r="L22" s="17">
        <v>29</v>
      </c>
      <c r="M22" s="2" t="s">
        <v>657</v>
      </c>
      <c r="N22" s="17">
        <v>12</v>
      </c>
      <c r="O22" s="2" t="s">
        <v>174</v>
      </c>
      <c r="P22" s="17">
        <v>39000</v>
      </c>
      <c r="Q22" s="2" t="s">
        <v>270</v>
      </c>
    </row>
    <row r="23" spans="1:17" ht="25.5" x14ac:dyDescent="0.25">
      <c r="A23" s="16">
        <v>20817449</v>
      </c>
      <c r="B23" s="2" t="s">
        <v>660</v>
      </c>
      <c r="C23" s="2" t="s">
        <v>661</v>
      </c>
      <c r="D23" s="2" t="s">
        <v>124</v>
      </c>
      <c r="E23" s="2" t="s">
        <v>643</v>
      </c>
      <c r="F23" s="2" t="s">
        <v>635</v>
      </c>
      <c r="G23" s="2" t="s">
        <v>635</v>
      </c>
      <c r="H23" s="2" t="s">
        <v>140</v>
      </c>
      <c r="I23" s="2" t="s">
        <v>636</v>
      </c>
      <c r="J23" s="15">
        <v>1</v>
      </c>
      <c r="K23" s="2" t="s">
        <v>657</v>
      </c>
      <c r="L23" s="17">
        <v>29</v>
      </c>
      <c r="M23" s="2" t="s">
        <v>657</v>
      </c>
      <c r="N23" s="17">
        <v>12</v>
      </c>
      <c r="O23" s="2" t="s">
        <v>174</v>
      </c>
      <c r="P23" s="17">
        <v>39000</v>
      </c>
      <c r="Q23" s="2" t="s">
        <v>270</v>
      </c>
    </row>
    <row r="24" spans="1:17" ht="25.5" x14ac:dyDescent="0.25">
      <c r="A24" s="16">
        <v>20817450</v>
      </c>
      <c r="B24" s="2" t="s">
        <v>660</v>
      </c>
      <c r="C24" s="2" t="s">
        <v>661</v>
      </c>
      <c r="D24" s="2" t="s">
        <v>124</v>
      </c>
      <c r="E24" s="2" t="s">
        <v>643</v>
      </c>
      <c r="F24" s="2" t="s">
        <v>635</v>
      </c>
      <c r="G24" s="2" t="s">
        <v>635</v>
      </c>
      <c r="H24" s="2" t="s">
        <v>140</v>
      </c>
      <c r="I24" s="2" t="s">
        <v>636</v>
      </c>
      <c r="J24" s="15">
        <v>1</v>
      </c>
      <c r="K24" s="2" t="s">
        <v>657</v>
      </c>
      <c r="L24" s="17">
        <v>29</v>
      </c>
      <c r="M24" s="2" t="s">
        <v>657</v>
      </c>
      <c r="N24" s="17">
        <v>12</v>
      </c>
      <c r="O24" s="2" t="s">
        <v>174</v>
      </c>
      <c r="P24" s="17">
        <v>39000</v>
      </c>
      <c r="Q24" s="2" t="s">
        <v>270</v>
      </c>
    </row>
    <row r="25" spans="1:17" ht="25.5" x14ac:dyDescent="0.25">
      <c r="A25" s="16">
        <v>20817480</v>
      </c>
      <c r="B25" s="2" t="s">
        <v>660</v>
      </c>
      <c r="C25" s="2" t="s">
        <v>661</v>
      </c>
      <c r="D25" s="2" t="s">
        <v>124</v>
      </c>
      <c r="E25" s="2" t="s">
        <v>643</v>
      </c>
      <c r="F25" s="2" t="s">
        <v>635</v>
      </c>
      <c r="G25" s="2" t="s">
        <v>635</v>
      </c>
      <c r="H25" s="2" t="s">
        <v>140</v>
      </c>
      <c r="I25" s="2" t="s">
        <v>636</v>
      </c>
      <c r="J25" s="15">
        <v>1</v>
      </c>
      <c r="K25" s="2" t="s">
        <v>657</v>
      </c>
      <c r="L25" s="17">
        <v>29</v>
      </c>
      <c r="M25" s="2" t="s">
        <v>657</v>
      </c>
      <c r="N25" s="17">
        <v>12</v>
      </c>
      <c r="O25" s="2" t="s">
        <v>174</v>
      </c>
      <c r="P25" s="17">
        <v>39000</v>
      </c>
      <c r="Q25" s="2" t="s">
        <v>270</v>
      </c>
    </row>
    <row r="26" spans="1:17" ht="25.5" x14ac:dyDescent="0.25">
      <c r="A26" s="16">
        <v>20817481</v>
      </c>
      <c r="B26" s="2" t="s">
        <v>660</v>
      </c>
      <c r="C26" s="2" t="s">
        <v>661</v>
      </c>
      <c r="D26" s="2" t="s">
        <v>124</v>
      </c>
      <c r="E26" s="2" t="s">
        <v>643</v>
      </c>
      <c r="F26" s="2" t="s">
        <v>635</v>
      </c>
      <c r="G26" s="2" t="s">
        <v>635</v>
      </c>
      <c r="H26" s="2" t="s">
        <v>140</v>
      </c>
      <c r="I26" s="2" t="s">
        <v>636</v>
      </c>
      <c r="J26" s="15">
        <v>1</v>
      </c>
      <c r="K26" s="2" t="s">
        <v>657</v>
      </c>
      <c r="L26" s="17">
        <v>29</v>
      </c>
      <c r="M26" s="2" t="s">
        <v>657</v>
      </c>
      <c r="N26" s="17">
        <v>12</v>
      </c>
      <c r="O26" s="2" t="s">
        <v>174</v>
      </c>
      <c r="P26" s="17">
        <v>39000</v>
      </c>
      <c r="Q26" s="2" t="s">
        <v>270</v>
      </c>
    </row>
    <row r="27" spans="1:17" ht="25.5" x14ac:dyDescent="0.25">
      <c r="A27" s="16">
        <v>20817499</v>
      </c>
      <c r="B27" s="2" t="s">
        <v>660</v>
      </c>
      <c r="C27" s="2" t="s">
        <v>661</v>
      </c>
      <c r="D27" s="2" t="s">
        <v>124</v>
      </c>
      <c r="E27" s="2" t="s">
        <v>643</v>
      </c>
      <c r="F27" s="2" t="s">
        <v>635</v>
      </c>
      <c r="G27" s="2" t="s">
        <v>635</v>
      </c>
      <c r="H27" s="2" t="s">
        <v>140</v>
      </c>
      <c r="I27" s="2" t="s">
        <v>636</v>
      </c>
      <c r="J27" s="15">
        <v>1</v>
      </c>
      <c r="K27" s="2" t="s">
        <v>657</v>
      </c>
      <c r="L27" s="17">
        <v>29</v>
      </c>
      <c r="M27" s="2" t="s">
        <v>657</v>
      </c>
      <c r="N27" s="17">
        <v>12</v>
      </c>
      <c r="O27" s="2" t="s">
        <v>174</v>
      </c>
      <c r="P27" s="17">
        <v>39000</v>
      </c>
      <c r="Q27" s="2" t="s">
        <v>270</v>
      </c>
    </row>
    <row r="28" spans="1:17" ht="25.5" x14ac:dyDescent="0.25">
      <c r="A28" s="16">
        <v>20817500</v>
      </c>
      <c r="B28" s="2" t="s">
        <v>660</v>
      </c>
      <c r="C28" s="2" t="s">
        <v>661</v>
      </c>
      <c r="D28" s="2" t="s">
        <v>124</v>
      </c>
      <c r="E28" s="2" t="s">
        <v>643</v>
      </c>
      <c r="F28" s="2" t="s">
        <v>635</v>
      </c>
      <c r="G28" s="2" t="s">
        <v>635</v>
      </c>
      <c r="H28" s="2" t="s">
        <v>140</v>
      </c>
      <c r="I28" s="2" t="s">
        <v>636</v>
      </c>
      <c r="J28" s="15">
        <v>1</v>
      </c>
      <c r="K28" s="2" t="s">
        <v>657</v>
      </c>
      <c r="L28" s="17">
        <v>29</v>
      </c>
      <c r="M28" s="2" t="s">
        <v>657</v>
      </c>
      <c r="N28" s="17">
        <v>12</v>
      </c>
      <c r="O28" s="2" t="s">
        <v>174</v>
      </c>
      <c r="P28" s="17">
        <v>39000</v>
      </c>
      <c r="Q28" s="2" t="s">
        <v>270</v>
      </c>
    </row>
    <row r="29" spans="1:17" ht="25.5" x14ac:dyDescent="0.25">
      <c r="A29" s="16">
        <v>20817525</v>
      </c>
      <c r="B29" s="2" t="s">
        <v>660</v>
      </c>
      <c r="C29" s="2" t="s">
        <v>661</v>
      </c>
      <c r="D29" s="2" t="s">
        <v>124</v>
      </c>
      <c r="E29" s="2" t="s">
        <v>643</v>
      </c>
      <c r="F29" s="2" t="s">
        <v>635</v>
      </c>
      <c r="G29" s="2" t="s">
        <v>635</v>
      </c>
      <c r="H29" s="2" t="s">
        <v>140</v>
      </c>
      <c r="I29" s="2" t="s">
        <v>636</v>
      </c>
      <c r="J29" s="15">
        <v>1</v>
      </c>
      <c r="K29" s="2" t="s">
        <v>657</v>
      </c>
      <c r="L29" s="17">
        <v>29</v>
      </c>
      <c r="M29" s="2" t="s">
        <v>657</v>
      </c>
      <c r="N29" s="17">
        <v>12</v>
      </c>
      <c r="O29" s="2" t="s">
        <v>174</v>
      </c>
      <c r="P29" s="17">
        <v>39000</v>
      </c>
      <c r="Q29" s="2" t="s">
        <v>270</v>
      </c>
    </row>
    <row r="30" spans="1:17" ht="25.5" x14ac:dyDescent="0.25">
      <c r="A30" s="16">
        <v>20817526</v>
      </c>
      <c r="B30" s="2" t="s">
        <v>660</v>
      </c>
      <c r="C30" s="2" t="s">
        <v>661</v>
      </c>
      <c r="D30" s="2" t="s">
        <v>124</v>
      </c>
      <c r="E30" s="2" t="s">
        <v>643</v>
      </c>
      <c r="F30" s="2" t="s">
        <v>635</v>
      </c>
      <c r="G30" s="2" t="s">
        <v>635</v>
      </c>
      <c r="H30" s="2" t="s">
        <v>140</v>
      </c>
      <c r="I30" s="2" t="s">
        <v>636</v>
      </c>
      <c r="J30" s="15">
        <v>1</v>
      </c>
      <c r="K30" s="2" t="s">
        <v>657</v>
      </c>
      <c r="L30" s="17">
        <v>29</v>
      </c>
      <c r="M30" s="2" t="s">
        <v>657</v>
      </c>
      <c r="N30" s="17">
        <v>12</v>
      </c>
      <c r="O30" s="2" t="s">
        <v>174</v>
      </c>
      <c r="P30" s="17">
        <v>39000</v>
      </c>
      <c r="Q30" s="2" t="s">
        <v>270</v>
      </c>
    </row>
    <row r="31" spans="1:17" ht="25.5" x14ac:dyDescent="0.25">
      <c r="A31" s="16">
        <v>20817451</v>
      </c>
      <c r="B31" s="2" t="s">
        <v>660</v>
      </c>
      <c r="C31" s="2" t="s">
        <v>661</v>
      </c>
      <c r="D31" s="2" t="s">
        <v>124</v>
      </c>
      <c r="E31" s="2" t="s">
        <v>643</v>
      </c>
      <c r="F31" s="2" t="s">
        <v>635</v>
      </c>
      <c r="G31" s="2" t="s">
        <v>635</v>
      </c>
      <c r="H31" s="2" t="s">
        <v>140</v>
      </c>
      <c r="I31" s="2" t="s">
        <v>636</v>
      </c>
      <c r="J31" s="15">
        <v>1</v>
      </c>
      <c r="K31" s="2" t="s">
        <v>657</v>
      </c>
      <c r="L31" s="17">
        <v>29</v>
      </c>
      <c r="M31" s="2" t="s">
        <v>657</v>
      </c>
      <c r="N31" s="17">
        <v>12</v>
      </c>
      <c r="O31" s="2" t="s">
        <v>174</v>
      </c>
      <c r="P31" s="17">
        <v>39000</v>
      </c>
      <c r="Q31" s="2" t="s">
        <v>270</v>
      </c>
    </row>
    <row r="32" spans="1:17" ht="25.5" x14ac:dyDescent="0.25">
      <c r="A32" s="16">
        <v>20817452</v>
      </c>
      <c r="B32" s="2" t="s">
        <v>660</v>
      </c>
      <c r="C32" s="2" t="s">
        <v>661</v>
      </c>
      <c r="D32" s="2" t="s">
        <v>124</v>
      </c>
      <c r="E32" s="2" t="s">
        <v>643</v>
      </c>
      <c r="F32" s="2" t="s">
        <v>635</v>
      </c>
      <c r="G32" s="2" t="s">
        <v>635</v>
      </c>
      <c r="H32" s="2" t="s">
        <v>140</v>
      </c>
      <c r="I32" s="2" t="s">
        <v>636</v>
      </c>
      <c r="J32" s="15">
        <v>1</v>
      </c>
      <c r="K32" s="2" t="s">
        <v>657</v>
      </c>
      <c r="L32" s="17">
        <v>29</v>
      </c>
      <c r="M32" s="2" t="s">
        <v>657</v>
      </c>
      <c r="N32" s="17">
        <v>12</v>
      </c>
      <c r="O32" s="2" t="s">
        <v>174</v>
      </c>
      <c r="P32" s="17">
        <v>39000</v>
      </c>
      <c r="Q32" s="2" t="s">
        <v>270</v>
      </c>
    </row>
    <row r="33" spans="1:17" ht="25.5" x14ac:dyDescent="0.25">
      <c r="A33" s="16">
        <v>20817453</v>
      </c>
      <c r="B33" s="2" t="s">
        <v>660</v>
      </c>
      <c r="C33" s="2" t="s">
        <v>661</v>
      </c>
      <c r="D33" s="2" t="s">
        <v>124</v>
      </c>
      <c r="E33" s="2" t="s">
        <v>643</v>
      </c>
      <c r="F33" s="2" t="s">
        <v>635</v>
      </c>
      <c r="G33" s="2" t="s">
        <v>635</v>
      </c>
      <c r="H33" s="2" t="s">
        <v>140</v>
      </c>
      <c r="I33" s="2" t="s">
        <v>636</v>
      </c>
      <c r="J33" s="15">
        <v>1</v>
      </c>
      <c r="K33" s="2" t="s">
        <v>657</v>
      </c>
      <c r="L33" s="17">
        <v>29</v>
      </c>
      <c r="M33" s="2" t="s">
        <v>657</v>
      </c>
      <c r="N33" s="17">
        <v>12</v>
      </c>
      <c r="O33" s="2" t="s">
        <v>174</v>
      </c>
      <c r="P33" s="17">
        <v>39000</v>
      </c>
      <c r="Q33" s="2" t="s">
        <v>270</v>
      </c>
    </row>
    <row r="34" spans="1:17" ht="25.5" x14ac:dyDescent="0.25">
      <c r="A34" s="16">
        <v>20817482</v>
      </c>
      <c r="B34" s="2" t="s">
        <v>660</v>
      </c>
      <c r="C34" s="2" t="s">
        <v>661</v>
      </c>
      <c r="D34" s="2" t="s">
        <v>124</v>
      </c>
      <c r="E34" s="2" t="s">
        <v>643</v>
      </c>
      <c r="F34" s="2" t="s">
        <v>635</v>
      </c>
      <c r="G34" s="2" t="s">
        <v>635</v>
      </c>
      <c r="H34" s="2" t="s">
        <v>140</v>
      </c>
      <c r="I34" s="2" t="s">
        <v>636</v>
      </c>
      <c r="J34" s="15">
        <v>1</v>
      </c>
      <c r="K34" s="2" t="s">
        <v>657</v>
      </c>
      <c r="L34" s="17">
        <v>29</v>
      </c>
      <c r="M34" s="2" t="s">
        <v>657</v>
      </c>
      <c r="N34" s="17">
        <v>12</v>
      </c>
      <c r="O34" s="2" t="s">
        <v>174</v>
      </c>
      <c r="P34" s="17">
        <v>39000</v>
      </c>
      <c r="Q34" s="2" t="s">
        <v>270</v>
      </c>
    </row>
    <row r="35" spans="1:17" ht="25.5" x14ac:dyDescent="0.25">
      <c r="A35" s="16">
        <v>20817483</v>
      </c>
      <c r="B35" s="2" t="s">
        <v>660</v>
      </c>
      <c r="C35" s="2" t="s">
        <v>661</v>
      </c>
      <c r="D35" s="2" t="s">
        <v>124</v>
      </c>
      <c r="E35" s="2" t="s">
        <v>643</v>
      </c>
      <c r="F35" s="2" t="s">
        <v>635</v>
      </c>
      <c r="G35" s="2" t="s">
        <v>635</v>
      </c>
      <c r="H35" s="2" t="s">
        <v>140</v>
      </c>
      <c r="I35" s="2" t="s">
        <v>636</v>
      </c>
      <c r="J35" s="15">
        <v>1</v>
      </c>
      <c r="K35" s="2" t="s">
        <v>657</v>
      </c>
      <c r="L35" s="17">
        <v>29</v>
      </c>
      <c r="M35" s="2" t="s">
        <v>657</v>
      </c>
      <c r="N35" s="17">
        <v>12</v>
      </c>
      <c r="O35" s="2" t="s">
        <v>174</v>
      </c>
      <c r="P35" s="17">
        <v>39000</v>
      </c>
      <c r="Q35" s="2" t="s">
        <v>270</v>
      </c>
    </row>
    <row r="36" spans="1:17" ht="25.5" x14ac:dyDescent="0.25">
      <c r="A36" s="16">
        <v>20817501</v>
      </c>
      <c r="B36" s="2" t="s">
        <v>660</v>
      </c>
      <c r="C36" s="2" t="s">
        <v>661</v>
      </c>
      <c r="D36" s="2" t="s">
        <v>124</v>
      </c>
      <c r="E36" s="2" t="s">
        <v>643</v>
      </c>
      <c r="F36" s="2" t="s">
        <v>635</v>
      </c>
      <c r="G36" s="2" t="s">
        <v>635</v>
      </c>
      <c r="H36" s="2" t="s">
        <v>140</v>
      </c>
      <c r="I36" s="2" t="s">
        <v>636</v>
      </c>
      <c r="J36" s="15">
        <v>1</v>
      </c>
      <c r="K36" s="2" t="s">
        <v>657</v>
      </c>
      <c r="L36" s="17">
        <v>29</v>
      </c>
      <c r="M36" s="2" t="s">
        <v>657</v>
      </c>
      <c r="N36" s="17">
        <v>12</v>
      </c>
      <c r="O36" s="2" t="s">
        <v>174</v>
      </c>
      <c r="P36" s="17">
        <v>39000</v>
      </c>
      <c r="Q36" s="2" t="s">
        <v>270</v>
      </c>
    </row>
    <row r="37" spans="1:17" ht="25.5" x14ac:dyDescent="0.25">
      <c r="A37" s="16">
        <v>20817502</v>
      </c>
      <c r="B37" s="2" t="s">
        <v>660</v>
      </c>
      <c r="C37" s="2" t="s">
        <v>661</v>
      </c>
      <c r="D37" s="2" t="s">
        <v>124</v>
      </c>
      <c r="E37" s="2" t="s">
        <v>643</v>
      </c>
      <c r="F37" s="2" t="s">
        <v>635</v>
      </c>
      <c r="G37" s="2" t="s">
        <v>635</v>
      </c>
      <c r="H37" s="2" t="s">
        <v>140</v>
      </c>
      <c r="I37" s="2" t="s">
        <v>636</v>
      </c>
      <c r="J37" s="15">
        <v>1</v>
      </c>
      <c r="K37" s="2" t="s">
        <v>657</v>
      </c>
      <c r="L37" s="17">
        <v>29</v>
      </c>
      <c r="M37" s="2" t="s">
        <v>657</v>
      </c>
      <c r="N37" s="17">
        <v>12</v>
      </c>
      <c r="O37" s="2" t="s">
        <v>174</v>
      </c>
      <c r="P37" s="17">
        <v>39000</v>
      </c>
      <c r="Q37" s="2" t="s">
        <v>270</v>
      </c>
    </row>
    <row r="38" spans="1:17" ht="25.5" x14ac:dyDescent="0.25">
      <c r="A38" s="16">
        <v>20817527</v>
      </c>
      <c r="B38" s="2" t="s">
        <v>660</v>
      </c>
      <c r="C38" s="2" t="s">
        <v>661</v>
      </c>
      <c r="D38" s="2" t="s">
        <v>124</v>
      </c>
      <c r="E38" s="2" t="s">
        <v>643</v>
      </c>
      <c r="F38" s="2" t="s">
        <v>635</v>
      </c>
      <c r="G38" s="2" t="s">
        <v>635</v>
      </c>
      <c r="H38" s="2" t="s">
        <v>140</v>
      </c>
      <c r="I38" s="2" t="s">
        <v>636</v>
      </c>
      <c r="J38" s="15">
        <v>1</v>
      </c>
      <c r="K38" s="2" t="s">
        <v>657</v>
      </c>
      <c r="L38" s="17">
        <v>29</v>
      </c>
      <c r="M38" s="2" t="s">
        <v>657</v>
      </c>
      <c r="N38" s="17">
        <v>12</v>
      </c>
      <c r="O38" s="2" t="s">
        <v>174</v>
      </c>
      <c r="P38" s="17">
        <v>39000</v>
      </c>
      <c r="Q38" s="2" t="s">
        <v>270</v>
      </c>
    </row>
    <row r="39" spans="1:17" ht="25.5" x14ac:dyDescent="0.25">
      <c r="A39" s="16">
        <v>20817528</v>
      </c>
      <c r="B39" s="2" t="s">
        <v>660</v>
      </c>
      <c r="C39" s="2" t="s">
        <v>661</v>
      </c>
      <c r="D39" s="2" t="s">
        <v>124</v>
      </c>
      <c r="E39" s="2" t="s">
        <v>643</v>
      </c>
      <c r="F39" s="2" t="s">
        <v>635</v>
      </c>
      <c r="G39" s="2" t="s">
        <v>635</v>
      </c>
      <c r="H39" s="2" t="s">
        <v>140</v>
      </c>
      <c r="I39" s="2" t="s">
        <v>636</v>
      </c>
      <c r="J39" s="15">
        <v>1</v>
      </c>
      <c r="K39" s="2" t="s">
        <v>657</v>
      </c>
      <c r="L39" s="17">
        <v>29</v>
      </c>
      <c r="M39" s="2" t="s">
        <v>657</v>
      </c>
      <c r="N39" s="17">
        <v>12</v>
      </c>
      <c r="O39" s="2" t="s">
        <v>174</v>
      </c>
      <c r="P39" s="17">
        <v>39000</v>
      </c>
      <c r="Q39" s="2" t="s">
        <v>270</v>
      </c>
    </row>
    <row r="40" spans="1:17" ht="25.5" x14ac:dyDescent="0.25">
      <c r="A40" s="16">
        <v>20817454</v>
      </c>
      <c r="B40" s="2" t="s">
        <v>660</v>
      </c>
      <c r="C40" s="2" t="s">
        <v>661</v>
      </c>
      <c r="D40" s="2" t="s">
        <v>124</v>
      </c>
      <c r="E40" s="2" t="s">
        <v>643</v>
      </c>
      <c r="F40" s="2" t="s">
        <v>635</v>
      </c>
      <c r="G40" s="2" t="s">
        <v>635</v>
      </c>
      <c r="H40" s="2" t="s">
        <v>140</v>
      </c>
      <c r="I40" s="2" t="s">
        <v>636</v>
      </c>
      <c r="J40" s="15">
        <v>1</v>
      </c>
      <c r="K40" s="2" t="s">
        <v>657</v>
      </c>
      <c r="L40" s="17">
        <v>29</v>
      </c>
      <c r="M40" s="2" t="s">
        <v>657</v>
      </c>
      <c r="N40" s="17">
        <v>12</v>
      </c>
      <c r="O40" s="2" t="s">
        <v>174</v>
      </c>
      <c r="P40" s="17">
        <v>39000</v>
      </c>
      <c r="Q40" s="2" t="s">
        <v>270</v>
      </c>
    </row>
    <row r="41" spans="1:17" ht="25.5" x14ac:dyDescent="0.25">
      <c r="A41" s="16">
        <v>20817455</v>
      </c>
      <c r="B41" s="2" t="s">
        <v>660</v>
      </c>
      <c r="C41" s="2" t="s">
        <v>661</v>
      </c>
      <c r="D41" s="2" t="s">
        <v>124</v>
      </c>
      <c r="E41" s="2" t="s">
        <v>643</v>
      </c>
      <c r="F41" s="2" t="s">
        <v>635</v>
      </c>
      <c r="G41" s="2" t="s">
        <v>635</v>
      </c>
      <c r="H41" s="2" t="s">
        <v>140</v>
      </c>
      <c r="I41" s="2" t="s">
        <v>636</v>
      </c>
      <c r="J41" s="15">
        <v>1</v>
      </c>
      <c r="K41" s="2" t="s">
        <v>657</v>
      </c>
      <c r="L41" s="17">
        <v>29</v>
      </c>
      <c r="M41" s="2" t="s">
        <v>657</v>
      </c>
      <c r="N41" s="17">
        <v>12</v>
      </c>
      <c r="O41" s="2" t="s">
        <v>174</v>
      </c>
      <c r="P41" s="17">
        <v>39000</v>
      </c>
      <c r="Q41" s="2" t="s">
        <v>270</v>
      </c>
    </row>
    <row r="42" spans="1:17" ht="25.5" x14ac:dyDescent="0.25">
      <c r="A42" s="16">
        <v>20817456</v>
      </c>
      <c r="B42" s="2" t="s">
        <v>660</v>
      </c>
      <c r="C42" s="2" t="s">
        <v>661</v>
      </c>
      <c r="D42" s="2" t="s">
        <v>124</v>
      </c>
      <c r="E42" s="2" t="s">
        <v>643</v>
      </c>
      <c r="F42" s="2" t="s">
        <v>635</v>
      </c>
      <c r="G42" s="2" t="s">
        <v>635</v>
      </c>
      <c r="H42" s="2" t="s">
        <v>140</v>
      </c>
      <c r="I42" s="2" t="s">
        <v>636</v>
      </c>
      <c r="J42" s="15">
        <v>1</v>
      </c>
      <c r="K42" s="2" t="s">
        <v>657</v>
      </c>
      <c r="L42" s="17">
        <v>29</v>
      </c>
      <c r="M42" s="2" t="s">
        <v>657</v>
      </c>
      <c r="N42" s="17">
        <v>12</v>
      </c>
      <c r="O42" s="2" t="s">
        <v>174</v>
      </c>
      <c r="P42" s="17">
        <v>39000</v>
      </c>
      <c r="Q42" s="2" t="s">
        <v>270</v>
      </c>
    </row>
    <row r="43" spans="1:17" ht="25.5" x14ac:dyDescent="0.25">
      <c r="A43" s="16">
        <v>20817484</v>
      </c>
      <c r="B43" s="2" t="s">
        <v>660</v>
      </c>
      <c r="C43" s="2" t="s">
        <v>661</v>
      </c>
      <c r="D43" s="2" t="s">
        <v>124</v>
      </c>
      <c r="E43" s="2" t="s">
        <v>643</v>
      </c>
      <c r="F43" s="2" t="s">
        <v>635</v>
      </c>
      <c r="G43" s="2" t="s">
        <v>635</v>
      </c>
      <c r="H43" s="2" t="s">
        <v>140</v>
      </c>
      <c r="I43" s="2" t="s">
        <v>636</v>
      </c>
      <c r="J43" s="15">
        <v>1</v>
      </c>
      <c r="K43" s="2" t="s">
        <v>657</v>
      </c>
      <c r="L43" s="17">
        <v>29</v>
      </c>
      <c r="M43" s="2" t="s">
        <v>657</v>
      </c>
      <c r="N43" s="17">
        <v>12</v>
      </c>
      <c r="O43" s="2" t="s">
        <v>174</v>
      </c>
      <c r="P43" s="17">
        <v>39000</v>
      </c>
      <c r="Q43" s="2" t="s">
        <v>270</v>
      </c>
    </row>
    <row r="44" spans="1:17" ht="25.5" x14ac:dyDescent="0.25">
      <c r="A44" s="16">
        <v>20817485</v>
      </c>
      <c r="B44" s="2" t="s">
        <v>660</v>
      </c>
      <c r="C44" s="2" t="s">
        <v>661</v>
      </c>
      <c r="D44" s="2" t="s">
        <v>124</v>
      </c>
      <c r="E44" s="2" t="s">
        <v>643</v>
      </c>
      <c r="F44" s="2" t="s">
        <v>635</v>
      </c>
      <c r="G44" s="2" t="s">
        <v>635</v>
      </c>
      <c r="H44" s="2" t="s">
        <v>140</v>
      </c>
      <c r="I44" s="2" t="s">
        <v>636</v>
      </c>
      <c r="J44" s="15">
        <v>1</v>
      </c>
      <c r="K44" s="2" t="s">
        <v>657</v>
      </c>
      <c r="L44" s="17">
        <v>29</v>
      </c>
      <c r="M44" s="2" t="s">
        <v>657</v>
      </c>
      <c r="N44" s="17">
        <v>12</v>
      </c>
      <c r="O44" s="2" t="s">
        <v>174</v>
      </c>
      <c r="P44" s="17">
        <v>39000</v>
      </c>
      <c r="Q44" s="2" t="s">
        <v>270</v>
      </c>
    </row>
    <row r="45" spans="1:17" ht="25.5" x14ac:dyDescent="0.25">
      <c r="A45" s="16">
        <v>20817503</v>
      </c>
      <c r="B45" s="2" t="s">
        <v>660</v>
      </c>
      <c r="C45" s="2" t="s">
        <v>661</v>
      </c>
      <c r="D45" s="2" t="s">
        <v>124</v>
      </c>
      <c r="E45" s="2" t="s">
        <v>643</v>
      </c>
      <c r="F45" s="2" t="s">
        <v>635</v>
      </c>
      <c r="G45" s="2" t="s">
        <v>635</v>
      </c>
      <c r="H45" s="2" t="s">
        <v>140</v>
      </c>
      <c r="I45" s="2" t="s">
        <v>636</v>
      </c>
      <c r="J45" s="15">
        <v>1</v>
      </c>
      <c r="K45" s="2" t="s">
        <v>657</v>
      </c>
      <c r="L45" s="17">
        <v>29</v>
      </c>
      <c r="M45" s="2" t="s">
        <v>657</v>
      </c>
      <c r="N45" s="17">
        <v>12</v>
      </c>
      <c r="O45" s="2" t="s">
        <v>174</v>
      </c>
      <c r="P45" s="17">
        <v>39000</v>
      </c>
      <c r="Q45" s="2" t="s">
        <v>270</v>
      </c>
    </row>
    <row r="46" spans="1:17" ht="25.5" x14ac:dyDescent="0.25">
      <c r="A46" s="16">
        <v>20817504</v>
      </c>
      <c r="B46" s="2" t="s">
        <v>660</v>
      </c>
      <c r="C46" s="2" t="s">
        <v>661</v>
      </c>
      <c r="D46" s="2" t="s">
        <v>124</v>
      </c>
      <c r="E46" s="2" t="s">
        <v>643</v>
      </c>
      <c r="F46" s="2" t="s">
        <v>635</v>
      </c>
      <c r="G46" s="2" t="s">
        <v>635</v>
      </c>
      <c r="H46" s="2" t="s">
        <v>140</v>
      </c>
      <c r="I46" s="2" t="s">
        <v>636</v>
      </c>
      <c r="J46" s="15">
        <v>1</v>
      </c>
      <c r="K46" s="2" t="s">
        <v>657</v>
      </c>
      <c r="L46" s="17">
        <v>29</v>
      </c>
      <c r="M46" s="2" t="s">
        <v>657</v>
      </c>
      <c r="N46" s="17">
        <v>12</v>
      </c>
      <c r="O46" s="2" t="s">
        <v>174</v>
      </c>
      <c r="P46" s="17">
        <v>39000</v>
      </c>
      <c r="Q46" s="2" t="s">
        <v>270</v>
      </c>
    </row>
    <row r="47" spans="1:17" ht="25.5" x14ac:dyDescent="0.25">
      <c r="A47" s="16">
        <v>20817529</v>
      </c>
      <c r="B47" s="2" t="s">
        <v>660</v>
      </c>
      <c r="C47" s="2" t="s">
        <v>661</v>
      </c>
      <c r="D47" s="2" t="s">
        <v>124</v>
      </c>
      <c r="E47" s="2" t="s">
        <v>643</v>
      </c>
      <c r="F47" s="2" t="s">
        <v>635</v>
      </c>
      <c r="G47" s="2" t="s">
        <v>635</v>
      </c>
      <c r="H47" s="2" t="s">
        <v>140</v>
      </c>
      <c r="I47" s="2" t="s">
        <v>636</v>
      </c>
      <c r="J47" s="15">
        <v>1</v>
      </c>
      <c r="K47" s="2" t="s">
        <v>657</v>
      </c>
      <c r="L47" s="17">
        <v>29</v>
      </c>
      <c r="M47" s="2" t="s">
        <v>657</v>
      </c>
      <c r="N47" s="17">
        <v>12</v>
      </c>
      <c r="O47" s="2" t="s">
        <v>174</v>
      </c>
      <c r="P47" s="17">
        <v>39000</v>
      </c>
      <c r="Q47" s="2" t="s">
        <v>270</v>
      </c>
    </row>
    <row r="48" spans="1:17" ht="25.5" x14ac:dyDescent="0.25">
      <c r="A48" s="16">
        <v>20817530</v>
      </c>
      <c r="B48" s="2" t="s">
        <v>660</v>
      </c>
      <c r="C48" s="2" t="s">
        <v>661</v>
      </c>
      <c r="D48" s="2" t="s">
        <v>124</v>
      </c>
      <c r="E48" s="2" t="s">
        <v>643</v>
      </c>
      <c r="F48" s="2" t="s">
        <v>635</v>
      </c>
      <c r="G48" s="2" t="s">
        <v>635</v>
      </c>
      <c r="H48" s="2" t="s">
        <v>140</v>
      </c>
      <c r="I48" s="2" t="s">
        <v>636</v>
      </c>
      <c r="J48" s="15">
        <v>1</v>
      </c>
      <c r="K48" s="2" t="s">
        <v>657</v>
      </c>
      <c r="L48" s="17">
        <v>29</v>
      </c>
      <c r="M48" s="2" t="s">
        <v>657</v>
      </c>
      <c r="N48" s="17">
        <v>12</v>
      </c>
      <c r="O48" s="2" t="s">
        <v>174</v>
      </c>
      <c r="P48" s="17">
        <v>39000</v>
      </c>
      <c r="Q48" s="2" t="s">
        <v>270</v>
      </c>
    </row>
    <row r="49" spans="1:17" ht="25.5" x14ac:dyDescent="0.25">
      <c r="A49" s="16">
        <v>20817457</v>
      </c>
      <c r="B49" s="2" t="s">
        <v>660</v>
      </c>
      <c r="C49" s="2" t="s">
        <v>661</v>
      </c>
      <c r="D49" s="2" t="s">
        <v>124</v>
      </c>
      <c r="E49" s="2" t="s">
        <v>643</v>
      </c>
      <c r="F49" s="2" t="s">
        <v>635</v>
      </c>
      <c r="G49" s="2" t="s">
        <v>635</v>
      </c>
      <c r="H49" s="2" t="s">
        <v>140</v>
      </c>
      <c r="I49" s="2" t="s">
        <v>636</v>
      </c>
      <c r="J49" s="15">
        <v>1</v>
      </c>
      <c r="K49" s="2" t="s">
        <v>657</v>
      </c>
      <c r="L49" s="17">
        <v>29</v>
      </c>
      <c r="M49" s="2" t="s">
        <v>657</v>
      </c>
      <c r="N49" s="17">
        <v>12</v>
      </c>
      <c r="O49" s="2" t="s">
        <v>174</v>
      </c>
      <c r="P49" s="17">
        <v>39000</v>
      </c>
      <c r="Q49" s="2" t="s">
        <v>270</v>
      </c>
    </row>
    <row r="50" spans="1:17" ht="25.5" x14ac:dyDescent="0.25">
      <c r="A50" s="16">
        <v>20817458</v>
      </c>
      <c r="B50" s="2" t="s">
        <v>660</v>
      </c>
      <c r="C50" s="2" t="s">
        <v>661</v>
      </c>
      <c r="D50" s="2" t="s">
        <v>124</v>
      </c>
      <c r="E50" s="2" t="s">
        <v>643</v>
      </c>
      <c r="F50" s="2" t="s">
        <v>635</v>
      </c>
      <c r="G50" s="2" t="s">
        <v>635</v>
      </c>
      <c r="H50" s="2" t="s">
        <v>140</v>
      </c>
      <c r="I50" s="2" t="s">
        <v>636</v>
      </c>
      <c r="J50" s="15">
        <v>1</v>
      </c>
      <c r="K50" s="2" t="s">
        <v>657</v>
      </c>
      <c r="L50" s="17">
        <v>29</v>
      </c>
      <c r="M50" s="2" t="s">
        <v>657</v>
      </c>
      <c r="N50" s="17">
        <v>12</v>
      </c>
      <c r="O50" s="2" t="s">
        <v>174</v>
      </c>
      <c r="P50" s="17">
        <v>39000</v>
      </c>
      <c r="Q50" s="2" t="s">
        <v>270</v>
      </c>
    </row>
    <row r="51" spans="1:17" ht="25.5" x14ac:dyDescent="0.25">
      <c r="A51" s="16">
        <v>20817459</v>
      </c>
      <c r="B51" s="2" t="s">
        <v>660</v>
      </c>
      <c r="C51" s="2" t="s">
        <v>661</v>
      </c>
      <c r="D51" s="2" t="s">
        <v>124</v>
      </c>
      <c r="E51" s="2" t="s">
        <v>643</v>
      </c>
      <c r="F51" s="2" t="s">
        <v>635</v>
      </c>
      <c r="G51" s="2" t="s">
        <v>635</v>
      </c>
      <c r="H51" s="2" t="s">
        <v>140</v>
      </c>
      <c r="I51" s="2" t="s">
        <v>636</v>
      </c>
      <c r="J51" s="15">
        <v>1</v>
      </c>
      <c r="K51" s="2" t="s">
        <v>657</v>
      </c>
      <c r="L51" s="17">
        <v>29</v>
      </c>
      <c r="M51" s="2" t="s">
        <v>657</v>
      </c>
      <c r="N51" s="17">
        <v>12</v>
      </c>
      <c r="O51" s="2" t="s">
        <v>174</v>
      </c>
      <c r="P51" s="17">
        <v>39000</v>
      </c>
      <c r="Q51" s="2" t="s">
        <v>270</v>
      </c>
    </row>
    <row r="52" spans="1:17" ht="25.5" x14ac:dyDescent="0.25">
      <c r="A52" s="16">
        <v>20817486</v>
      </c>
      <c r="B52" s="2" t="s">
        <v>660</v>
      </c>
      <c r="C52" s="2" t="s">
        <v>661</v>
      </c>
      <c r="D52" s="2" t="s">
        <v>124</v>
      </c>
      <c r="E52" s="2" t="s">
        <v>643</v>
      </c>
      <c r="F52" s="2" t="s">
        <v>635</v>
      </c>
      <c r="G52" s="2" t="s">
        <v>635</v>
      </c>
      <c r="H52" s="2" t="s">
        <v>140</v>
      </c>
      <c r="I52" s="2" t="s">
        <v>636</v>
      </c>
      <c r="J52" s="15">
        <v>1</v>
      </c>
      <c r="K52" s="2" t="s">
        <v>657</v>
      </c>
      <c r="L52" s="17">
        <v>29</v>
      </c>
      <c r="M52" s="2" t="s">
        <v>657</v>
      </c>
      <c r="N52" s="17">
        <v>12</v>
      </c>
      <c r="O52" s="2" t="s">
        <v>174</v>
      </c>
      <c r="P52" s="17">
        <v>39000</v>
      </c>
      <c r="Q52" s="2" t="s">
        <v>270</v>
      </c>
    </row>
    <row r="53" spans="1:17" ht="25.5" x14ac:dyDescent="0.25">
      <c r="A53" s="16">
        <v>20817487</v>
      </c>
      <c r="B53" s="2" t="s">
        <v>660</v>
      </c>
      <c r="C53" s="2" t="s">
        <v>661</v>
      </c>
      <c r="D53" s="2" t="s">
        <v>124</v>
      </c>
      <c r="E53" s="2" t="s">
        <v>643</v>
      </c>
      <c r="F53" s="2" t="s">
        <v>635</v>
      </c>
      <c r="G53" s="2" t="s">
        <v>635</v>
      </c>
      <c r="H53" s="2" t="s">
        <v>140</v>
      </c>
      <c r="I53" s="2" t="s">
        <v>636</v>
      </c>
      <c r="J53" s="15">
        <v>1</v>
      </c>
      <c r="K53" s="2" t="s">
        <v>657</v>
      </c>
      <c r="L53" s="17">
        <v>29</v>
      </c>
      <c r="M53" s="2" t="s">
        <v>657</v>
      </c>
      <c r="N53" s="17">
        <v>12</v>
      </c>
      <c r="O53" s="2" t="s">
        <v>174</v>
      </c>
      <c r="P53" s="17">
        <v>39000</v>
      </c>
      <c r="Q53" s="2" t="s">
        <v>270</v>
      </c>
    </row>
    <row r="54" spans="1:17" ht="25.5" x14ac:dyDescent="0.25">
      <c r="A54" s="16">
        <v>20817505</v>
      </c>
      <c r="B54" s="2" t="s">
        <v>660</v>
      </c>
      <c r="C54" s="2" t="s">
        <v>661</v>
      </c>
      <c r="D54" s="2" t="s">
        <v>124</v>
      </c>
      <c r="E54" s="2" t="s">
        <v>643</v>
      </c>
      <c r="F54" s="2" t="s">
        <v>635</v>
      </c>
      <c r="G54" s="2" t="s">
        <v>635</v>
      </c>
      <c r="H54" s="2" t="s">
        <v>140</v>
      </c>
      <c r="I54" s="2" t="s">
        <v>636</v>
      </c>
      <c r="J54" s="15">
        <v>1</v>
      </c>
      <c r="K54" s="2" t="s">
        <v>657</v>
      </c>
      <c r="L54" s="17">
        <v>29</v>
      </c>
      <c r="M54" s="2" t="s">
        <v>657</v>
      </c>
      <c r="N54" s="17">
        <v>12</v>
      </c>
      <c r="O54" s="2" t="s">
        <v>174</v>
      </c>
      <c r="P54" s="17">
        <v>39000</v>
      </c>
      <c r="Q54" s="2" t="s">
        <v>270</v>
      </c>
    </row>
    <row r="55" spans="1:17" ht="25.5" x14ac:dyDescent="0.25">
      <c r="A55" s="16">
        <v>20817506</v>
      </c>
      <c r="B55" s="2" t="s">
        <v>660</v>
      </c>
      <c r="C55" s="2" t="s">
        <v>661</v>
      </c>
      <c r="D55" s="2" t="s">
        <v>124</v>
      </c>
      <c r="E55" s="2" t="s">
        <v>643</v>
      </c>
      <c r="F55" s="2" t="s">
        <v>635</v>
      </c>
      <c r="G55" s="2" t="s">
        <v>635</v>
      </c>
      <c r="H55" s="2" t="s">
        <v>140</v>
      </c>
      <c r="I55" s="2" t="s">
        <v>636</v>
      </c>
      <c r="J55" s="15">
        <v>1</v>
      </c>
      <c r="K55" s="2" t="s">
        <v>657</v>
      </c>
      <c r="L55" s="17">
        <v>29</v>
      </c>
      <c r="M55" s="2" t="s">
        <v>657</v>
      </c>
      <c r="N55" s="17">
        <v>12</v>
      </c>
      <c r="O55" s="2" t="s">
        <v>174</v>
      </c>
      <c r="P55" s="17">
        <v>39000</v>
      </c>
      <c r="Q55" s="2" t="s">
        <v>270</v>
      </c>
    </row>
    <row r="56" spans="1:17" ht="25.5" x14ac:dyDescent="0.25">
      <c r="A56" s="16">
        <v>20817531</v>
      </c>
      <c r="B56" s="2" t="s">
        <v>660</v>
      </c>
      <c r="C56" s="2" t="s">
        <v>661</v>
      </c>
      <c r="D56" s="2" t="s">
        <v>124</v>
      </c>
      <c r="E56" s="2" t="s">
        <v>643</v>
      </c>
      <c r="F56" s="2" t="s">
        <v>635</v>
      </c>
      <c r="G56" s="2" t="s">
        <v>635</v>
      </c>
      <c r="H56" s="2" t="s">
        <v>140</v>
      </c>
      <c r="I56" s="2" t="s">
        <v>636</v>
      </c>
      <c r="J56" s="15">
        <v>1</v>
      </c>
      <c r="K56" s="2" t="s">
        <v>657</v>
      </c>
      <c r="L56" s="17">
        <v>29</v>
      </c>
      <c r="M56" s="2" t="s">
        <v>657</v>
      </c>
      <c r="N56" s="17">
        <v>12</v>
      </c>
      <c r="O56" s="2" t="s">
        <v>174</v>
      </c>
      <c r="P56" s="17">
        <v>39000</v>
      </c>
      <c r="Q56" s="2" t="s">
        <v>270</v>
      </c>
    </row>
    <row r="57" spans="1:17" ht="25.5" x14ac:dyDescent="0.25">
      <c r="A57" s="16">
        <v>20817532</v>
      </c>
      <c r="B57" s="2" t="s">
        <v>660</v>
      </c>
      <c r="C57" s="2" t="s">
        <v>661</v>
      </c>
      <c r="D57" s="2" t="s">
        <v>124</v>
      </c>
      <c r="E57" s="2" t="s">
        <v>643</v>
      </c>
      <c r="F57" s="2" t="s">
        <v>635</v>
      </c>
      <c r="G57" s="2" t="s">
        <v>635</v>
      </c>
      <c r="H57" s="2" t="s">
        <v>140</v>
      </c>
      <c r="I57" s="2" t="s">
        <v>636</v>
      </c>
      <c r="J57" s="15">
        <v>1</v>
      </c>
      <c r="K57" s="2" t="s">
        <v>657</v>
      </c>
      <c r="L57" s="17">
        <v>29</v>
      </c>
      <c r="M57" s="2" t="s">
        <v>657</v>
      </c>
      <c r="N57" s="17">
        <v>12</v>
      </c>
      <c r="O57" s="2" t="s">
        <v>174</v>
      </c>
      <c r="P57" s="17">
        <v>39000</v>
      </c>
      <c r="Q57" s="2" t="s">
        <v>270</v>
      </c>
    </row>
    <row r="58" spans="1:17" ht="25.5" x14ac:dyDescent="0.25">
      <c r="A58" s="16">
        <v>20817460</v>
      </c>
      <c r="B58" s="2" t="s">
        <v>660</v>
      </c>
      <c r="C58" s="2" t="s">
        <v>661</v>
      </c>
      <c r="D58" s="2" t="s">
        <v>124</v>
      </c>
      <c r="E58" s="2" t="s">
        <v>643</v>
      </c>
      <c r="F58" s="2" t="s">
        <v>635</v>
      </c>
      <c r="G58" s="2" t="s">
        <v>635</v>
      </c>
      <c r="H58" s="2" t="s">
        <v>140</v>
      </c>
      <c r="I58" s="2" t="s">
        <v>636</v>
      </c>
      <c r="J58" s="15">
        <v>1</v>
      </c>
      <c r="K58" s="2" t="s">
        <v>657</v>
      </c>
      <c r="L58" s="17">
        <v>29</v>
      </c>
      <c r="M58" s="2" t="s">
        <v>657</v>
      </c>
      <c r="N58" s="17">
        <v>12</v>
      </c>
      <c r="O58" s="2" t="s">
        <v>174</v>
      </c>
      <c r="P58" s="17">
        <v>39000</v>
      </c>
      <c r="Q58" s="2" t="s">
        <v>270</v>
      </c>
    </row>
    <row r="59" spans="1:17" ht="25.5" x14ac:dyDescent="0.25">
      <c r="A59" s="16">
        <v>20817461</v>
      </c>
      <c r="B59" s="2" t="s">
        <v>660</v>
      </c>
      <c r="C59" s="2" t="s">
        <v>661</v>
      </c>
      <c r="D59" s="2" t="s">
        <v>124</v>
      </c>
      <c r="E59" s="2" t="s">
        <v>643</v>
      </c>
      <c r="F59" s="2" t="s">
        <v>635</v>
      </c>
      <c r="G59" s="2" t="s">
        <v>635</v>
      </c>
      <c r="H59" s="2" t="s">
        <v>140</v>
      </c>
      <c r="I59" s="2" t="s">
        <v>636</v>
      </c>
      <c r="J59" s="15">
        <v>1</v>
      </c>
      <c r="K59" s="2" t="s">
        <v>657</v>
      </c>
      <c r="L59" s="17">
        <v>29</v>
      </c>
      <c r="M59" s="2" t="s">
        <v>657</v>
      </c>
      <c r="N59" s="17">
        <v>12</v>
      </c>
      <c r="O59" s="2" t="s">
        <v>174</v>
      </c>
      <c r="P59" s="17">
        <v>39000</v>
      </c>
      <c r="Q59" s="2" t="s">
        <v>270</v>
      </c>
    </row>
    <row r="60" spans="1:17" ht="25.5" x14ac:dyDescent="0.25">
      <c r="A60" s="16">
        <v>20817462</v>
      </c>
      <c r="B60" s="2" t="s">
        <v>660</v>
      </c>
      <c r="C60" s="2" t="s">
        <v>661</v>
      </c>
      <c r="D60" s="2" t="s">
        <v>124</v>
      </c>
      <c r="E60" s="2" t="s">
        <v>643</v>
      </c>
      <c r="F60" s="2" t="s">
        <v>635</v>
      </c>
      <c r="G60" s="2" t="s">
        <v>635</v>
      </c>
      <c r="H60" s="2" t="s">
        <v>140</v>
      </c>
      <c r="I60" s="2" t="s">
        <v>636</v>
      </c>
      <c r="J60" s="15">
        <v>1</v>
      </c>
      <c r="K60" s="2" t="s">
        <v>657</v>
      </c>
      <c r="L60" s="17">
        <v>29</v>
      </c>
      <c r="M60" s="2" t="s">
        <v>657</v>
      </c>
      <c r="N60" s="17">
        <v>12</v>
      </c>
      <c r="O60" s="2" t="s">
        <v>174</v>
      </c>
      <c r="P60" s="17">
        <v>39000</v>
      </c>
      <c r="Q60" s="2" t="s">
        <v>270</v>
      </c>
    </row>
    <row r="61" spans="1:17" ht="25.5" x14ac:dyDescent="0.25">
      <c r="A61" s="16">
        <v>20817488</v>
      </c>
      <c r="B61" s="2" t="s">
        <v>660</v>
      </c>
      <c r="C61" s="2" t="s">
        <v>661</v>
      </c>
      <c r="D61" s="2" t="s">
        <v>124</v>
      </c>
      <c r="E61" s="2" t="s">
        <v>643</v>
      </c>
      <c r="F61" s="2" t="s">
        <v>635</v>
      </c>
      <c r="G61" s="2" t="s">
        <v>635</v>
      </c>
      <c r="H61" s="2" t="s">
        <v>140</v>
      </c>
      <c r="I61" s="2" t="s">
        <v>636</v>
      </c>
      <c r="J61" s="15">
        <v>1</v>
      </c>
      <c r="K61" s="2" t="s">
        <v>657</v>
      </c>
      <c r="L61" s="17">
        <v>29</v>
      </c>
      <c r="M61" s="2" t="s">
        <v>657</v>
      </c>
      <c r="N61" s="17">
        <v>12</v>
      </c>
      <c r="O61" s="2" t="s">
        <v>174</v>
      </c>
      <c r="P61" s="17">
        <v>39000</v>
      </c>
      <c r="Q61" s="2" t="s">
        <v>270</v>
      </c>
    </row>
    <row r="62" spans="1:17" ht="25.5" x14ac:dyDescent="0.25">
      <c r="A62" s="16">
        <v>20817489</v>
      </c>
      <c r="B62" s="2" t="s">
        <v>660</v>
      </c>
      <c r="C62" s="2" t="s">
        <v>661</v>
      </c>
      <c r="D62" s="2" t="s">
        <v>124</v>
      </c>
      <c r="E62" s="2" t="s">
        <v>643</v>
      </c>
      <c r="F62" s="2" t="s">
        <v>635</v>
      </c>
      <c r="G62" s="2" t="s">
        <v>635</v>
      </c>
      <c r="H62" s="2" t="s">
        <v>140</v>
      </c>
      <c r="I62" s="2" t="s">
        <v>636</v>
      </c>
      <c r="J62" s="15">
        <v>1</v>
      </c>
      <c r="K62" s="2" t="s">
        <v>657</v>
      </c>
      <c r="L62" s="17">
        <v>29</v>
      </c>
      <c r="M62" s="2" t="s">
        <v>657</v>
      </c>
      <c r="N62" s="17">
        <v>12</v>
      </c>
      <c r="O62" s="2" t="s">
        <v>174</v>
      </c>
      <c r="P62" s="17">
        <v>39000</v>
      </c>
      <c r="Q62" s="2" t="s">
        <v>270</v>
      </c>
    </row>
    <row r="63" spans="1:17" ht="25.5" x14ac:dyDescent="0.25">
      <c r="A63" s="16">
        <v>20817507</v>
      </c>
      <c r="B63" s="2" t="s">
        <v>660</v>
      </c>
      <c r="C63" s="2" t="s">
        <v>661</v>
      </c>
      <c r="D63" s="2" t="s">
        <v>124</v>
      </c>
      <c r="E63" s="2" t="s">
        <v>643</v>
      </c>
      <c r="F63" s="2" t="s">
        <v>635</v>
      </c>
      <c r="G63" s="2" t="s">
        <v>635</v>
      </c>
      <c r="H63" s="2" t="s">
        <v>140</v>
      </c>
      <c r="I63" s="2" t="s">
        <v>636</v>
      </c>
      <c r="J63" s="15">
        <v>1</v>
      </c>
      <c r="K63" s="2" t="s">
        <v>657</v>
      </c>
      <c r="L63" s="17">
        <v>29</v>
      </c>
      <c r="M63" s="2" t="s">
        <v>657</v>
      </c>
      <c r="N63" s="17">
        <v>12</v>
      </c>
      <c r="O63" s="2" t="s">
        <v>174</v>
      </c>
      <c r="P63" s="17">
        <v>39000</v>
      </c>
      <c r="Q63" s="2" t="s">
        <v>270</v>
      </c>
    </row>
    <row r="64" spans="1:17" ht="25.5" x14ac:dyDescent="0.25">
      <c r="A64" s="16">
        <v>20817508</v>
      </c>
      <c r="B64" s="2" t="s">
        <v>660</v>
      </c>
      <c r="C64" s="2" t="s">
        <v>661</v>
      </c>
      <c r="D64" s="2" t="s">
        <v>124</v>
      </c>
      <c r="E64" s="2" t="s">
        <v>643</v>
      </c>
      <c r="F64" s="2" t="s">
        <v>635</v>
      </c>
      <c r="G64" s="2" t="s">
        <v>635</v>
      </c>
      <c r="H64" s="2" t="s">
        <v>140</v>
      </c>
      <c r="I64" s="2" t="s">
        <v>636</v>
      </c>
      <c r="J64" s="15">
        <v>1</v>
      </c>
      <c r="K64" s="2" t="s">
        <v>657</v>
      </c>
      <c r="L64" s="17">
        <v>29</v>
      </c>
      <c r="M64" s="2" t="s">
        <v>657</v>
      </c>
      <c r="N64" s="17">
        <v>12</v>
      </c>
      <c r="O64" s="2" t="s">
        <v>174</v>
      </c>
      <c r="P64" s="17">
        <v>39000</v>
      </c>
      <c r="Q64" s="2" t="s">
        <v>270</v>
      </c>
    </row>
    <row r="65" spans="1:17" ht="25.5" x14ac:dyDescent="0.25">
      <c r="A65" s="16">
        <v>20817533</v>
      </c>
      <c r="B65" s="2" t="s">
        <v>660</v>
      </c>
      <c r="C65" s="2" t="s">
        <v>661</v>
      </c>
      <c r="D65" s="2" t="s">
        <v>124</v>
      </c>
      <c r="E65" s="2" t="s">
        <v>643</v>
      </c>
      <c r="F65" s="2" t="s">
        <v>635</v>
      </c>
      <c r="G65" s="2" t="s">
        <v>635</v>
      </c>
      <c r="H65" s="2" t="s">
        <v>140</v>
      </c>
      <c r="I65" s="2" t="s">
        <v>636</v>
      </c>
      <c r="J65" s="15">
        <v>1</v>
      </c>
      <c r="K65" s="2" t="s">
        <v>657</v>
      </c>
      <c r="L65" s="17">
        <v>29</v>
      </c>
      <c r="M65" s="2" t="s">
        <v>657</v>
      </c>
      <c r="N65" s="17">
        <v>12</v>
      </c>
      <c r="O65" s="2" t="s">
        <v>174</v>
      </c>
      <c r="P65" s="17">
        <v>39000</v>
      </c>
      <c r="Q65" s="2" t="s">
        <v>270</v>
      </c>
    </row>
    <row r="66" spans="1:17" ht="25.5" x14ac:dyDescent="0.25">
      <c r="A66" s="16">
        <v>20817534</v>
      </c>
      <c r="B66" s="2" t="s">
        <v>660</v>
      </c>
      <c r="C66" s="2" t="s">
        <v>661</v>
      </c>
      <c r="D66" s="2" t="s">
        <v>124</v>
      </c>
      <c r="E66" s="2" t="s">
        <v>643</v>
      </c>
      <c r="F66" s="2" t="s">
        <v>635</v>
      </c>
      <c r="G66" s="2" t="s">
        <v>635</v>
      </c>
      <c r="H66" s="2" t="s">
        <v>140</v>
      </c>
      <c r="I66" s="2" t="s">
        <v>636</v>
      </c>
      <c r="J66" s="15">
        <v>1</v>
      </c>
      <c r="K66" s="2" t="s">
        <v>657</v>
      </c>
      <c r="L66" s="17">
        <v>29</v>
      </c>
      <c r="M66" s="2" t="s">
        <v>657</v>
      </c>
      <c r="N66" s="17">
        <v>12</v>
      </c>
      <c r="O66" s="2" t="s">
        <v>174</v>
      </c>
      <c r="P66" s="17">
        <v>39000</v>
      </c>
      <c r="Q66" s="2" t="s">
        <v>270</v>
      </c>
    </row>
    <row r="67" spans="1:17" ht="25.5" x14ac:dyDescent="0.25">
      <c r="A67" s="16">
        <v>20817463</v>
      </c>
      <c r="B67" s="2" t="s">
        <v>660</v>
      </c>
      <c r="C67" s="2" t="s">
        <v>661</v>
      </c>
      <c r="D67" s="2" t="s">
        <v>124</v>
      </c>
      <c r="E67" s="2" t="s">
        <v>643</v>
      </c>
      <c r="F67" s="2" t="s">
        <v>635</v>
      </c>
      <c r="G67" s="2" t="s">
        <v>635</v>
      </c>
      <c r="H67" s="2" t="s">
        <v>140</v>
      </c>
      <c r="I67" s="2" t="s">
        <v>636</v>
      </c>
      <c r="J67" s="15">
        <v>1</v>
      </c>
      <c r="K67" s="2" t="s">
        <v>657</v>
      </c>
      <c r="L67" s="17">
        <v>29</v>
      </c>
      <c r="M67" s="2" t="s">
        <v>657</v>
      </c>
      <c r="N67" s="17">
        <v>12</v>
      </c>
      <c r="O67" s="2" t="s">
        <v>174</v>
      </c>
      <c r="P67" s="17">
        <v>39000</v>
      </c>
      <c r="Q67" s="2" t="s">
        <v>270</v>
      </c>
    </row>
    <row r="68" spans="1:17" ht="25.5" x14ac:dyDescent="0.25">
      <c r="A68" s="16">
        <v>20817464</v>
      </c>
      <c r="B68" s="2" t="s">
        <v>660</v>
      </c>
      <c r="C68" s="2" t="s">
        <v>661</v>
      </c>
      <c r="D68" s="2" t="s">
        <v>124</v>
      </c>
      <c r="E68" s="2" t="s">
        <v>643</v>
      </c>
      <c r="F68" s="2" t="s">
        <v>635</v>
      </c>
      <c r="G68" s="2" t="s">
        <v>635</v>
      </c>
      <c r="H68" s="2" t="s">
        <v>140</v>
      </c>
      <c r="I68" s="2" t="s">
        <v>636</v>
      </c>
      <c r="J68" s="15">
        <v>1</v>
      </c>
      <c r="K68" s="2" t="s">
        <v>657</v>
      </c>
      <c r="L68" s="17">
        <v>29</v>
      </c>
      <c r="M68" s="2" t="s">
        <v>657</v>
      </c>
      <c r="N68" s="17">
        <v>12</v>
      </c>
      <c r="O68" s="2" t="s">
        <v>174</v>
      </c>
      <c r="P68" s="17">
        <v>39000</v>
      </c>
      <c r="Q68" s="2" t="s">
        <v>270</v>
      </c>
    </row>
    <row r="69" spans="1:17" ht="25.5" x14ac:dyDescent="0.25">
      <c r="A69" s="16">
        <v>20817490</v>
      </c>
      <c r="B69" s="2" t="s">
        <v>660</v>
      </c>
      <c r="C69" s="2" t="s">
        <v>661</v>
      </c>
      <c r="D69" s="2" t="s">
        <v>124</v>
      </c>
      <c r="E69" s="2" t="s">
        <v>643</v>
      </c>
      <c r="F69" s="2" t="s">
        <v>635</v>
      </c>
      <c r="G69" s="2" t="s">
        <v>635</v>
      </c>
      <c r="H69" s="2" t="s">
        <v>140</v>
      </c>
      <c r="I69" s="2" t="s">
        <v>636</v>
      </c>
      <c r="J69" s="15">
        <v>1</v>
      </c>
      <c r="K69" s="2" t="s">
        <v>657</v>
      </c>
      <c r="L69" s="17">
        <v>29</v>
      </c>
      <c r="M69" s="2" t="s">
        <v>657</v>
      </c>
      <c r="N69" s="17">
        <v>12</v>
      </c>
      <c r="O69" s="2" t="s">
        <v>174</v>
      </c>
      <c r="P69" s="17">
        <v>39000</v>
      </c>
      <c r="Q69" s="2" t="s">
        <v>270</v>
      </c>
    </row>
    <row r="70" spans="1:17" ht="25.5" x14ac:dyDescent="0.25">
      <c r="A70" s="16">
        <v>20817491</v>
      </c>
      <c r="B70" s="2" t="s">
        <v>660</v>
      </c>
      <c r="C70" s="2" t="s">
        <v>661</v>
      </c>
      <c r="D70" s="2" t="s">
        <v>124</v>
      </c>
      <c r="E70" s="2" t="s">
        <v>643</v>
      </c>
      <c r="F70" s="2" t="s">
        <v>635</v>
      </c>
      <c r="G70" s="2" t="s">
        <v>635</v>
      </c>
      <c r="H70" s="2" t="s">
        <v>140</v>
      </c>
      <c r="I70" s="2" t="s">
        <v>636</v>
      </c>
      <c r="J70" s="15">
        <v>1</v>
      </c>
      <c r="K70" s="2" t="s">
        <v>657</v>
      </c>
      <c r="L70" s="17">
        <v>29</v>
      </c>
      <c r="M70" s="2" t="s">
        <v>657</v>
      </c>
      <c r="N70" s="17">
        <v>12</v>
      </c>
      <c r="O70" s="2" t="s">
        <v>174</v>
      </c>
      <c r="P70" s="17">
        <v>39000</v>
      </c>
      <c r="Q70" s="2" t="s">
        <v>270</v>
      </c>
    </row>
    <row r="71" spans="1:17" ht="25.5" x14ac:dyDescent="0.25">
      <c r="A71" s="16">
        <v>20817535</v>
      </c>
      <c r="B71" s="2" t="s">
        <v>660</v>
      </c>
      <c r="C71" s="2" t="s">
        <v>661</v>
      </c>
      <c r="D71" s="2" t="s">
        <v>124</v>
      </c>
      <c r="E71" s="2" t="s">
        <v>643</v>
      </c>
      <c r="F71" s="2" t="s">
        <v>635</v>
      </c>
      <c r="G71" s="2" t="s">
        <v>635</v>
      </c>
      <c r="H71" s="2" t="s">
        <v>140</v>
      </c>
      <c r="I71" s="2" t="s">
        <v>636</v>
      </c>
      <c r="J71" s="15">
        <v>1</v>
      </c>
      <c r="K71" s="2" t="s">
        <v>657</v>
      </c>
      <c r="L71" s="17">
        <v>29</v>
      </c>
      <c r="M71" s="2" t="s">
        <v>657</v>
      </c>
      <c r="N71" s="17">
        <v>12</v>
      </c>
      <c r="O71" s="2" t="s">
        <v>174</v>
      </c>
      <c r="P71" s="17">
        <v>39000</v>
      </c>
      <c r="Q71" s="2" t="s">
        <v>270</v>
      </c>
    </row>
    <row r="72" spans="1:17" ht="25.5" x14ac:dyDescent="0.25">
      <c r="A72" s="16">
        <v>20817536</v>
      </c>
      <c r="B72" s="2" t="s">
        <v>660</v>
      </c>
      <c r="C72" s="2" t="s">
        <v>661</v>
      </c>
      <c r="D72" s="2" t="s">
        <v>124</v>
      </c>
      <c r="E72" s="2" t="s">
        <v>643</v>
      </c>
      <c r="F72" s="2" t="s">
        <v>635</v>
      </c>
      <c r="G72" s="2" t="s">
        <v>635</v>
      </c>
      <c r="H72" s="2" t="s">
        <v>140</v>
      </c>
      <c r="I72" s="2" t="s">
        <v>636</v>
      </c>
      <c r="J72" s="15">
        <v>1</v>
      </c>
      <c r="K72" s="2" t="s">
        <v>657</v>
      </c>
      <c r="L72" s="17">
        <v>29</v>
      </c>
      <c r="M72" s="2" t="s">
        <v>657</v>
      </c>
      <c r="N72" s="17">
        <v>12</v>
      </c>
      <c r="O72" s="2" t="s">
        <v>174</v>
      </c>
      <c r="P72" s="17">
        <v>39000</v>
      </c>
      <c r="Q72" s="2" t="s">
        <v>270</v>
      </c>
    </row>
    <row r="73" spans="1:17" ht="25.5" x14ac:dyDescent="0.25">
      <c r="A73" s="16">
        <v>20817465</v>
      </c>
      <c r="B73" s="2" t="s">
        <v>660</v>
      </c>
      <c r="C73" s="2" t="s">
        <v>661</v>
      </c>
      <c r="D73" s="2" t="s">
        <v>124</v>
      </c>
      <c r="E73" s="2" t="s">
        <v>643</v>
      </c>
      <c r="F73" s="2" t="s">
        <v>635</v>
      </c>
      <c r="G73" s="2" t="s">
        <v>635</v>
      </c>
      <c r="H73" s="2" t="s">
        <v>140</v>
      </c>
      <c r="I73" s="2" t="s">
        <v>636</v>
      </c>
      <c r="J73" s="15">
        <v>1</v>
      </c>
      <c r="K73" s="2" t="s">
        <v>657</v>
      </c>
      <c r="L73" s="17">
        <v>29</v>
      </c>
      <c r="M73" s="2" t="s">
        <v>657</v>
      </c>
      <c r="N73" s="17">
        <v>12</v>
      </c>
      <c r="O73" s="2" t="s">
        <v>174</v>
      </c>
      <c r="P73" s="17">
        <v>39000</v>
      </c>
      <c r="Q73" s="2" t="s">
        <v>270</v>
      </c>
    </row>
    <row r="74" spans="1:17" ht="25.5" x14ac:dyDescent="0.25">
      <c r="A74" s="16">
        <v>20817466</v>
      </c>
      <c r="B74" s="2" t="s">
        <v>660</v>
      </c>
      <c r="C74" s="2" t="s">
        <v>661</v>
      </c>
      <c r="D74" s="2" t="s">
        <v>124</v>
      </c>
      <c r="E74" s="2" t="s">
        <v>643</v>
      </c>
      <c r="F74" s="2" t="s">
        <v>635</v>
      </c>
      <c r="G74" s="2" t="s">
        <v>635</v>
      </c>
      <c r="H74" s="2" t="s">
        <v>140</v>
      </c>
      <c r="I74" s="2" t="s">
        <v>636</v>
      </c>
      <c r="J74" s="15">
        <v>1</v>
      </c>
      <c r="K74" s="2" t="s">
        <v>657</v>
      </c>
      <c r="L74" s="17">
        <v>29</v>
      </c>
      <c r="M74" s="2" t="s">
        <v>657</v>
      </c>
      <c r="N74" s="17">
        <v>12</v>
      </c>
      <c r="O74" s="2" t="s">
        <v>174</v>
      </c>
      <c r="P74" s="17">
        <v>39000</v>
      </c>
      <c r="Q74" s="2" t="s">
        <v>270</v>
      </c>
    </row>
    <row r="75" spans="1:17" ht="25.5" x14ac:dyDescent="0.25">
      <c r="A75" s="16">
        <v>20817492</v>
      </c>
      <c r="B75" s="2" t="s">
        <v>660</v>
      </c>
      <c r="C75" s="2" t="s">
        <v>661</v>
      </c>
      <c r="D75" s="2" t="s">
        <v>124</v>
      </c>
      <c r="E75" s="2" t="s">
        <v>643</v>
      </c>
      <c r="F75" s="2" t="s">
        <v>635</v>
      </c>
      <c r="G75" s="2" t="s">
        <v>635</v>
      </c>
      <c r="H75" s="2" t="s">
        <v>140</v>
      </c>
      <c r="I75" s="2" t="s">
        <v>636</v>
      </c>
      <c r="J75" s="15">
        <v>1</v>
      </c>
      <c r="K75" s="2" t="s">
        <v>657</v>
      </c>
      <c r="L75" s="17">
        <v>29</v>
      </c>
      <c r="M75" s="2" t="s">
        <v>657</v>
      </c>
      <c r="N75" s="17">
        <v>12</v>
      </c>
      <c r="O75" s="2" t="s">
        <v>174</v>
      </c>
      <c r="P75" s="17">
        <v>39000</v>
      </c>
      <c r="Q75" s="2" t="s">
        <v>270</v>
      </c>
    </row>
    <row r="76" spans="1:17" ht="25.5" x14ac:dyDescent="0.25">
      <c r="A76" s="16">
        <v>20817493</v>
      </c>
      <c r="B76" s="2" t="s">
        <v>660</v>
      </c>
      <c r="C76" s="2" t="s">
        <v>661</v>
      </c>
      <c r="D76" s="2" t="s">
        <v>124</v>
      </c>
      <c r="E76" s="2" t="s">
        <v>643</v>
      </c>
      <c r="F76" s="2" t="s">
        <v>635</v>
      </c>
      <c r="G76" s="2" t="s">
        <v>635</v>
      </c>
      <c r="H76" s="2" t="s">
        <v>140</v>
      </c>
      <c r="I76" s="2" t="s">
        <v>636</v>
      </c>
      <c r="J76" s="15">
        <v>1</v>
      </c>
      <c r="K76" s="2" t="s">
        <v>657</v>
      </c>
      <c r="L76" s="17">
        <v>29</v>
      </c>
      <c r="M76" s="2" t="s">
        <v>657</v>
      </c>
      <c r="N76" s="17">
        <v>12</v>
      </c>
      <c r="O76" s="2" t="s">
        <v>174</v>
      </c>
      <c r="P76" s="17">
        <v>39000</v>
      </c>
      <c r="Q76" s="2" t="s">
        <v>270</v>
      </c>
    </row>
    <row r="77" spans="1:17" ht="25.5" x14ac:dyDescent="0.25">
      <c r="A77" s="16">
        <v>20817509</v>
      </c>
      <c r="B77" s="2" t="s">
        <v>660</v>
      </c>
      <c r="C77" s="2" t="s">
        <v>661</v>
      </c>
      <c r="D77" s="2" t="s">
        <v>124</v>
      </c>
      <c r="E77" s="2" t="s">
        <v>643</v>
      </c>
      <c r="F77" s="2" t="s">
        <v>635</v>
      </c>
      <c r="G77" s="2" t="s">
        <v>635</v>
      </c>
      <c r="H77" s="2" t="s">
        <v>140</v>
      </c>
      <c r="I77" s="2" t="s">
        <v>636</v>
      </c>
      <c r="J77" s="15">
        <v>1</v>
      </c>
      <c r="K77" s="2" t="s">
        <v>657</v>
      </c>
      <c r="L77" s="17">
        <v>29</v>
      </c>
      <c r="M77" s="2" t="s">
        <v>657</v>
      </c>
      <c r="N77" s="17">
        <v>12</v>
      </c>
      <c r="O77" s="2" t="s">
        <v>174</v>
      </c>
      <c r="P77" s="17">
        <v>39000</v>
      </c>
      <c r="Q77" s="2" t="s">
        <v>270</v>
      </c>
    </row>
    <row r="78" spans="1:17" ht="25.5" x14ac:dyDescent="0.25">
      <c r="A78" s="16">
        <v>20817510</v>
      </c>
      <c r="B78" s="2" t="s">
        <v>660</v>
      </c>
      <c r="C78" s="2" t="s">
        <v>661</v>
      </c>
      <c r="D78" s="2" t="s">
        <v>124</v>
      </c>
      <c r="E78" s="2" t="s">
        <v>643</v>
      </c>
      <c r="F78" s="2" t="s">
        <v>635</v>
      </c>
      <c r="G78" s="2" t="s">
        <v>635</v>
      </c>
      <c r="H78" s="2" t="s">
        <v>140</v>
      </c>
      <c r="I78" s="2" t="s">
        <v>636</v>
      </c>
      <c r="J78" s="15">
        <v>1</v>
      </c>
      <c r="K78" s="2" t="s">
        <v>657</v>
      </c>
      <c r="L78" s="17">
        <v>29</v>
      </c>
      <c r="M78" s="2" t="s">
        <v>657</v>
      </c>
      <c r="N78" s="17">
        <v>12</v>
      </c>
      <c r="O78" s="2" t="s">
        <v>174</v>
      </c>
      <c r="P78" s="17">
        <v>39000</v>
      </c>
      <c r="Q78" s="2" t="s">
        <v>270</v>
      </c>
    </row>
    <row r="79" spans="1:17" ht="25.5" x14ac:dyDescent="0.25">
      <c r="A79" s="16">
        <v>20817537</v>
      </c>
      <c r="B79" s="2" t="s">
        <v>660</v>
      </c>
      <c r="C79" s="2" t="s">
        <v>661</v>
      </c>
      <c r="D79" s="2" t="s">
        <v>124</v>
      </c>
      <c r="E79" s="2" t="s">
        <v>643</v>
      </c>
      <c r="F79" s="2" t="s">
        <v>635</v>
      </c>
      <c r="G79" s="2" t="s">
        <v>635</v>
      </c>
      <c r="H79" s="2" t="s">
        <v>140</v>
      </c>
      <c r="I79" s="2" t="s">
        <v>636</v>
      </c>
      <c r="J79" s="15">
        <v>1</v>
      </c>
      <c r="K79" s="2" t="s">
        <v>657</v>
      </c>
      <c r="L79" s="17">
        <v>29</v>
      </c>
      <c r="M79" s="2" t="s">
        <v>657</v>
      </c>
      <c r="N79" s="17">
        <v>12</v>
      </c>
      <c r="O79" s="2" t="s">
        <v>174</v>
      </c>
      <c r="P79" s="17">
        <v>39000</v>
      </c>
      <c r="Q79" s="2" t="s">
        <v>270</v>
      </c>
    </row>
    <row r="80" spans="1:17" ht="25.5" x14ac:dyDescent="0.25">
      <c r="A80" s="16">
        <v>20817538</v>
      </c>
      <c r="B80" s="2" t="s">
        <v>660</v>
      </c>
      <c r="C80" s="2" t="s">
        <v>661</v>
      </c>
      <c r="D80" s="2" t="s">
        <v>124</v>
      </c>
      <c r="E80" s="2" t="s">
        <v>643</v>
      </c>
      <c r="F80" s="2" t="s">
        <v>635</v>
      </c>
      <c r="G80" s="2" t="s">
        <v>635</v>
      </c>
      <c r="H80" s="2" t="s">
        <v>140</v>
      </c>
      <c r="I80" s="2" t="s">
        <v>636</v>
      </c>
      <c r="J80" s="15">
        <v>1</v>
      </c>
      <c r="K80" s="2" t="s">
        <v>657</v>
      </c>
      <c r="L80" s="17">
        <v>29</v>
      </c>
      <c r="M80" s="2" t="s">
        <v>657</v>
      </c>
      <c r="N80" s="17">
        <v>12</v>
      </c>
      <c r="O80" s="2" t="s">
        <v>174</v>
      </c>
      <c r="P80" s="17">
        <v>39000</v>
      </c>
      <c r="Q80" s="2" t="s">
        <v>270</v>
      </c>
    </row>
    <row r="81" spans="1:17" ht="25.5" x14ac:dyDescent="0.25">
      <c r="A81" s="16">
        <v>20817467</v>
      </c>
      <c r="B81" s="2" t="s">
        <v>660</v>
      </c>
      <c r="C81" s="2" t="s">
        <v>661</v>
      </c>
      <c r="D81" s="2" t="s">
        <v>124</v>
      </c>
      <c r="E81" s="2" t="s">
        <v>643</v>
      </c>
      <c r="F81" s="2" t="s">
        <v>635</v>
      </c>
      <c r="G81" s="2" t="s">
        <v>635</v>
      </c>
      <c r="H81" s="2" t="s">
        <v>140</v>
      </c>
      <c r="I81" s="2" t="s">
        <v>636</v>
      </c>
      <c r="J81" s="15">
        <v>1</v>
      </c>
      <c r="K81" s="2" t="s">
        <v>657</v>
      </c>
      <c r="L81" s="17">
        <v>29</v>
      </c>
      <c r="M81" s="2" t="s">
        <v>657</v>
      </c>
      <c r="N81" s="17">
        <v>12</v>
      </c>
      <c r="O81" s="2" t="s">
        <v>174</v>
      </c>
      <c r="P81" s="17">
        <v>39000</v>
      </c>
      <c r="Q81" s="2" t="s">
        <v>270</v>
      </c>
    </row>
    <row r="82" spans="1:17" ht="25.5" x14ac:dyDescent="0.25">
      <c r="A82" s="16">
        <v>20817468</v>
      </c>
      <c r="B82" s="2" t="s">
        <v>660</v>
      </c>
      <c r="C82" s="2" t="s">
        <v>661</v>
      </c>
      <c r="D82" s="2" t="s">
        <v>124</v>
      </c>
      <c r="E82" s="2" t="s">
        <v>643</v>
      </c>
      <c r="F82" s="2" t="s">
        <v>635</v>
      </c>
      <c r="G82" s="2" t="s">
        <v>635</v>
      </c>
      <c r="H82" s="2" t="s">
        <v>140</v>
      </c>
      <c r="I82" s="2" t="s">
        <v>636</v>
      </c>
      <c r="J82" s="15">
        <v>1</v>
      </c>
      <c r="K82" s="2" t="s">
        <v>657</v>
      </c>
      <c r="L82" s="17">
        <v>29</v>
      </c>
      <c r="M82" s="2" t="s">
        <v>657</v>
      </c>
      <c r="N82" s="17">
        <v>12</v>
      </c>
      <c r="O82" s="2" t="s">
        <v>174</v>
      </c>
      <c r="P82" s="17">
        <v>39000</v>
      </c>
      <c r="Q82" s="2" t="s">
        <v>270</v>
      </c>
    </row>
    <row r="83" spans="1:17" ht="25.5" x14ac:dyDescent="0.25">
      <c r="A83" s="16">
        <v>20817539</v>
      </c>
      <c r="B83" s="2" t="s">
        <v>659</v>
      </c>
      <c r="C83" s="2" t="s">
        <v>648</v>
      </c>
      <c r="D83" s="2" t="s">
        <v>124</v>
      </c>
      <c r="E83" s="2" t="s">
        <v>643</v>
      </c>
      <c r="F83" s="2" t="s">
        <v>635</v>
      </c>
      <c r="G83" s="2" t="s">
        <v>635</v>
      </c>
      <c r="H83" s="2" t="s">
        <v>140</v>
      </c>
      <c r="I83" s="2" t="s">
        <v>636</v>
      </c>
      <c r="J83" s="15">
        <v>1</v>
      </c>
      <c r="K83" s="2" t="s">
        <v>657</v>
      </c>
      <c r="L83" s="17">
        <v>29</v>
      </c>
      <c r="M83" s="2" t="s">
        <v>657</v>
      </c>
      <c r="N83" s="17">
        <v>12</v>
      </c>
      <c r="O83" s="2" t="s">
        <v>174</v>
      </c>
      <c r="P83" s="17">
        <v>39000</v>
      </c>
      <c r="Q83" s="2" t="s">
        <v>270</v>
      </c>
    </row>
    <row r="84" spans="1:17" ht="25.5" x14ac:dyDescent="0.25">
      <c r="A84" s="16">
        <v>20817469</v>
      </c>
      <c r="B84" s="2" t="s">
        <v>660</v>
      </c>
      <c r="C84" s="2" t="s">
        <v>661</v>
      </c>
      <c r="D84" s="2" t="s">
        <v>124</v>
      </c>
      <c r="E84" s="2" t="s">
        <v>643</v>
      </c>
      <c r="F84" s="2" t="s">
        <v>635</v>
      </c>
      <c r="G84" s="2" t="s">
        <v>635</v>
      </c>
      <c r="H84" s="2" t="s">
        <v>140</v>
      </c>
      <c r="I84" s="2" t="s">
        <v>636</v>
      </c>
      <c r="J84" s="15">
        <v>1</v>
      </c>
      <c r="K84" s="2" t="s">
        <v>657</v>
      </c>
      <c r="L84" s="17">
        <v>29</v>
      </c>
      <c r="M84" s="2" t="s">
        <v>657</v>
      </c>
      <c r="N84" s="17">
        <v>12</v>
      </c>
      <c r="O84" s="2" t="s">
        <v>174</v>
      </c>
      <c r="P84" s="17">
        <v>39000</v>
      </c>
      <c r="Q84" s="2" t="s">
        <v>270</v>
      </c>
    </row>
    <row r="85" spans="1:17" ht="25.5" x14ac:dyDescent="0.25">
      <c r="A85" s="16">
        <v>20817470</v>
      </c>
      <c r="B85" s="2" t="s">
        <v>660</v>
      </c>
      <c r="C85" s="2" t="s">
        <v>661</v>
      </c>
      <c r="D85" s="2" t="s">
        <v>124</v>
      </c>
      <c r="E85" s="2" t="s">
        <v>643</v>
      </c>
      <c r="F85" s="2" t="s">
        <v>635</v>
      </c>
      <c r="G85" s="2" t="s">
        <v>635</v>
      </c>
      <c r="H85" s="2" t="s">
        <v>140</v>
      </c>
      <c r="I85" s="2" t="s">
        <v>636</v>
      </c>
      <c r="J85" s="15">
        <v>1</v>
      </c>
      <c r="K85" s="2" t="s">
        <v>657</v>
      </c>
      <c r="L85" s="17">
        <v>29</v>
      </c>
      <c r="M85" s="2" t="s">
        <v>657</v>
      </c>
      <c r="N85" s="17">
        <v>12</v>
      </c>
      <c r="O85" s="2" t="s">
        <v>174</v>
      </c>
      <c r="P85" s="17">
        <v>39000</v>
      </c>
      <c r="Q85" s="2" t="s">
        <v>270</v>
      </c>
    </row>
    <row r="86" spans="1:17" ht="25.5" x14ac:dyDescent="0.25">
      <c r="A86" s="16">
        <v>20817511</v>
      </c>
      <c r="B86" s="2" t="s">
        <v>660</v>
      </c>
      <c r="C86" s="2" t="s">
        <v>661</v>
      </c>
      <c r="D86" s="2" t="s">
        <v>124</v>
      </c>
      <c r="E86" s="2" t="s">
        <v>643</v>
      </c>
      <c r="F86" s="2" t="s">
        <v>635</v>
      </c>
      <c r="G86" s="2" t="s">
        <v>635</v>
      </c>
      <c r="H86" s="2" t="s">
        <v>140</v>
      </c>
      <c r="I86" s="2" t="s">
        <v>636</v>
      </c>
      <c r="J86" s="15">
        <v>1</v>
      </c>
      <c r="K86" s="2" t="s">
        <v>657</v>
      </c>
      <c r="L86" s="17">
        <v>29</v>
      </c>
      <c r="M86" s="2" t="s">
        <v>657</v>
      </c>
      <c r="N86" s="17">
        <v>12</v>
      </c>
      <c r="O86" s="2" t="s">
        <v>174</v>
      </c>
      <c r="P86" s="17">
        <v>39000</v>
      </c>
      <c r="Q86" s="2" t="s">
        <v>270</v>
      </c>
    </row>
    <row r="87" spans="1:17" ht="25.5" x14ac:dyDescent="0.25">
      <c r="A87" s="16">
        <v>20817512</v>
      </c>
      <c r="B87" s="2" t="s">
        <v>660</v>
      </c>
      <c r="C87" s="2" t="s">
        <v>661</v>
      </c>
      <c r="D87" s="2" t="s">
        <v>124</v>
      </c>
      <c r="E87" s="2" t="s">
        <v>643</v>
      </c>
      <c r="F87" s="2" t="s">
        <v>635</v>
      </c>
      <c r="G87" s="2" t="s">
        <v>635</v>
      </c>
      <c r="H87" s="2" t="s">
        <v>140</v>
      </c>
      <c r="I87" s="2" t="s">
        <v>636</v>
      </c>
      <c r="J87" s="15">
        <v>1</v>
      </c>
      <c r="K87" s="2" t="s">
        <v>657</v>
      </c>
      <c r="L87" s="17">
        <v>29</v>
      </c>
      <c r="M87" s="2" t="s">
        <v>657</v>
      </c>
      <c r="N87" s="17">
        <v>12</v>
      </c>
      <c r="O87" s="2" t="s">
        <v>174</v>
      </c>
      <c r="P87" s="17">
        <v>39000</v>
      </c>
      <c r="Q87" s="2" t="s">
        <v>270</v>
      </c>
    </row>
    <row r="88" spans="1:17" ht="25.5" x14ac:dyDescent="0.25">
      <c r="A88" s="16">
        <v>20817513</v>
      </c>
      <c r="B88" s="2" t="s">
        <v>660</v>
      </c>
      <c r="C88" s="2" t="s">
        <v>661</v>
      </c>
      <c r="D88" s="2" t="s">
        <v>124</v>
      </c>
      <c r="E88" s="2" t="s">
        <v>643</v>
      </c>
      <c r="F88" s="2" t="s">
        <v>635</v>
      </c>
      <c r="G88" s="2" t="s">
        <v>635</v>
      </c>
      <c r="H88" s="2" t="s">
        <v>140</v>
      </c>
      <c r="I88" s="2" t="s">
        <v>636</v>
      </c>
      <c r="J88" s="15">
        <v>1</v>
      </c>
      <c r="K88" s="2" t="s">
        <v>657</v>
      </c>
      <c r="L88" s="17">
        <v>29</v>
      </c>
      <c r="M88" s="2" t="s">
        <v>657</v>
      </c>
      <c r="N88" s="17">
        <v>12</v>
      </c>
      <c r="O88" s="2" t="s">
        <v>174</v>
      </c>
      <c r="P88" s="17">
        <v>39000</v>
      </c>
      <c r="Q88" s="2" t="s">
        <v>270</v>
      </c>
    </row>
    <row r="89" spans="1:17" ht="25.5" x14ac:dyDescent="0.25">
      <c r="A89" s="16">
        <v>20817514</v>
      </c>
      <c r="B89" s="2" t="s">
        <v>660</v>
      </c>
      <c r="C89" s="2" t="s">
        <v>661</v>
      </c>
      <c r="D89" s="2" t="s">
        <v>124</v>
      </c>
      <c r="E89" s="2" t="s">
        <v>643</v>
      </c>
      <c r="F89" s="2" t="s">
        <v>635</v>
      </c>
      <c r="G89" s="2" t="s">
        <v>635</v>
      </c>
      <c r="H89" s="2" t="s">
        <v>140</v>
      </c>
      <c r="I89" s="2" t="s">
        <v>636</v>
      </c>
      <c r="J89" s="15">
        <v>1</v>
      </c>
      <c r="K89" s="2" t="s">
        <v>657</v>
      </c>
      <c r="L89" s="17">
        <v>29</v>
      </c>
      <c r="M89" s="2" t="s">
        <v>657</v>
      </c>
      <c r="N89" s="17">
        <v>12</v>
      </c>
      <c r="O89" s="2" t="s">
        <v>174</v>
      </c>
      <c r="P89" s="17">
        <v>39000</v>
      </c>
      <c r="Q89" s="2" t="s">
        <v>270</v>
      </c>
    </row>
    <row r="90" spans="1:17" ht="25.5" x14ac:dyDescent="0.25">
      <c r="A90" s="16">
        <v>20817432</v>
      </c>
      <c r="B90" s="2" t="s">
        <v>660</v>
      </c>
      <c r="C90" s="2" t="s">
        <v>661</v>
      </c>
      <c r="D90" s="2" t="s">
        <v>124</v>
      </c>
      <c r="E90" s="2" t="s">
        <v>643</v>
      </c>
      <c r="F90" s="2" t="s">
        <v>635</v>
      </c>
      <c r="G90" s="2" t="s">
        <v>635</v>
      </c>
      <c r="H90" s="2" t="s">
        <v>140</v>
      </c>
      <c r="I90" s="2" t="s">
        <v>636</v>
      </c>
      <c r="J90" s="15">
        <v>1</v>
      </c>
      <c r="K90" s="2" t="s">
        <v>657</v>
      </c>
      <c r="L90" s="17">
        <v>29</v>
      </c>
      <c r="M90" s="2" t="s">
        <v>657</v>
      </c>
      <c r="N90" s="17">
        <v>12</v>
      </c>
      <c r="O90" s="2" t="s">
        <v>174</v>
      </c>
      <c r="P90" s="17">
        <v>39000</v>
      </c>
      <c r="Q90" s="2" t="s">
        <v>270</v>
      </c>
    </row>
    <row r="91" spans="1:17" ht="25.5" x14ac:dyDescent="0.25">
      <c r="A91" s="16">
        <v>20817471</v>
      </c>
      <c r="B91" s="2" t="s">
        <v>660</v>
      </c>
      <c r="C91" s="2" t="s">
        <v>661</v>
      </c>
      <c r="D91" s="2" t="s">
        <v>124</v>
      </c>
      <c r="E91" s="2" t="s">
        <v>643</v>
      </c>
      <c r="F91" s="2" t="s">
        <v>635</v>
      </c>
      <c r="G91" s="2" t="s">
        <v>635</v>
      </c>
      <c r="H91" s="2" t="s">
        <v>140</v>
      </c>
      <c r="I91" s="2" t="s">
        <v>636</v>
      </c>
      <c r="J91" s="15">
        <v>1</v>
      </c>
      <c r="K91" s="2" t="s">
        <v>657</v>
      </c>
      <c r="L91" s="17">
        <v>29</v>
      </c>
      <c r="M91" s="2" t="s">
        <v>657</v>
      </c>
      <c r="N91" s="17">
        <v>12</v>
      </c>
      <c r="O91" s="2" t="s">
        <v>174</v>
      </c>
      <c r="P91" s="17">
        <v>39000</v>
      </c>
      <c r="Q91" s="2" t="s">
        <v>270</v>
      </c>
    </row>
    <row r="92" spans="1:17" ht="25.5" x14ac:dyDescent="0.25">
      <c r="A92" s="16">
        <v>20817540</v>
      </c>
      <c r="B92" s="2" t="s">
        <v>659</v>
      </c>
      <c r="C92" s="2" t="s">
        <v>648</v>
      </c>
      <c r="D92" s="2" t="s">
        <v>124</v>
      </c>
      <c r="E92" s="2" t="s">
        <v>643</v>
      </c>
      <c r="F92" s="2" t="s">
        <v>635</v>
      </c>
      <c r="G92" s="2" t="s">
        <v>635</v>
      </c>
      <c r="H92" s="2" t="s">
        <v>140</v>
      </c>
      <c r="I92" s="2" t="s">
        <v>636</v>
      </c>
      <c r="J92" s="15">
        <v>1</v>
      </c>
      <c r="K92" s="2" t="s">
        <v>657</v>
      </c>
      <c r="L92" s="17">
        <v>29</v>
      </c>
      <c r="M92" s="2" t="s">
        <v>657</v>
      </c>
      <c r="N92" s="17">
        <v>12</v>
      </c>
      <c r="O92" s="2" t="s">
        <v>174</v>
      </c>
      <c r="P92" s="17">
        <v>39000</v>
      </c>
      <c r="Q92" s="2" t="s">
        <v>270</v>
      </c>
    </row>
    <row r="93" spans="1:17" ht="25.5" x14ac:dyDescent="0.25">
      <c r="A93" s="16">
        <v>20817515</v>
      </c>
      <c r="B93" s="2" t="s">
        <v>660</v>
      </c>
      <c r="C93" s="2" t="s">
        <v>661</v>
      </c>
      <c r="D93" s="2" t="s">
        <v>124</v>
      </c>
      <c r="E93" s="2" t="s">
        <v>643</v>
      </c>
      <c r="F93" s="2" t="s">
        <v>635</v>
      </c>
      <c r="G93" s="2" t="s">
        <v>635</v>
      </c>
      <c r="H93" s="2" t="s">
        <v>140</v>
      </c>
      <c r="I93" s="2" t="s">
        <v>636</v>
      </c>
      <c r="J93" s="15">
        <v>1</v>
      </c>
      <c r="K93" s="2" t="s">
        <v>657</v>
      </c>
      <c r="L93" s="17">
        <v>29</v>
      </c>
      <c r="M93" s="2" t="s">
        <v>657</v>
      </c>
      <c r="N93" s="17">
        <v>12</v>
      </c>
      <c r="O93" s="2" t="s">
        <v>174</v>
      </c>
      <c r="P93" s="17">
        <v>39000</v>
      </c>
      <c r="Q93" s="2" t="s">
        <v>270</v>
      </c>
    </row>
    <row r="94" spans="1:17" ht="25.5" x14ac:dyDescent="0.25">
      <c r="A94" s="16">
        <v>20817516</v>
      </c>
      <c r="B94" s="2" t="s">
        <v>660</v>
      </c>
      <c r="C94" s="2" t="s">
        <v>661</v>
      </c>
      <c r="D94" s="2" t="s">
        <v>124</v>
      </c>
      <c r="E94" s="2" t="s">
        <v>643</v>
      </c>
      <c r="F94" s="2" t="s">
        <v>635</v>
      </c>
      <c r="G94" s="2" t="s">
        <v>635</v>
      </c>
      <c r="H94" s="2" t="s">
        <v>140</v>
      </c>
      <c r="I94" s="2" t="s">
        <v>636</v>
      </c>
      <c r="J94" s="15">
        <v>1</v>
      </c>
      <c r="K94" s="2" t="s">
        <v>657</v>
      </c>
      <c r="L94" s="17">
        <v>29</v>
      </c>
      <c r="M94" s="2" t="s">
        <v>657</v>
      </c>
      <c r="N94" s="17">
        <v>12</v>
      </c>
      <c r="O94" s="2" t="s">
        <v>174</v>
      </c>
      <c r="P94" s="17">
        <v>39000</v>
      </c>
      <c r="Q94" s="2" t="s">
        <v>270</v>
      </c>
    </row>
    <row r="95" spans="1:17" ht="25.5" x14ac:dyDescent="0.25">
      <c r="A95" s="16">
        <v>20817433</v>
      </c>
      <c r="B95" s="2" t="s">
        <v>660</v>
      </c>
      <c r="C95" s="2" t="s">
        <v>661</v>
      </c>
      <c r="D95" s="2" t="s">
        <v>124</v>
      </c>
      <c r="E95" s="2" t="s">
        <v>643</v>
      </c>
      <c r="F95" s="2" t="s">
        <v>635</v>
      </c>
      <c r="G95" s="2" t="s">
        <v>635</v>
      </c>
      <c r="H95" s="2" t="s">
        <v>140</v>
      </c>
      <c r="I95" s="2" t="s">
        <v>636</v>
      </c>
      <c r="J95" s="15">
        <v>1</v>
      </c>
      <c r="K95" s="2" t="s">
        <v>657</v>
      </c>
      <c r="L95" s="17">
        <v>29</v>
      </c>
      <c r="M95" s="2" t="s">
        <v>657</v>
      </c>
      <c r="N95" s="17">
        <v>12</v>
      </c>
      <c r="O95" s="2" t="s">
        <v>174</v>
      </c>
      <c r="P95" s="17">
        <v>39000</v>
      </c>
      <c r="Q95" s="2" t="s">
        <v>270</v>
      </c>
    </row>
    <row r="96" spans="1:17" ht="25.5" x14ac:dyDescent="0.25">
      <c r="A96" s="16">
        <v>20817434</v>
      </c>
      <c r="B96" s="2" t="s">
        <v>660</v>
      </c>
      <c r="C96" s="2" t="s">
        <v>661</v>
      </c>
      <c r="D96" s="2" t="s">
        <v>124</v>
      </c>
      <c r="E96" s="2" t="s">
        <v>643</v>
      </c>
      <c r="F96" s="2" t="s">
        <v>635</v>
      </c>
      <c r="G96" s="2" t="s">
        <v>635</v>
      </c>
      <c r="H96" s="2" t="s">
        <v>140</v>
      </c>
      <c r="I96" s="2" t="s">
        <v>636</v>
      </c>
      <c r="J96" s="15">
        <v>1</v>
      </c>
      <c r="K96" s="2" t="s">
        <v>657</v>
      </c>
      <c r="L96" s="17">
        <v>29</v>
      </c>
      <c r="M96" s="2" t="s">
        <v>657</v>
      </c>
      <c r="N96" s="17">
        <v>12</v>
      </c>
      <c r="O96" s="2" t="s">
        <v>174</v>
      </c>
      <c r="P96" s="17">
        <v>39000</v>
      </c>
      <c r="Q96" s="2" t="s">
        <v>270</v>
      </c>
    </row>
    <row r="97" spans="1:17" ht="25.5" x14ac:dyDescent="0.25">
      <c r="A97" s="16">
        <v>20817435</v>
      </c>
      <c r="B97" s="2" t="s">
        <v>660</v>
      </c>
      <c r="C97" s="2" t="s">
        <v>661</v>
      </c>
      <c r="D97" s="2" t="s">
        <v>124</v>
      </c>
      <c r="E97" s="2" t="s">
        <v>643</v>
      </c>
      <c r="F97" s="2" t="s">
        <v>635</v>
      </c>
      <c r="G97" s="2" t="s">
        <v>635</v>
      </c>
      <c r="H97" s="2" t="s">
        <v>140</v>
      </c>
      <c r="I97" s="2" t="s">
        <v>636</v>
      </c>
      <c r="J97" s="15">
        <v>1</v>
      </c>
      <c r="K97" s="2" t="s">
        <v>657</v>
      </c>
      <c r="L97" s="17">
        <v>29</v>
      </c>
      <c r="M97" s="2" t="s">
        <v>657</v>
      </c>
      <c r="N97" s="17">
        <v>12</v>
      </c>
      <c r="O97" s="2" t="s">
        <v>174</v>
      </c>
      <c r="P97" s="17">
        <v>39000</v>
      </c>
      <c r="Q97" s="2" t="s">
        <v>270</v>
      </c>
    </row>
    <row r="98" spans="1:17" ht="25.5" x14ac:dyDescent="0.25">
      <c r="A98" s="16">
        <v>20817472</v>
      </c>
      <c r="B98" s="2" t="s">
        <v>660</v>
      </c>
      <c r="C98" s="2" t="s">
        <v>661</v>
      </c>
      <c r="D98" s="2" t="s">
        <v>124</v>
      </c>
      <c r="E98" s="2" t="s">
        <v>643</v>
      </c>
      <c r="F98" s="2" t="s">
        <v>635</v>
      </c>
      <c r="G98" s="2" t="s">
        <v>635</v>
      </c>
      <c r="H98" s="2" t="s">
        <v>140</v>
      </c>
      <c r="I98" s="2" t="s">
        <v>636</v>
      </c>
      <c r="J98" s="15">
        <v>1</v>
      </c>
      <c r="K98" s="2" t="s">
        <v>657</v>
      </c>
      <c r="L98" s="17">
        <v>29</v>
      </c>
      <c r="M98" s="2" t="s">
        <v>657</v>
      </c>
      <c r="N98" s="17">
        <v>12</v>
      </c>
      <c r="O98" s="2" t="s">
        <v>174</v>
      </c>
      <c r="P98" s="17">
        <v>39000</v>
      </c>
      <c r="Q98" s="2" t="s">
        <v>270</v>
      </c>
    </row>
    <row r="99" spans="1:17" ht="25.5" x14ac:dyDescent="0.25">
      <c r="A99" s="16">
        <v>20817473</v>
      </c>
      <c r="B99" s="2" t="s">
        <v>660</v>
      </c>
      <c r="C99" s="2" t="s">
        <v>661</v>
      </c>
      <c r="D99" s="2" t="s">
        <v>124</v>
      </c>
      <c r="E99" s="2" t="s">
        <v>643</v>
      </c>
      <c r="F99" s="2" t="s">
        <v>635</v>
      </c>
      <c r="G99" s="2" t="s">
        <v>635</v>
      </c>
      <c r="H99" s="2" t="s">
        <v>140</v>
      </c>
      <c r="I99" s="2" t="s">
        <v>636</v>
      </c>
      <c r="J99" s="15">
        <v>1</v>
      </c>
      <c r="K99" s="2" t="s">
        <v>657</v>
      </c>
      <c r="L99" s="17">
        <v>29</v>
      </c>
      <c r="M99" s="2" t="s">
        <v>657</v>
      </c>
      <c r="N99" s="17">
        <v>12</v>
      </c>
      <c r="O99" s="2" t="s">
        <v>174</v>
      </c>
      <c r="P99" s="17">
        <v>39000</v>
      </c>
      <c r="Q99" s="2" t="s">
        <v>270</v>
      </c>
    </row>
    <row r="100" spans="1:17" ht="25.5" x14ac:dyDescent="0.25">
      <c r="A100" s="16">
        <v>20817517</v>
      </c>
      <c r="B100" s="2" t="s">
        <v>660</v>
      </c>
      <c r="C100" s="2" t="s">
        <v>661</v>
      </c>
      <c r="D100" s="2" t="s">
        <v>124</v>
      </c>
      <c r="E100" s="2" t="s">
        <v>643</v>
      </c>
      <c r="F100" s="2" t="s">
        <v>635</v>
      </c>
      <c r="G100" s="2" t="s">
        <v>635</v>
      </c>
      <c r="H100" s="2" t="s">
        <v>140</v>
      </c>
      <c r="I100" s="2" t="s">
        <v>636</v>
      </c>
      <c r="J100" s="15">
        <v>1</v>
      </c>
      <c r="K100" s="2" t="s">
        <v>657</v>
      </c>
      <c r="L100" s="17">
        <v>29</v>
      </c>
      <c r="M100" s="2" t="s">
        <v>657</v>
      </c>
      <c r="N100" s="17">
        <v>12</v>
      </c>
      <c r="O100" s="2" t="s">
        <v>174</v>
      </c>
      <c r="P100" s="17">
        <v>39000</v>
      </c>
      <c r="Q100" s="2" t="s">
        <v>270</v>
      </c>
    </row>
    <row r="101" spans="1:17" ht="25.5" x14ac:dyDescent="0.25">
      <c r="A101" s="16">
        <v>20817518</v>
      </c>
      <c r="B101" s="2" t="s">
        <v>660</v>
      </c>
      <c r="C101" s="2" t="s">
        <v>661</v>
      </c>
      <c r="D101" s="2" t="s">
        <v>124</v>
      </c>
      <c r="E101" s="2" t="s">
        <v>643</v>
      </c>
      <c r="F101" s="2" t="s">
        <v>635</v>
      </c>
      <c r="G101" s="2" t="s">
        <v>635</v>
      </c>
      <c r="H101" s="2" t="s">
        <v>140</v>
      </c>
      <c r="I101" s="2" t="s">
        <v>636</v>
      </c>
      <c r="J101" s="15">
        <v>1</v>
      </c>
      <c r="K101" s="2" t="s">
        <v>657</v>
      </c>
      <c r="L101" s="17">
        <v>29</v>
      </c>
      <c r="M101" s="2" t="s">
        <v>657</v>
      </c>
      <c r="N101" s="17">
        <v>12</v>
      </c>
      <c r="O101" s="2" t="s">
        <v>174</v>
      </c>
      <c r="P101" s="17">
        <v>39000</v>
      </c>
      <c r="Q101" s="2" t="s">
        <v>270</v>
      </c>
    </row>
    <row r="102" spans="1:17" ht="25.5" x14ac:dyDescent="0.25">
      <c r="A102" s="16">
        <v>20817436</v>
      </c>
      <c r="B102" s="2" t="s">
        <v>660</v>
      </c>
      <c r="C102" s="2" t="s">
        <v>661</v>
      </c>
      <c r="D102" s="2" t="s">
        <v>124</v>
      </c>
      <c r="E102" s="2" t="s">
        <v>643</v>
      </c>
      <c r="F102" s="2" t="s">
        <v>635</v>
      </c>
      <c r="G102" s="2" t="s">
        <v>635</v>
      </c>
      <c r="H102" s="2" t="s">
        <v>140</v>
      </c>
      <c r="I102" s="2" t="s">
        <v>636</v>
      </c>
      <c r="J102" s="15">
        <v>1</v>
      </c>
      <c r="K102" s="2" t="s">
        <v>657</v>
      </c>
      <c r="L102" s="17">
        <v>29</v>
      </c>
      <c r="M102" s="2" t="s">
        <v>657</v>
      </c>
      <c r="N102" s="17">
        <v>12</v>
      </c>
      <c r="O102" s="2" t="s">
        <v>174</v>
      </c>
      <c r="P102" s="17">
        <v>39000</v>
      </c>
      <c r="Q102" s="2" t="s">
        <v>270</v>
      </c>
    </row>
    <row r="103" spans="1:17" ht="25.5" x14ac:dyDescent="0.25">
      <c r="A103" s="16">
        <v>20817437</v>
      </c>
      <c r="B103" s="2" t="s">
        <v>660</v>
      </c>
      <c r="C103" s="2" t="s">
        <v>661</v>
      </c>
      <c r="D103" s="2" t="s">
        <v>124</v>
      </c>
      <c r="E103" s="2" t="s">
        <v>643</v>
      </c>
      <c r="F103" s="2" t="s">
        <v>635</v>
      </c>
      <c r="G103" s="2" t="s">
        <v>635</v>
      </c>
      <c r="H103" s="2" t="s">
        <v>140</v>
      </c>
      <c r="I103" s="2" t="s">
        <v>636</v>
      </c>
      <c r="J103" s="15">
        <v>1</v>
      </c>
      <c r="K103" s="2" t="s">
        <v>657</v>
      </c>
      <c r="L103" s="17">
        <v>29</v>
      </c>
      <c r="M103" s="2" t="s">
        <v>657</v>
      </c>
      <c r="N103" s="17">
        <v>12</v>
      </c>
      <c r="O103" s="2" t="s">
        <v>174</v>
      </c>
      <c r="P103" s="17">
        <v>39000</v>
      </c>
      <c r="Q103" s="2" t="s">
        <v>270</v>
      </c>
    </row>
    <row r="104" spans="1:17" ht="25.5" x14ac:dyDescent="0.25">
      <c r="A104" s="16">
        <v>20817438</v>
      </c>
      <c r="B104" s="2" t="s">
        <v>660</v>
      </c>
      <c r="C104" s="2" t="s">
        <v>661</v>
      </c>
      <c r="D104" s="2" t="s">
        <v>124</v>
      </c>
      <c r="E104" s="2" t="s">
        <v>643</v>
      </c>
      <c r="F104" s="2" t="s">
        <v>635</v>
      </c>
      <c r="G104" s="2" t="s">
        <v>635</v>
      </c>
      <c r="H104" s="2" t="s">
        <v>140</v>
      </c>
      <c r="I104" s="2" t="s">
        <v>636</v>
      </c>
      <c r="J104" s="15">
        <v>1</v>
      </c>
      <c r="K104" s="2" t="s">
        <v>657</v>
      </c>
      <c r="L104" s="17">
        <v>29</v>
      </c>
      <c r="M104" s="2" t="s">
        <v>657</v>
      </c>
      <c r="N104" s="17">
        <v>12</v>
      </c>
      <c r="O104" s="2" t="s">
        <v>174</v>
      </c>
      <c r="P104" s="17">
        <v>39000</v>
      </c>
      <c r="Q104" s="2" t="s">
        <v>270</v>
      </c>
    </row>
    <row r="105" spans="1:17" ht="25.5" x14ac:dyDescent="0.25">
      <c r="A105" s="16">
        <v>20817474</v>
      </c>
      <c r="B105" s="2" t="s">
        <v>660</v>
      </c>
      <c r="C105" s="2" t="s">
        <v>661</v>
      </c>
      <c r="D105" s="2" t="s">
        <v>124</v>
      </c>
      <c r="E105" s="2" t="s">
        <v>643</v>
      </c>
      <c r="F105" s="2" t="s">
        <v>635</v>
      </c>
      <c r="G105" s="2" t="s">
        <v>635</v>
      </c>
      <c r="H105" s="2" t="s">
        <v>140</v>
      </c>
      <c r="I105" s="2" t="s">
        <v>636</v>
      </c>
      <c r="J105" s="15">
        <v>1</v>
      </c>
      <c r="K105" s="2" t="s">
        <v>657</v>
      </c>
      <c r="L105" s="17">
        <v>29</v>
      </c>
      <c r="M105" s="2" t="s">
        <v>657</v>
      </c>
      <c r="N105" s="17">
        <v>12</v>
      </c>
      <c r="O105" s="2" t="s">
        <v>174</v>
      </c>
      <c r="P105" s="17">
        <v>39000</v>
      </c>
      <c r="Q105" s="2" t="s">
        <v>270</v>
      </c>
    </row>
    <row r="106" spans="1:17" ht="25.5" x14ac:dyDescent="0.25">
      <c r="A106" s="16">
        <v>20817475</v>
      </c>
      <c r="B106" s="2" t="s">
        <v>660</v>
      </c>
      <c r="C106" s="2" t="s">
        <v>661</v>
      </c>
      <c r="D106" s="2" t="s">
        <v>124</v>
      </c>
      <c r="E106" s="2" t="s">
        <v>643</v>
      </c>
      <c r="F106" s="2" t="s">
        <v>635</v>
      </c>
      <c r="G106" s="2" t="s">
        <v>635</v>
      </c>
      <c r="H106" s="2" t="s">
        <v>140</v>
      </c>
      <c r="I106" s="2" t="s">
        <v>636</v>
      </c>
      <c r="J106" s="15">
        <v>1</v>
      </c>
      <c r="K106" s="2" t="s">
        <v>657</v>
      </c>
      <c r="L106" s="17">
        <v>29</v>
      </c>
      <c r="M106" s="2" t="s">
        <v>657</v>
      </c>
      <c r="N106" s="17">
        <v>12</v>
      </c>
      <c r="O106" s="2" t="s">
        <v>174</v>
      </c>
      <c r="P106" s="17">
        <v>39000</v>
      </c>
      <c r="Q106" s="2" t="s">
        <v>270</v>
      </c>
    </row>
    <row r="107" spans="1:17" ht="25.5" x14ac:dyDescent="0.25">
      <c r="A107" s="16">
        <v>20817494</v>
      </c>
      <c r="B107" s="2" t="s">
        <v>660</v>
      </c>
      <c r="C107" s="2" t="s">
        <v>661</v>
      </c>
      <c r="D107" s="2" t="s">
        <v>124</v>
      </c>
      <c r="E107" s="2" t="s">
        <v>643</v>
      </c>
      <c r="F107" s="2" t="s">
        <v>635</v>
      </c>
      <c r="G107" s="2" t="s">
        <v>635</v>
      </c>
      <c r="H107" s="2" t="s">
        <v>140</v>
      </c>
      <c r="I107" s="2" t="s">
        <v>636</v>
      </c>
      <c r="J107" s="15">
        <v>1</v>
      </c>
      <c r="K107" s="2" t="s">
        <v>657</v>
      </c>
      <c r="L107" s="17">
        <v>29</v>
      </c>
      <c r="M107" s="2" t="s">
        <v>657</v>
      </c>
      <c r="N107" s="17">
        <v>12</v>
      </c>
      <c r="O107" s="2" t="s">
        <v>174</v>
      </c>
      <c r="P107" s="17">
        <v>39000</v>
      </c>
      <c r="Q107" s="2" t="s">
        <v>270</v>
      </c>
    </row>
    <row r="108" spans="1:17" ht="25.5" x14ac:dyDescent="0.25">
      <c r="A108" s="16">
        <v>20817519</v>
      </c>
      <c r="B108" s="2" t="s">
        <v>660</v>
      </c>
      <c r="C108" s="2" t="s">
        <v>661</v>
      </c>
      <c r="D108" s="2" t="s">
        <v>124</v>
      </c>
      <c r="E108" s="2" t="s">
        <v>643</v>
      </c>
      <c r="F108" s="2" t="s">
        <v>635</v>
      </c>
      <c r="G108" s="2" t="s">
        <v>635</v>
      </c>
      <c r="H108" s="2" t="s">
        <v>140</v>
      </c>
      <c r="I108" s="2" t="s">
        <v>636</v>
      </c>
      <c r="J108" s="15">
        <v>1</v>
      </c>
      <c r="K108" s="2" t="s">
        <v>657</v>
      </c>
      <c r="L108" s="17">
        <v>29</v>
      </c>
      <c r="M108" s="2" t="s">
        <v>657</v>
      </c>
      <c r="N108" s="17">
        <v>12</v>
      </c>
      <c r="O108" s="2" t="s">
        <v>174</v>
      </c>
      <c r="P108" s="17">
        <v>39000</v>
      </c>
      <c r="Q108" s="2" t="s">
        <v>270</v>
      </c>
    </row>
    <row r="109" spans="1:17" ht="25.5" x14ac:dyDescent="0.25">
      <c r="A109" s="16">
        <v>20817520</v>
      </c>
      <c r="B109" s="2" t="s">
        <v>660</v>
      </c>
      <c r="C109" s="2" t="s">
        <v>661</v>
      </c>
      <c r="D109" s="2" t="s">
        <v>124</v>
      </c>
      <c r="E109" s="2" t="s">
        <v>643</v>
      </c>
      <c r="F109" s="2" t="s">
        <v>635</v>
      </c>
      <c r="G109" s="2" t="s">
        <v>635</v>
      </c>
      <c r="H109" s="2" t="s">
        <v>140</v>
      </c>
      <c r="I109" s="2" t="s">
        <v>636</v>
      </c>
      <c r="J109" s="15">
        <v>1</v>
      </c>
      <c r="K109" s="2" t="s">
        <v>657</v>
      </c>
      <c r="L109" s="17">
        <v>29</v>
      </c>
      <c r="M109" s="2" t="s">
        <v>657</v>
      </c>
      <c r="N109" s="17">
        <v>12</v>
      </c>
      <c r="O109" s="2" t="s">
        <v>174</v>
      </c>
      <c r="P109" s="17">
        <v>39000</v>
      </c>
      <c r="Q109" s="2" t="s">
        <v>270</v>
      </c>
    </row>
    <row r="110" spans="1:17" ht="25.5" x14ac:dyDescent="0.25">
      <c r="A110" s="16">
        <v>20817439</v>
      </c>
      <c r="B110" s="2" t="s">
        <v>660</v>
      </c>
      <c r="C110" s="2" t="s">
        <v>661</v>
      </c>
      <c r="D110" s="2" t="s">
        <v>124</v>
      </c>
      <c r="E110" s="2" t="s">
        <v>643</v>
      </c>
      <c r="F110" s="2" t="s">
        <v>635</v>
      </c>
      <c r="G110" s="2" t="s">
        <v>635</v>
      </c>
      <c r="H110" s="2" t="s">
        <v>140</v>
      </c>
      <c r="I110" s="2" t="s">
        <v>636</v>
      </c>
      <c r="J110" s="15">
        <v>1</v>
      </c>
      <c r="K110" s="2" t="s">
        <v>657</v>
      </c>
      <c r="L110" s="17">
        <v>29</v>
      </c>
      <c r="M110" s="2" t="s">
        <v>657</v>
      </c>
      <c r="N110" s="17">
        <v>12</v>
      </c>
      <c r="O110" s="2" t="s">
        <v>174</v>
      </c>
      <c r="P110" s="17">
        <v>39000</v>
      </c>
      <c r="Q110" s="2" t="s">
        <v>270</v>
      </c>
    </row>
    <row r="111" spans="1:17" ht="25.5" x14ac:dyDescent="0.25">
      <c r="A111" s="16">
        <v>20817440</v>
      </c>
      <c r="B111" s="2" t="s">
        <v>660</v>
      </c>
      <c r="C111" s="2" t="s">
        <v>661</v>
      </c>
      <c r="D111" s="2" t="s">
        <v>124</v>
      </c>
      <c r="E111" s="2" t="s">
        <v>643</v>
      </c>
      <c r="F111" s="2" t="s">
        <v>635</v>
      </c>
      <c r="G111" s="2" t="s">
        <v>635</v>
      </c>
      <c r="H111" s="2" t="s">
        <v>140</v>
      </c>
      <c r="I111" s="2" t="s">
        <v>636</v>
      </c>
      <c r="J111" s="15">
        <v>1</v>
      </c>
      <c r="K111" s="2" t="s">
        <v>657</v>
      </c>
      <c r="L111" s="17">
        <v>29</v>
      </c>
      <c r="M111" s="2" t="s">
        <v>657</v>
      </c>
      <c r="N111" s="17">
        <v>12</v>
      </c>
      <c r="O111" s="2" t="s">
        <v>174</v>
      </c>
      <c r="P111" s="17">
        <v>39000</v>
      </c>
      <c r="Q111" s="2" t="s">
        <v>270</v>
      </c>
    </row>
    <row r="112" spans="1:17" ht="25.5" x14ac:dyDescent="0.25">
      <c r="A112" s="16">
        <v>20817441</v>
      </c>
      <c r="B112" s="2" t="s">
        <v>660</v>
      </c>
      <c r="C112" s="2" t="s">
        <v>661</v>
      </c>
      <c r="D112" s="2" t="s">
        <v>124</v>
      </c>
      <c r="E112" s="2" t="s">
        <v>643</v>
      </c>
      <c r="F112" s="2" t="s">
        <v>635</v>
      </c>
      <c r="G112" s="2" t="s">
        <v>635</v>
      </c>
      <c r="H112" s="2" t="s">
        <v>140</v>
      </c>
      <c r="I112" s="2" t="s">
        <v>636</v>
      </c>
      <c r="J112" s="15">
        <v>1</v>
      </c>
      <c r="K112" s="2" t="s">
        <v>657</v>
      </c>
      <c r="L112" s="17">
        <v>29</v>
      </c>
      <c r="M112" s="2" t="s">
        <v>657</v>
      </c>
      <c r="N112" s="17">
        <v>12</v>
      </c>
      <c r="O112" s="2" t="s">
        <v>174</v>
      </c>
      <c r="P112" s="17">
        <v>39000</v>
      </c>
      <c r="Q112" s="2" t="s">
        <v>270</v>
      </c>
    </row>
  </sheetData>
  <dataValidations count="3">
    <dataValidation type="list" allowBlank="1" showErrorMessage="1" sqref="O4:O20" xr:uid="{B39266E0-C9E4-4F97-9C6E-CAF44B12F133}">
      <formula1>Hidden_3_Tabla_47068115</formula1>
    </dataValidation>
    <dataValidation type="list" allowBlank="1" showErrorMessage="1" sqref="H4:H20" xr:uid="{CD4A43E7-AD4B-4D63-ABEE-A9CAA0FEA727}">
      <formula1>Hidden_2_Tabla_4706818</formula1>
    </dataValidation>
    <dataValidation type="list" allowBlank="1" showErrorMessage="1" sqref="D4:D20" xr:uid="{2CDC7E91-3723-4061-A848-D5C0144A0C55}">
      <formula1>Hidden_1_Tabla_4706814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2"/>
  <sheetViews>
    <sheetView tabSelected="1" topLeftCell="A40" workbookViewId="0">
      <selection activeCell="A52" sqref="A52"/>
    </sheetView>
  </sheetViews>
  <sheetFormatPr baseColWidth="10" defaultColWidth="9.140625" defaultRowHeight="15" x14ac:dyDescent="0.25"/>
  <cols>
    <col min="1" max="1" width="12.285156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style="18"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s="18"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s="18"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5.5" x14ac:dyDescent="0.25">
      <c r="A4" s="15">
        <v>20817442</v>
      </c>
      <c r="B4" s="2" t="s">
        <v>272</v>
      </c>
      <c r="C4" s="2" t="s">
        <v>109</v>
      </c>
      <c r="D4" s="2" t="s">
        <v>626</v>
      </c>
      <c r="E4" s="2" t="s">
        <v>627</v>
      </c>
      <c r="F4" s="2" t="s">
        <v>627</v>
      </c>
      <c r="G4" s="2" t="s">
        <v>140</v>
      </c>
      <c r="H4" s="2" t="s">
        <v>628</v>
      </c>
      <c r="I4" s="16">
        <v>1</v>
      </c>
      <c r="J4" s="17" t="s">
        <v>629</v>
      </c>
      <c r="K4" s="16">
        <v>29</v>
      </c>
      <c r="L4" s="2" t="s">
        <v>630</v>
      </c>
      <c r="M4" s="16">
        <v>12</v>
      </c>
      <c r="N4" s="2" t="s">
        <v>174</v>
      </c>
      <c r="O4" s="16">
        <v>39025</v>
      </c>
      <c r="P4" s="2" t="s">
        <v>270</v>
      </c>
      <c r="Q4" s="16">
        <v>7474724879</v>
      </c>
      <c r="R4" s="3" t="s">
        <v>654</v>
      </c>
      <c r="S4" s="2" t="s">
        <v>632</v>
      </c>
    </row>
    <row r="5" spans="1:19" ht="25.5" x14ac:dyDescent="0.25">
      <c r="A5" s="15">
        <v>20817443</v>
      </c>
      <c r="B5" s="2" t="s">
        <v>272</v>
      </c>
      <c r="C5" s="2" t="s">
        <v>109</v>
      </c>
      <c r="D5" s="2" t="s">
        <v>626</v>
      </c>
      <c r="E5" s="2" t="s">
        <v>627</v>
      </c>
      <c r="F5" s="2" t="s">
        <v>627</v>
      </c>
      <c r="G5" s="2" t="s">
        <v>140</v>
      </c>
      <c r="H5" s="2" t="s">
        <v>628</v>
      </c>
      <c r="I5" s="16">
        <v>1</v>
      </c>
      <c r="J5" s="17" t="s">
        <v>629</v>
      </c>
      <c r="K5" s="16">
        <v>29</v>
      </c>
      <c r="L5" s="2" t="s">
        <v>630</v>
      </c>
      <c r="M5" s="16">
        <v>12</v>
      </c>
      <c r="N5" s="2" t="s">
        <v>174</v>
      </c>
      <c r="O5" s="16">
        <v>39025</v>
      </c>
      <c r="P5" s="2" t="s">
        <v>270</v>
      </c>
      <c r="Q5" s="16">
        <v>7474724879</v>
      </c>
      <c r="R5" s="3" t="s">
        <v>631</v>
      </c>
      <c r="S5" s="2" t="s">
        <v>632</v>
      </c>
    </row>
    <row r="6" spans="1:19" ht="25.5" x14ac:dyDescent="0.25">
      <c r="A6" s="15">
        <v>20817444</v>
      </c>
      <c r="B6" s="2" t="s">
        <v>272</v>
      </c>
      <c r="C6" s="2" t="s">
        <v>109</v>
      </c>
      <c r="D6" s="2" t="s">
        <v>626</v>
      </c>
      <c r="E6" s="2" t="s">
        <v>627</v>
      </c>
      <c r="F6" s="2" t="s">
        <v>627</v>
      </c>
      <c r="G6" s="2" t="s">
        <v>140</v>
      </c>
      <c r="H6" s="2" t="s">
        <v>628</v>
      </c>
      <c r="I6" s="16">
        <v>1</v>
      </c>
      <c r="J6" s="17" t="s">
        <v>629</v>
      </c>
      <c r="K6" s="16">
        <v>29</v>
      </c>
      <c r="L6" s="2" t="s">
        <v>630</v>
      </c>
      <c r="M6" s="16">
        <v>12</v>
      </c>
      <c r="N6" s="2" t="s">
        <v>174</v>
      </c>
      <c r="O6" s="16">
        <v>39025</v>
      </c>
      <c r="P6" s="2" t="s">
        <v>270</v>
      </c>
      <c r="Q6" s="16">
        <v>7474724879</v>
      </c>
      <c r="R6" s="3" t="s">
        <v>631</v>
      </c>
      <c r="S6" s="2" t="s">
        <v>632</v>
      </c>
    </row>
    <row r="7" spans="1:19" ht="25.5" x14ac:dyDescent="0.25">
      <c r="A7" s="15">
        <v>20817476</v>
      </c>
      <c r="B7" s="2" t="s">
        <v>633</v>
      </c>
      <c r="C7" s="2" t="s">
        <v>115</v>
      </c>
      <c r="D7" s="2" t="s">
        <v>634</v>
      </c>
      <c r="E7" s="16">
        <v>40</v>
      </c>
      <c r="F7" s="2" t="s">
        <v>635</v>
      </c>
      <c r="G7" s="2" t="s">
        <v>140</v>
      </c>
      <c r="H7" s="2" t="s">
        <v>636</v>
      </c>
      <c r="I7" s="16">
        <v>1</v>
      </c>
      <c r="J7" s="17" t="s">
        <v>637</v>
      </c>
      <c r="K7" s="16">
        <v>29</v>
      </c>
      <c r="L7" s="2" t="s">
        <v>637</v>
      </c>
      <c r="M7" s="16">
        <v>12</v>
      </c>
      <c r="N7" s="2" t="s">
        <v>174</v>
      </c>
      <c r="O7" s="16">
        <v>39000</v>
      </c>
      <c r="P7" s="2" t="s">
        <v>270</v>
      </c>
      <c r="Q7" s="16">
        <v>7473223734</v>
      </c>
      <c r="R7" s="3" t="s">
        <v>638</v>
      </c>
      <c r="S7" s="2" t="s">
        <v>639</v>
      </c>
    </row>
    <row r="8" spans="1:19" ht="25.5" x14ac:dyDescent="0.25">
      <c r="A8" s="15">
        <v>20817477</v>
      </c>
      <c r="B8" s="2" t="s">
        <v>633</v>
      </c>
      <c r="C8" s="2" t="s">
        <v>115</v>
      </c>
      <c r="D8" s="2" t="s">
        <v>634</v>
      </c>
      <c r="E8" s="16">
        <v>40</v>
      </c>
      <c r="F8" s="2" t="s">
        <v>635</v>
      </c>
      <c r="G8" s="2" t="s">
        <v>140</v>
      </c>
      <c r="H8" s="2" t="s">
        <v>636</v>
      </c>
      <c r="I8" s="16">
        <v>1</v>
      </c>
      <c r="J8" s="17" t="s">
        <v>637</v>
      </c>
      <c r="K8" s="16">
        <v>29</v>
      </c>
      <c r="L8" s="2" t="s">
        <v>637</v>
      </c>
      <c r="M8" s="16">
        <v>12</v>
      </c>
      <c r="N8" s="2" t="s">
        <v>174</v>
      </c>
      <c r="O8" s="16">
        <v>39000</v>
      </c>
      <c r="P8" s="2" t="s">
        <v>270</v>
      </c>
      <c r="Q8" s="16">
        <v>7473223734</v>
      </c>
      <c r="R8" s="3" t="s">
        <v>638</v>
      </c>
      <c r="S8" s="2" t="s">
        <v>639</v>
      </c>
    </row>
    <row r="9" spans="1:19" ht="25.5" x14ac:dyDescent="0.25">
      <c r="A9" s="15">
        <v>20817495</v>
      </c>
      <c r="B9" s="2" t="s">
        <v>633</v>
      </c>
      <c r="C9" s="2" t="s">
        <v>115</v>
      </c>
      <c r="D9" s="2" t="s">
        <v>634</v>
      </c>
      <c r="E9" s="16">
        <v>40</v>
      </c>
      <c r="F9" s="2" t="s">
        <v>635</v>
      </c>
      <c r="G9" s="2" t="s">
        <v>140</v>
      </c>
      <c r="H9" s="2" t="s">
        <v>636</v>
      </c>
      <c r="I9" s="16">
        <v>1</v>
      </c>
      <c r="J9" s="17" t="s">
        <v>637</v>
      </c>
      <c r="K9" s="16">
        <v>29</v>
      </c>
      <c r="L9" s="2" t="s">
        <v>637</v>
      </c>
      <c r="M9" s="16">
        <v>12</v>
      </c>
      <c r="N9" s="2" t="s">
        <v>174</v>
      </c>
      <c r="O9" s="16">
        <v>39000</v>
      </c>
      <c r="P9" s="2" t="s">
        <v>270</v>
      </c>
      <c r="Q9" s="16">
        <v>7473223734</v>
      </c>
      <c r="R9" s="3" t="s">
        <v>638</v>
      </c>
      <c r="S9" s="2" t="s">
        <v>639</v>
      </c>
    </row>
    <row r="10" spans="1:19" ht="25.5" x14ac:dyDescent="0.25">
      <c r="A10" s="15">
        <v>20817496</v>
      </c>
      <c r="B10" s="2" t="s">
        <v>633</v>
      </c>
      <c r="C10" s="2" t="s">
        <v>115</v>
      </c>
      <c r="D10" s="2" t="s">
        <v>634</v>
      </c>
      <c r="E10" s="16">
        <v>40</v>
      </c>
      <c r="F10" s="2" t="s">
        <v>635</v>
      </c>
      <c r="G10" s="2" t="s">
        <v>140</v>
      </c>
      <c r="H10" s="2" t="s">
        <v>636</v>
      </c>
      <c r="I10" s="16">
        <v>1</v>
      </c>
      <c r="J10" s="17" t="s">
        <v>637</v>
      </c>
      <c r="K10" s="16">
        <v>29</v>
      </c>
      <c r="L10" s="2" t="s">
        <v>637</v>
      </c>
      <c r="M10" s="16">
        <v>12</v>
      </c>
      <c r="N10" s="2" t="s">
        <v>174</v>
      </c>
      <c r="O10" s="16">
        <v>39000</v>
      </c>
      <c r="P10" s="2" t="s">
        <v>270</v>
      </c>
      <c r="Q10" s="16">
        <v>7473223734</v>
      </c>
      <c r="R10" s="3" t="s">
        <v>638</v>
      </c>
      <c r="S10" s="2" t="s">
        <v>639</v>
      </c>
    </row>
    <row r="11" spans="1:19" ht="25.5" x14ac:dyDescent="0.25">
      <c r="A11" s="15">
        <v>20817521</v>
      </c>
      <c r="B11" s="2" t="s">
        <v>633</v>
      </c>
      <c r="C11" s="2" t="s">
        <v>115</v>
      </c>
      <c r="D11" s="2" t="s">
        <v>634</v>
      </c>
      <c r="E11" s="16">
        <v>40</v>
      </c>
      <c r="F11" s="2" t="s">
        <v>635</v>
      </c>
      <c r="G11" s="2" t="s">
        <v>140</v>
      </c>
      <c r="H11" s="2" t="s">
        <v>636</v>
      </c>
      <c r="I11" s="16">
        <v>1</v>
      </c>
      <c r="J11" s="17" t="s">
        <v>637</v>
      </c>
      <c r="K11" s="16">
        <v>29</v>
      </c>
      <c r="L11" s="2" t="s">
        <v>637</v>
      </c>
      <c r="M11" s="16">
        <v>12</v>
      </c>
      <c r="N11" s="2" t="s">
        <v>174</v>
      </c>
      <c r="O11" s="16">
        <v>39000</v>
      </c>
      <c r="P11" s="2" t="s">
        <v>270</v>
      </c>
      <c r="Q11" s="16">
        <v>7473223734</v>
      </c>
      <c r="R11" s="3" t="s">
        <v>638</v>
      </c>
      <c r="S11" s="2" t="s">
        <v>639</v>
      </c>
    </row>
    <row r="12" spans="1:19" ht="25.5" x14ac:dyDescent="0.25">
      <c r="A12" s="15">
        <v>20817522</v>
      </c>
      <c r="B12" s="2" t="s">
        <v>640</v>
      </c>
      <c r="C12" s="2" t="s">
        <v>115</v>
      </c>
      <c r="D12" s="2" t="s">
        <v>641</v>
      </c>
      <c r="E12" s="17" t="s">
        <v>635</v>
      </c>
      <c r="F12" s="2" t="s">
        <v>635</v>
      </c>
      <c r="G12" s="2" t="s">
        <v>140</v>
      </c>
      <c r="H12" s="2" t="s">
        <v>636</v>
      </c>
      <c r="I12" s="16">
        <v>1</v>
      </c>
      <c r="J12" s="17" t="s">
        <v>637</v>
      </c>
      <c r="K12" s="16">
        <v>29</v>
      </c>
      <c r="L12" s="2" t="s">
        <v>637</v>
      </c>
      <c r="M12" s="16">
        <v>12</v>
      </c>
      <c r="N12" s="2" t="s">
        <v>174</v>
      </c>
      <c r="O12" s="16">
        <v>39000</v>
      </c>
      <c r="P12" s="2" t="s">
        <v>270</v>
      </c>
      <c r="Q12" s="16">
        <v>7472653789</v>
      </c>
      <c r="R12" s="3" t="s">
        <v>638</v>
      </c>
      <c r="S12" s="2" t="s">
        <v>639</v>
      </c>
    </row>
    <row r="13" spans="1:19" ht="25.5" x14ac:dyDescent="0.25">
      <c r="A13" s="15">
        <v>20817445</v>
      </c>
      <c r="B13" s="2" t="s">
        <v>272</v>
      </c>
      <c r="C13" s="2" t="s">
        <v>109</v>
      </c>
      <c r="D13" s="2" t="s">
        <v>626</v>
      </c>
      <c r="E13" s="17" t="s">
        <v>627</v>
      </c>
      <c r="F13" s="2" t="s">
        <v>627</v>
      </c>
      <c r="G13" s="2" t="s">
        <v>140</v>
      </c>
      <c r="H13" s="2" t="s">
        <v>628</v>
      </c>
      <c r="I13" s="16">
        <v>1</v>
      </c>
      <c r="J13" s="17" t="s">
        <v>629</v>
      </c>
      <c r="K13" s="16">
        <v>29</v>
      </c>
      <c r="L13" s="2" t="s">
        <v>630</v>
      </c>
      <c r="M13" s="16">
        <v>12</v>
      </c>
      <c r="N13" s="2" t="s">
        <v>174</v>
      </c>
      <c r="O13" s="16">
        <v>39025</v>
      </c>
      <c r="P13" s="2" t="s">
        <v>270</v>
      </c>
      <c r="Q13" s="16">
        <v>7474724879</v>
      </c>
      <c r="R13" s="3" t="s">
        <v>631</v>
      </c>
      <c r="S13" s="2" t="s">
        <v>632</v>
      </c>
    </row>
    <row r="14" spans="1:19" ht="25.5" x14ac:dyDescent="0.25">
      <c r="A14" s="15">
        <v>20817446</v>
      </c>
      <c r="B14" s="2" t="s">
        <v>642</v>
      </c>
      <c r="C14" s="2" t="s">
        <v>124</v>
      </c>
      <c r="D14" s="2" t="s">
        <v>643</v>
      </c>
      <c r="E14" s="17" t="s">
        <v>635</v>
      </c>
      <c r="F14" s="2" t="s">
        <v>635</v>
      </c>
      <c r="G14" s="2" t="s">
        <v>140</v>
      </c>
      <c r="H14" s="2" t="s">
        <v>636</v>
      </c>
      <c r="I14" s="16">
        <v>1</v>
      </c>
      <c r="J14" s="17" t="s">
        <v>637</v>
      </c>
      <c r="K14" s="16">
        <v>29</v>
      </c>
      <c r="L14" s="2" t="s">
        <v>637</v>
      </c>
      <c r="M14" s="16">
        <v>12</v>
      </c>
      <c r="N14" s="2" t="s">
        <v>174</v>
      </c>
      <c r="O14" s="16">
        <v>39000</v>
      </c>
      <c r="P14" s="2" t="s">
        <v>270</v>
      </c>
      <c r="Q14" s="17" t="s">
        <v>284</v>
      </c>
      <c r="R14" s="3" t="s">
        <v>284</v>
      </c>
      <c r="S14" s="2" t="s">
        <v>639</v>
      </c>
    </row>
    <row r="15" spans="1:19" ht="25.5" x14ac:dyDescent="0.25">
      <c r="A15" s="15">
        <v>20817447</v>
      </c>
      <c r="B15" s="2" t="s">
        <v>642</v>
      </c>
      <c r="C15" s="2" t="s">
        <v>124</v>
      </c>
      <c r="D15" s="2" t="s">
        <v>643</v>
      </c>
      <c r="E15" s="17" t="s">
        <v>635</v>
      </c>
      <c r="F15" s="2" t="s">
        <v>635</v>
      </c>
      <c r="G15" s="2" t="s">
        <v>140</v>
      </c>
      <c r="H15" s="2" t="s">
        <v>636</v>
      </c>
      <c r="I15" s="16">
        <v>1</v>
      </c>
      <c r="J15" s="17" t="s">
        <v>637</v>
      </c>
      <c r="K15" s="16">
        <v>29</v>
      </c>
      <c r="L15" s="2" t="s">
        <v>637</v>
      </c>
      <c r="M15" s="16">
        <v>12</v>
      </c>
      <c r="N15" s="2" t="s">
        <v>174</v>
      </c>
      <c r="O15" s="16">
        <v>39000</v>
      </c>
      <c r="P15" s="2" t="s">
        <v>270</v>
      </c>
      <c r="Q15" s="17" t="s">
        <v>284</v>
      </c>
      <c r="R15" s="3" t="s">
        <v>284</v>
      </c>
      <c r="S15" s="2" t="s">
        <v>639</v>
      </c>
    </row>
    <row r="16" spans="1:19" ht="25.5" x14ac:dyDescent="0.25">
      <c r="A16" s="15">
        <v>20817478</v>
      </c>
      <c r="B16" s="2" t="s">
        <v>633</v>
      </c>
      <c r="C16" s="2" t="s">
        <v>115</v>
      </c>
      <c r="D16" s="2" t="s">
        <v>634</v>
      </c>
      <c r="E16" s="16">
        <v>40</v>
      </c>
      <c r="F16" s="2" t="s">
        <v>635</v>
      </c>
      <c r="G16" s="2" t="s">
        <v>140</v>
      </c>
      <c r="H16" s="2" t="s">
        <v>636</v>
      </c>
      <c r="I16" s="16">
        <v>1</v>
      </c>
      <c r="J16" s="17" t="s">
        <v>637</v>
      </c>
      <c r="K16" s="16">
        <v>29</v>
      </c>
      <c r="L16" s="2" t="s">
        <v>637</v>
      </c>
      <c r="M16" s="16">
        <v>12</v>
      </c>
      <c r="N16" s="2" t="s">
        <v>174</v>
      </c>
      <c r="O16" s="16">
        <v>39000</v>
      </c>
      <c r="P16" s="2" t="s">
        <v>270</v>
      </c>
      <c r="Q16" s="16">
        <v>7473223734</v>
      </c>
      <c r="R16" s="3" t="s">
        <v>638</v>
      </c>
      <c r="S16" s="2" t="s">
        <v>639</v>
      </c>
    </row>
    <row r="17" spans="1:19" ht="25.5" x14ac:dyDescent="0.25">
      <c r="A17" s="15">
        <v>20817479</v>
      </c>
      <c r="B17" s="2" t="s">
        <v>633</v>
      </c>
      <c r="C17" s="2" t="s">
        <v>115</v>
      </c>
      <c r="D17" s="2" t="s">
        <v>634</v>
      </c>
      <c r="E17" s="16">
        <v>40</v>
      </c>
      <c r="F17" s="2" t="s">
        <v>635</v>
      </c>
      <c r="G17" s="2" t="s">
        <v>140</v>
      </c>
      <c r="H17" s="2" t="s">
        <v>636</v>
      </c>
      <c r="I17" s="16">
        <v>1</v>
      </c>
      <c r="J17" s="17" t="s">
        <v>637</v>
      </c>
      <c r="K17" s="16">
        <v>29</v>
      </c>
      <c r="L17" s="2" t="s">
        <v>637</v>
      </c>
      <c r="M17" s="16">
        <v>12</v>
      </c>
      <c r="N17" s="2" t="s">
        <v>174</v>
      </c>
      <c r="O17" s="16">
        <v>39000</v>
      </c>
      <c r="P17" s="2" t="s">
        <v>270</v>
      </c>
      <c r="Q17" s="16">
        <v>7473223734</v>
      </c>
      <c r="R17" s="3" t="s">
        <v>638</v>
      </c>
      <c r="S17" s="2" t="s">
        <v>639</v>
      </c>
    </row>
    <row r="18" spans="1:19" ht="25.5" x14ac:dyDescent="0.25">
      <c r="A18" s="15">
        <v>20817497</v>
      </c>
      <c r="B18" s="2" t="s">
        <v>633</v>
      </c>
      <c r="C18" s="2" t="s">
        <v>115</v>
      </c>
      <c r="D18" s="2" t="s">
        <v>634</v>
      </c>
      <c r="E18" s="16">
        <v>40</v>
      </c>
      <c r="F18" s="2" t="s">
        <v>635</v>
      </c>
      <c r="G18" s="2" t="s">
        <v>140</v>
      </c>
      <c r="H18" s="2" t="s">
        <v>636</v>
      </c>
      <c r="I18" s="16">
        <v>1</v>
      </c>
      <c r="J18" s="17" t="s">
        <v>637</v>
      </c>
      <c r="K18" s="16">
        <v>29</v>
      </c>
      <c r="L18" s="2" t="s">
        <v>637</v>
      </c>
      <c r="M18" s="16">
        <v>12</v>
      </c>
      <c r="N18" s="2" t="s">
        <v>174</v>
      </c>
      <c r="O18" s="16">
        <v>39000</v>
      </c>
      <c r="P18" s="2" t="s">
        <v>270</v>
      </c>
      <c r="Q18" s="16">
        <v>7473223734</v>
      </c>
      <c r="R18" s="3" t="s">
        <v>638</v>
      </c>
      <c r="S18" s="2" t="s">
        <v>639</v>
      </c>
    </row>
    <row r="19" spans="1:19" ht="25.5" x14ac:dyDescent="0.25">
      <c r="A19" s="15">
        <v>20817498</v>
      </c>
      <c r="B19" s="2" t="s">
        <v>633</v>
      </c>
      <c r="C19" s="2" t="s">
        <v>115</v>
      </c>
      <c r="D19" s="2" t="s">
        <v>634</v>
      </c>
      <c r="E19" s="16">
        <v>40</v>
      </c>
      <c r="F19" s="2" t="s">
        <v>635</v>
      </c>
      <c r="G19" s="2" t="s">
        <v>140</v>
      </c>
      <c r="H19" s="2" t="s">
        <v>636</v>
      </c>
      <c r="I19" s="16">
        <v>1</v>
      </c>
      <c r="J19" s="17" t="s">
        <v>637</v>
      </c>
      <c r="K19" s="16">
        <v>29</v>
      </c>
      <c r="L19" s="2" t="s">
        <v>637</v>
      </c>
      <c r="M19" s="16">
        <v>12</v>
      </c>
      <c r="N19" s="2" t="s">
        <v>174</v>
      </c>
      <c r="O19" s="16">
        <v>39000</v>
      </c>
      <c r="P19" s="2" t="s">
        <v>270</v>
      </c>
      <c r="Q19" s="16">
        <v>7473223734</v>
      </c>
      <c r="R19" s="3" t="s">
        <v>638</v>
      </c>
      <c r="S19" s="2" t="s">
        <v>639</v>
      </c>
    </row>
    <row r="20" spans="1:19" ht="25.5" x14ac:dyDescent="0.25">
      <c r="A20" s="15">
        <v>20817523</v>
      </c>
      <c r="B20" s="2" t="s">
        <v>640</v>
      </c>
      <c r="C20" s="2" t="s">
        <v>115</v>
      </c>
      <c r="D20" s="2" t="s">
        <v>641</v>
      </c>
      <c r="E20" s="17" t="s">
        <v>635</v>
      </c>
      <c r="F20" s="2" t="s">
        <v>635</v>
      </c>
      <c r="G20" s="2" t="s">
        <v>140</v>
      </c>
      <c r="H20" s="2" t="s">
        <v>636</v>
      </c>
      <c r="I20" s="16">
        <v>1</v>
      </c>
      <c r="J20" s="17" t="s">
        <v>637</v>
      </c>
      <c r="K20" s="16">
        <v>29</v>
      </c>
      <c r="L20" s="2" t="s">
        <v>637</v>
      </c>
      <c r="M20" s="16">
        <v>12</v>
      </c>
      <c r="N20" s="2" t="s">
        <v>174</v>
      </c>
      <c r="O20" s="16">
        <v>39000</v>
      </c>
      <c r="P20" s="2" t="s">
        <v>270</v>
      </c>
      <c r="Q20" s="16">
        <v>7472653789</v>
      </c>
      <c r="R20" s="3" t="s">
        <v>638</v>
      </c>
      <c r="S20" s="2" t="s">
        <v>639</v>
      </c>
    </row>
    <row r="21" spans="1:19" ht="25.5" x14ac:dyDescent="0.25">
      <c r="A21" s="15">
        <v>20817524</v>
      </c>
      <c r="B21" s="2" t="s">
        <v>640</v>
      </c>
      <c r="C21" s="2" t="s">
        <v>115</v>
      </c>
      <c r="D21" s="2" t="s">
        <v>641</v>
      </c>
      <c r="E21" s="17" t="s">
        <v>635</v>
      </c>
      <c r="F21" s="2" t="s">
        <v>635</v>
      </c>
      <c r="G21" s="2" t="s">
        <v>140</v>
      </c>
      <c r="H21" s="2" t="s">
        <v>636</v>
      </c>
      <c r="I21" s="16">
        <v>1</v>
      </c>
      <c r="J21" s="17" t="s">
        <v>637</v>
      </c>
      <c r="K21" s="16">
        <v>29</v>
      </c>
      <c r="L21" s="2" t="s">
        <v>637</v>
      </c>
      <c r="M21" s="16">
        <v>12</v>
      </c>
      <c r="N21" s="2" t="s">
        <v>174</v>
      </c>
      <c r="O21" s="16">
        <v>39000</v>
      </c>
      <c r="P21" s="2" t="s">
        <v>270</v>
      </c>
      <c r="Q21" s="16">
        <v>7472653789</v>
      </c>
      <c r="R21" s="3" t="s">
        <v>638</v>
      </c>
      <c r="S21" s="2" t="s">
        <v>639</v>
      </c>
    </row>
    <row r="22" spans="1:19" ht="25.5" x14ac:dyDescent="0.25">
      <c r="A22" s="15">
        <v>20817448</v>
      </c>
      <c r="B22" s="2" t="s">
        <v>642</v>
      </c>
      <c r="C22" s="2" t="s">
        <v>124</v>
      </c>
      <c r="D22" s="2" t="s">
        <v>643</v>
      </c>
      <c r="E22" s="17" t="s">
        <v>635</v>
      </c>
      <c r="F22" s="2" t="s">
        <v>635</v>
      </c>
      <c r="G22" s="2" t="s">
        <v>140</v>
      </c>
      <c r="H22" s="2" t="s">
        <v>636</v>
      </c>
      <c r="I22" s="16">
        <v>1</v>
      </c>
      <c r="J22" s="17" t="s">
        <v>637</v>
      </c>
      <c r="K22" s="16">
        <v>29</v>
      </c>
      <c r="L22" s="2" t="s">
        <v>637</v>
      </c>
      <c r="M22" s="16">
        <v>12</v>
      </c>
      <c r="N22" s="2" t="s">
        <v>174</v>
      </c>
      <c r="O22" s="16">
        <v>39000</v>
      </c>
      <c r="P22" s="2" t="s">
        <v>270</v>
      </c>
      <c r="Q22" s="17" t="s">
        <v>284</v>
      </c>
      <c r="R22" s="3" t="s">
        <v>284</v>
      </c>
      <c r="S22" s="2" t="s">
        <v>639</v>
      </c>
    </row>
    <row r="23" spans="1:19" ht="25.5" x14ac:dyDescent="0.25">
      <c r="A23" s="15">
        <v>20817449</v>
      </c>
      <c r="B23" s="2" t="s">
        <v>642</v>
      </c>
      <c r="C23" s="2" t="s">
        <v>124</v>
      </c>
      <c r="D23" s="2" t="s">
        <v>643</v>
      </c>
      <c r="E23" s="17" t="s">
        <v>635</v>
      </c>
      <c r="F23" s="2" t="s">
        <v>635</v>
      </c>
      <c r="G23" s="2" t="s">
        <v>140</v>
      </c>
      <c r="H23" s="2" t="s">
        <v>636</v>
      </c>
      <c r="I23" s="16">
        <v>1</v>
      </c>
      <c r="J23" s="17" t="s">
        <v>637</v>
      </c>
      <c r="K23" s="16">
        <v>29</v>
      </c>
      <c r="L23" s="2" t="s">
        <v>637</v>
      </c>
      <c r="M23" s="16">
        <v>12</v>
      </c>
      <c r="N23" s="2" t="s">
        <v>174</v>
      </c>
      <c r="O23" s="16">
        <v>39000</v>
      </c>
      <c r="P23" s="2" t="s">
        <v>270</v>
      </c>
      <c r="Q23" s="17" t="s">
        <v>284</v>
      </c>
      <c r="R23" s="3" t="s">
        <v>284</v>
      </c>
      <c r="S23" s="2" t="s">
        <v>639</v>
      </c>
    </row>
    <row r="24" spans="1:19" ht="25.5" x14ac:dyDescent="0.25">
      <c r="A24" s="15">
        <v>20817450</v>
      </c>
      <c r="B24" s="2" t="s">
        <v>642</v>
      </c>
      <c r="C24" s="2" t="s">
        <v>124</v>
      </c>
      <c r="D24" s="2" t="s">
        <v>643</v>
      </c>
      <c r="E24" s="17" t="s">
        <v>635</v>
      </c>
      <c r="F24" s="2" t="s">
        <v>635</v>
      </c>
      <c r="G24" s="2" t="s">
        <v>140</v>
      </c>
      <c r="H24" s="2" t="s">
        <v>636</v>
      </c>
      <c r="I24" s="16">
        <v>1</v>
      </c>
      <c r="J24" s="17" t="s">
        <v>637</v>
      </c>
      <c r="K24" s="16">
        <v>29</v>
      </c>
      <c r="L24" s="2" t="s">
        <v>637</v>
      </c>
      <c r="M24" s="16">
        <v>12</v>
      </c>
      <c r="N24" s="2" t="s">
        <v>174</v>
      </c>
      <c r="O24" s="16">
        <v>39000</v>
      </c>
      <c r="P24" s="2" t="s">
        <v>270</v>
      </c>
      <c r="Q24" s="17" t="s">
        <v>284</v>
      </c>
      <c r="R24" s="3" t="s">
        <v>284</v>
      </c>
      <c r="S24" s="2" t="s">
        <v>639</v>
      </c>
    </row>
    <row r="25" spans="1:19" ht="25.5" x14ac:dyDescent="0.25">
      <c r="A25" s="15">
        <v>20817480</v>
      </c>
      <c r="B25" s="2" t="s">
        <v>633</v>
      </c>
      <c r="C25" s="2" t="s">
        <v>115</v>
      </c>
      <c r="D25" s="2" t="s">
        <v>634</v>
      </c>
      <c r="E25" s="16">
        <v>40</v>
      </c>
      <c r="F25" s="2" t="s">
        <v>635</v>
      </c>
      <c r="G25" s="2" t="s">
        <v>140</v>
      </c>
      <c r="H25" s="2" t="s">
        <v>636</v>
      </c>
      <c r="I25" s="16">
        <v>1</v>
      </c>
      <c r="J25" s="17" t="s">
        <v>637</v>
      </c>
      <c r="K25" s="16">
        <v>29</v>
      </c>
      <c r="L25" s="2" t="s">
        <v>637</v>
      </c>
      <c r="M25" s="16">
        <v>12</v>
      </c>
      <c r="N25" s="2" t="s">
        <v>174</v>
      </c>
      <c r="O25" s="16">
        <v>39000</v>
      </c>
      <c r="P25" s="2" t="s">
        <v>270</v>
      </c>
      <c r="Q25" s="16">
        <v>7473223734</v>
      </c>
      <c r="R25" s="3" t="s">
        <v>638</v>
      </c>
      <c r="S25" s="2" t="s">
        <v>639</v>
      </c>
    </row>
    <row r="26" spans="1:19" ht="25.5" x14ac:dyDescent="0.25">
      <c r="A26" s="15">
        <v>20817481</v>
      </c>
      <c r="B26" s="2" t="s">
        <v>633</v>
      </c>
      <c r="C26" s="2" t="s">
        <v>115</v>
      </c>
      <c r="D26" s="2" t="s">
        <v>634</v>
      </c>
      <c r="E26" s="16">
        <v>40</v>
      </c>
      <c r="F26" s="2" t="s">
        <v>635</v>
      </c>
      <c r="G26" s="2" t="s">
        <v>140</v>
      </c>
      <c r="H26" s="2" t="s">
        <v>636</v>
      </c>
      <c r="I26" s="16">
        <v>1</v>
      </c>
      <c r="J26" s="17" t="s">
        <v>637</v>
      </c>
      <c r="K26" s="16">
        <v>29</v>
      </c>
      <c r="L26" s="2" t="s">
        <v>637</v>
      </c>
      <c r="M26" s="16">
        <v>12</v>
      </c>
      <c r="N26" s="2" t="s">
        <v>174</v>
      </c>
      <c r="O26" s="16">
        <v>39000</v>
      </c>
      <c r="P26" s="2" t="s">
        <v>270</v>
      </c>
      <c r="Q26" s="16">
        <v>7473223734</v>
      </c>
      <c r="R26" s="3" t="s">
        <v>638</v>
      </c>
      <c r="S26" s="2" t="s">
        <v>639</v>
      </c>
    </row>
    <row r="27" spans="1:19" ht="25.5" x14ac:dyDescent="0.25">
      <c r="A27" s="15">
        <v>20817499</v>
      </c>
      <c r="B27" s="2" t="s">
        <v>633</v>
      </c>
      <c r="C27" s="2" t="s">
        <v>115</v>
      </c>
      <c r="D27" s="2" t="s">
        <v>634</v>
      </c>
      <c r="E27" s="16">
        <v>40</v>
      </c>
      <c r="F27" s="2" t="s">
        <v>635</v>
      </c>
      <c r="G27" s="2" t="s">
        <v>140</v>
      </c>
      <c r="H27" s="2" t="s">
        <v>636</v>
      </c>
      <c r="I27" s="16">
        <v>1</v>
      </c>
      <c r="J27" s="17" t="s">
        <v>637</v>
      </c>
      <c r="K27" s="16">
        <v>29</v>
      </c>
      <c r="L27" s="2" t="s">
        <v>637</v>
      </c>
      <c r="M27" s="16">
        <v>12</v>
      </c>
      <c r="N27" s="2" t="s">
        <v>174</v>
      </c>
      <c r="O27" s="16">
        <v>39000</v>
      </c>
      <c r="P27" s="2" t="s">
        <v>270</v>
      </c>
      <c r="Q27" s="16">
        <v>7473223734</v>
      </c>
      <c r="R27" s="3" t="s">
        <v>638</v>
      </c>
      <c r="S27" s="2" t="s">
        <v>639</v>
      </c>
    </row>
    <row r="28" spans="1:19" ht="25.5" x14ac:dyDescent="0.25">
      <c r="A28" s="15">
        <v>20817500</v>
      </c>
      <c r="B28" s="2" t="s">
        <v>633</v>
      </c>
      <c r="C28" s="2" t="s">
        <v>115</v>
      </c>
      <c r="D28" s="2" t="s">
        <v>634</v>
      </c>
      <c r="E28" s="16">
        <v>40</v>
      </c>
      <c r="F28" s="2" t="s">
        <v>635</v>
      </c>
      <c r="G28" s="2" t="s">
        <v>140</v>
      </c>
      <c r="H28" s="2" t="s">
        <v>636</v>
      </c>
      <c r="I28" s="16">
        <v>1</v>
      </c>
      <c r="J28" s="17" t="s">
        <v>637</v>
      </c>
      <c r="K28" s="16">
        <v>29</v>
      </c>
      <c r="L28" s="2" t="s">
        <v>637</v>
      </c>
      <c r="M28" s="16">
        <v>12</v>
      </c>
      <c r="N28" s="2" t="s">
        <v>174</v>
      </c>
      <c r="O28" s="16">
        <v>39000</v>
      </c>
      <c r="P28" s="2" t="s">
        <v>270</v>
      </c>
      <c r="Q28" s="16">
        <v>7473223734</v>
      </c>
      <c r="R28" s="3" t="s">
        <v>638</v>
      </c>
      <c r="S28" s="2" t="s">
        <v>639</v>
      </c>
    </row>
    <row r="29" spans="1:19" ht="25.5" x14ac:dyDescent="0.25">
      <c r="A29" s="15">
        <v>20817525</v>
      </c>
      <c r="B29" s="2" t="s">
        <v>640</v>
      </c>
      <c r="C29" s="2" t="s">
        <v>115</v>
      </c>
      <c r="D29" s="2" t="s">
        <v>641</v>
      </c>
      <c r="E29" s="17" t="s">
        <v>635</v>
      </c>
      <c r="F29" s="2" t="s">
        <v>635</v>
      </c>
      <c r="G29" s="2" t="s">
        <v>140</v>
      </c>
      <c r="H29" s="2" t="s">
        <v>636</v>
      </c>
      <c r="I29" s="16">
        <v>1</v>
      </c>
      <c r="J29" s="17" t="s">
        <v>637</v>
      </c>
      <c r="K29" s="16">
        <v>29</v>
      </c>
      <c r="L29" s="2" t="s">
        <v>637</v>
      </c>
      <c r="M29" s="16">
        <v>12</v>
      </c>
      <c r="N29" s="2" t="s">
        <v>174</v>
      </c>
      <c r="O29" s="16">
        <v>39000</v>
      </c>
      <c r="P29" s="2" t="s">
        <v>270</v>
      </c>
      <c r="Q29" s="16">
        <v>7472653789</v>
      </c>
      <c r="R29" s="3" t="s">
        <v>638</v>
      </c>
      <c r="S29" s="2" t="s">
        <v>639</v>
      </c>
    </row>
    <row r="30" spans="1:19" ht="25.5" x14ac:dyDescent="0.25">
      <c r="A30" s="15">
        <v>20817526</v>
      </c>
      <c r="B30" s="2" t="s">
        <v>640</v>
      </c>
      <c r="C30" s="2" t="s">
        <v>115</v>
      </c>
      <c r="D30" s="2" t="s">
        <v>641</v>
      </c>
      <c r="E30" s="17" t="s">
        <v>635</v>
      </c>
      <c r="F30" s="2" t="s">
        <v>635</v>
      </c>
      <c r="G30" s="2" t="s">
        <v>140</v>
      </c>
      <c r="H30" s="2" t="s">
        <v>636</v>
      </c>
      <c r="I30" s="16">
        <v>1</v>
      </c>
      <c r="J30" s="17" t="s">
        <v>637</v>
      </c>
      <c r="K30" s="16">
        <v>29</v>
      </c>
      <c r="L30" s="2" t="s">
        <v>637</v>
      </c>
      <c r="M30" s="16">
        <v>12</v>
      </c>
      <c r="N30" s="2" t="s">
        <v>174</v>
      </c>
      <c r="O30" s="16">
        <v>39000</v>
      </c>
      <c r="P30" s="2" t="s">
        <v>270</v>
      </c>
      <c r="Q30" s="16">
        <v>7472653789</v>
      </c>
      <c r="R30" s="3" t="s">
        <v>638</v>
      </c>
      <c r="S30" s="2" t="s">
        <v>639</v>
      </c>
    </row>
    <row r="31" spans="1:19" ht="25.5" x14ac:dyDescent="0.25">
      <c r="A31" s="15">
        <v>20817451</v>
      </c>
      <c r="B31" s="2" t="s">
        <v>642</v>
      </c>
      <c r="C31" s="2" t="s">
        <v>124</v>
      </c>
      <c r="D31" s="2" t="s">
        <v>643</v>
      </c>
      <c r="E31" s="17" t="s">
        <v>635</v>
      </c>
      <c r="F31" s="2" t="s">
        <v>635</v>
      </c>
      <c r="G31" s="2" t="s">
        <v>140</v>
      </c>
      <c r="H31" s="2" t="s">
        <v>636</v>
      </c>
      <c r="I31" s="16">
        <v>1</v>
      </c>
      <c r="J31" s="17" t="s">
        <v>637</v>
      </c>
      <c r="K31" s="16">
        <v>29</v>
      </c>
      <c r="L31" s="2" t="s">
        <v>637</v>
      </c>
      <c r="M31" s="16">
        <v>12</v>
      </c>
      <c r="N31" s="2" t="s">
        <v>174</v>
      </c>
      <c r="O31" s="16">
        <v>39000</v>
      </c>
      <c r="P31" s="2" t="s">
        <v>270</v>
      </c>
      <c r="Q31" s="17" t="s">
        <v>284</v>
      </c>
      <c r="R31" s="3" t="s">
        <v>284</v>
      </c>
      <c r="S31" s="2" t="s">
        <v>639</v>
      </c>
    </row>
    <row r="32" spans="1:19" ht="25.5" x14ac:dyDescent="0.25">
      <c r="A32" s="15">
        <v>20817452</v>
      </c>
      <c r="B32" s="2" t="s">
        <v>642</v>
      </c>
      <c r="C32" s="2" t="s">
        <v>124</v>
      </c>
      <c r="D32" s="2" t="s">
        <v>643</v>
      </c>
      <c r="E32" s="17" t="s">
        <v>635</v>
      </c>
      <c r="F32" s="2" t="s">
        <v>635</v>
      </c>
      <c r="G32" s="2" t="s">
        <v>140</v>
      </c>
      <c r="H32" s="2" t="s">
        <v>636</v>
      </c>
      <c r="I32" s="16">
        <v>1</v>
      </c>
      <c r="J32" s="17" t="s">
        <v>637</v>
      </c>
      <c r="K32" s="16">
        <v>29</v>
      </c>
      <c r="L32" s="2" t="s">
        <v>637</v>
      </c>
      <c r="M32" s="16">
        <v>12</v>
      </c>
      <c r="N32" s="2" t="s">
        <v>174</v>
      </c>
      <c r="O32" s="16">
        <v>39000</v>
      </c>
      <c r="P32" s="2" t="s">
        <v>270</v>
      </c>
      <c r="Q32" s="17" t="s">
        <v>284</v>
      </c>
      <c r="R32" s="3" t="s">
        <v>284</v>
      </c>
      <c r="S32" s="2" t="s">
        <v>639</v>
      </c>
    </row>
    <row r="33" spans="1:19" ht="25.5" x14ac:dyDescent="0.25">
      <c r="A33" s="15">
        <v>20817453</v>
      </c>
      <c r="B33" s="2" t="s">
        <v>386</v>
      </c>
      <c r="C33" s="2" t="s">
        <v>124</v>
      </c>
      <c r="D33" s="2" t="s">
        <v>643</v>
      </c>
      <c r="E33" s="17" t="s">
        <v>635</v>
      </c>
      <c r="F33" s="2" t="s">
        <v>635</v>
      </c>
      <c r="G33" s="2" t="s">
        <v>140</v>
      </c>
      <c r="H33" s="2" t="s">
        <v>636</v>
      </c>
      <c r="I33" s="16">
        <v>1</v>
      </c>
      <c r="J33" s="17" t="s">
        <v>637</v>
      </c>
      <c r="K33" s="16">
        <v>29</v>
      </c>
      <c r="L33" s="2" t="s">
        <v>637</v>
      </c>
      <c r="M33" s="16">
        <v>12</v>
      </c>
      <c r="N33" s="2" t="s">
        <v>174</v>
      </c>
      <c r="O33" s="16">
        <v>39001</v>
      </c>
      <c r="P33" s="2" t="s">
        <v>270</v>
      </c>
      <c r="Q33" s="16">
        <v>7471378565</v>
      </c>
      <c r="R33" s="3" t="s">
        <v>644</v>
      </c>
      <c r="S33" s="2" t="s">
        <v>639</v>
      </c>
    </row>
    <row r="34" spans="1:19" ht="25.5" x14ac:dyDescent="0.25">
      <c r="A34" s="15">
        <v>20817482</v>
      </c>
      <c r="B34" s="2" t="s">
        <v>633</v>
      </c>
      <c r="C34" s="2" t="s">
        <v>115</v>
      </c>
      <c r="D34" s="2" t="s">
        <v>634</v>
      </c>
      <c r="E34" s="16">
        <v>40</v>
      </c>
      <c r="F34" s="2" t="s">
        <v>635</v>
      </c>
      <c r="G34" s="2" t="s">
        <v>140</v>
      </c>
      <c r="H34" s="2" t="s">
        <v>636</v>
      </c>
      <c r="I34" s="16">
        <v>1</v>
      </c>
      <c r="J34" s="17" t="s">
        <v>637</v>
      </c>
      <c r="K34" s="16">
        <v>29</v>
      </c>
      <c r="L34" s="2" t="s">
        <v>637</v>
      </c>
      <c r="M34" s="16">
        <v>12</v>
      </c>
      <c r="N34" s="2" t="s">
        <v>174</v>
      </c>
      <c r="O34" s="16">
        <v>39000</v>
      </c>
      <c r="P34" s="2" t="s">
        <v>270</v>
      </c>
      <c r="Q34" s="16">
        <v>7473223734</v>
      </c>
      <c r="R34" s="3" t="s">
        <v>638</v>
      </c>
      <c r="S34" s="2" t="s">
        <v>639</v>
      </c>
    </row>
    <row r="35" spans="1:19" ht="25.5" x14ac:dyDescent="0.25">
      <c r="A35" s="15">
        <v>20817483</v>
      </c>
      <c r="B35" s="2" t="s">
        <v>633</v>
      </c>
      <c r="C35" s="2" t="s">
        <v>115</v>
      </c>
      <c r="D35" s="2" t="s">
        <v>634</v>
      </c>
      <c r="E35" s="16">
        <v>40</v>
      </c>
      <c r="F35" s="2" t="s">
        <v>635</v>
      </c>
      <c r="G35" s="2" t="s">
        <v>140</v>
      </c>
      <c r="H35" s="2" t="s">
        <v>636</v>
      </c>
      <c r="I35" s="16">
        <v>1</v>
      </c>
      <c r="J35" s="17" t="s">
        <v>637</v>
      </c>
      <c r="K35" s="16">
        <v>29</v>
      </c>
      <c r="L35" s="2" t="s">
        <v>637</v>
      </c>
      <c r="M35" s="16">
        <v>12</v>
      </c>
      <c r="N35" s="2" t="s">
        <v>174</v>
      </c>
      <c r="O35" s="16">
        <v>39000</v>
      </c>
      <c r="P35" s="2" t="s">
        <v>270</v>
      </c>
      <c r="Q35" s="16">
        <v>7473223734</v>
      </c>
      <c r="R35" s="3" t="s">
        <v>638</v>
      </c>
      <c r="S35" s="2" t="s">
        <v>639</v>
      </c>
    </row>
    <row r="36" spans="1:19" ht="25.5" x14ac:dyDescent="0.25">
      <c r="A36" s="15">
        <v>20817501</v>
      </c>
      <c r="B36" s="2" t="s">
        <v>633</v>
      </c>
      <c r="C36" s="2" t="s">
        <v>115</v>
      </c>
      <c r="D36" s="2" t="s">
        <v>634</v>
      </c>
      <c r="E36" s="16">
        <v>40</v>
      </c>
      <c r="F36" s="2" t="s">
        <v>635</v>
      </c>
      <c r="G36" s="2" t="s">
        <v>140</v>
      </c>
      <c r="H36" s="2" t="s">
        <v>636</v>
      </c>
      <c r="I36" s="16">
        <v>1</v>
      </c>
      <c r="J36" s="17" t="s">
        <v>637</v>
      </c>
      <c r="K36" s="16">
        <v>29</v>
      </c>
      <c r="L36" s="2" t="s">
        <v>637</v>
      </c>
      <c r="M36" s="16">
        <v>12</v>
      </c>
      <c r="N36" s="2" t="s">
        <v>174</v>
      </c>
      <c r="O36" s="16">
        <v>39000</v>
      </c>
      <c r="P36" s="2" t="s">
        <v>270</v>
      </c>
      <c r="Q36" s="16">
        <v>7473223734</v>
      </c>
      <c r="R36" s="3" t="s">
        <v>638</v>
      </c>
      <c r="S36" s="2" t="s">
        <v>639</v>
      </c>
    </row>
    <row r="37" spans="1:19" ht="25.5" x14ac:dyDescent="0.25">
      <c r="A37" s="15">
        <v>20817502</v>
      </c>
      <c r="B37" s="2" t="s">
        <v>633</v>
      </c>
      <c r="C37" s="2" t="s">
        <v>115</v>
      </c>
      <c r="D37" s="2" t="s">
        <v>634</v>
      </c>
      <c r="E37" s="16">
        <v>40</v>
      </c>
      <c r="F37" s="2" t="s">
        <v>635</v>
      </c>
      <c r="G37" s="2" t="s">
        <v>140</v>
      </c>
      <c r="H37" s="2" t="s">
        <v>636</v>
      </c>
      <c r="I37" s="16">
        <v>1</v>
      </c>
      <c r="J37" s="17" t="s">
        <v>637</v>
      </c>
      <c r="K37" s="16">
        <v>29</v>
      </c>
      <c r="L37" s="2" t="s">
        <v>637</v>
      </c>
      <c r="M37" s="16">
        <v>12</v>
      </c>
      <c r="N37" s="2" t="s">
        <v>174</v>
      </c>
      <c r="O37" s="16">
        <v>39000</v>
      </c>
      <c r="P37" s="2" t="s">
        <v>270</v>
      </c>
      <c r="Q37" s="16">
        <v>7473223734</v>
      </c>
      <c r="R37" s="3" t="s">
        <v>638</v>
      </c>
      <c r="S37" s="2" t="s">
        <v>639</v>
      </c>
    </row>
    <row r="38" spans="1:19" ht="25.5" x14ac:dyDescent="0.25">
      <c r="A38" s="15">
        <v>20817527</v>
      </c>
      <c r="B38" s="2" t="s">
        <v>640</v>
      </c>
      <c r="C38" s="2" t="s">
        <v>115</v>
      </c>
      <c r="D38" s="2" t="s">
        <v>641</v>
      </c>
      <c r="E38" s="17" t="s">
        <v>635</v>
      </c>
      <c r="F38" s="2" t="s">
        <v>635</v>
      </c>
      <c r="G38" s="2" t="s">
        <v>140</v>
      </c>
      <c r="H38" s="2" t="s">
        <v>636</v>
      </c>
      <c r="I38" s="16">
        <v>1</v>
      </c>
      <c r="J38" s="17" t="s">
        <v>637</v>
      </c>
      <c r="K38" s="16">
        <v>29</v>
      </c>
      <c r="L38" s="2" t="s">
        <v>637</v>
      </c>
      <c r="M38" s="16">
        <v>12</v>
      </c>
      <c r="N38" s="2" t="s">
        <v>174</v>
      </c>
      <c r="O38" s="16">
        <v>39000</v>
      </c>
      <c r="P38" s="2" t="s">
        <v>270</v>
      </c>
      <c r="Q38" s="16">
        <v>7472653789</v>
      </c>
      <c r="R38" s="3" t="s">
        <v>638</v>
      </c>
      <c r="S38" s="2" t="s">
        <v>639</v>
      </c>
    </row>
    <row r="39" spans="1:19" ht="25.5" x14ac:dyDescent="0.25">
      <c r="A39" s="15">
        <v>20817528</v>
      </c>
      <c r="B39" s="2" t="s">
        <v>640</v>
      </c>
      <c r="C39" s="2" t="s">
        <v>115</v>
      </c>
      <c r="D39" s="2" t="s">
        <v>641</v>
      </c>
      <c r="E39" s="17" t="s">
        <v>635</v>
      </c>
      <c r="F39" s="2" t="s">
        <v>635</v>
      </c>
      <c r="G39" s="2" t="s">
        <v>140</v>
      </c>
      <c r="H39" s="2" t="s">
        <v>636</v>
      </c>
      <c r="I39" s="16">
        <v>1</v>
      </c>
      <c r="J39" s="17" t="s">
        <v>637</v>
      </c>
      <c r="K39" s="16">
        <v>29</v>
      </c>
      <c r="L39" s="2" t="s">
        <v>637</v>
      </c>
      <c r="M39" s="16">
        <v>12</v>
      </c>
      <c r="N39" s="2" t="s">
        <v>174</v>
      </c>
      <c r="O39" s="16">
        <v>39000</v>
      </c>
      <c r="P39" s="2" t="s">
        <v>270</v>
      </c>
      <c r="Q39" s="16">
        <v>7472653789</v>
      </c>
      <c r="R39" s="3" t="s">
        <v>638</v>
      </c>
      <c r="S39" s="2" t="s">
        <v>639</v>
      </c>
    </row>
    <row r="40" spans="1:19" ht="25.5" x14ac:dyDescent="0.25">
      <c r="A40" s="15">
        <v>20817454</v>
      </c>
      <c r="B40" s="2" t="s">
        <v>386</v>
      </c>
      <c r="C40" s="2" t="s">
        <v>124</v>
      </c>
      <c r="D40" s="2" t="s">
        <v>643</v>
      </c>
      <c r="E40" s="17" t="s">
        <v>635</v>
      </c>
      <c r="F40" s="2" t="s">
        <v>635</v>
      </c>
      <c r="G40" s="2" t="s">
        <v>140</v>
      </c>
      <c r="H40" s="2" t="s">
        <v>636</v>
      </c>
      <c r="I40" s="16">
        <v>1</v>
      </c>
      <c r="J40" s="17" t="s">
        <v>637</v>
      </c>
      <c r="K40" s="16">
        <v>29</v>
      </c>
      <c r="L40" s="2" t="s">
        <v>637</v>
      </c>
      <c r="M40" s="16">
        <v>12</v>
      </c>
      <c r="N40" s="2" t="s">
        <v>174</v>
      </c>
      <c r="O40" s="16">
        <v>39001</v>
      </c>
      <c r="P40" s="2" t="s">
        <v>270</v>
      </c>
      <c r="Q40" s="16">
        <v>7471378565</v>
      </c>
      <c r="R40" s="3" t="s">
        <v>644</v>
      </c>
      <c r="S40" s="2" t="s">
        <v>639</v>
      </c>
    </row>
    <row r="41" spans="1:19" ht="25.5" x14ac:dyDescent="0.25">
      <c r="A41" s="15">
        <v>20817455</v>
      </c>
      <c r="B41" s="2" t="s">
        <v>386</v>
      </c>
      <c r="C41" s="2" t="s">
        <v>124</v>
      </c>
      <c r="D41" s="2" t="s">
        <v>643</v>
      </c>
      <c r="E41" s="17" t="s">
        <v>635</v>
      </c>
      <c r="F41" s="2" t="s">
        <v>635</v>
      </c>
      <c r="G41" s="2" t="s">
        <v>140</v>
      </c>
      <c r="H41" s="2" t="s">
        <v>636</v>
      </c>
      <c r="I41" s="16">
        <v>1</v>
      </c>
      <c r="J41" s="17" t="s">
        <v>637</v>
      </c>
      <c r="K41" s="16">
        <v>29</v>
      </c>
      <c r="L41" s="2" t="s">
        <v>637</v>
      </c>
      <c r="M41" s="16">
        <v>12</v>
      </c>
      <c r="N41" s="2" t="s">
        <v>174</v>
      </c>
      <c r="O41" s="16">
        <v>39001</v>
      </c>
      <c r="P41" s="2" t="s">
        <v>270</v>
      </c>
      <c r="Q41" s="16">
        <v>7471378565</v>
      </c>
      <c r="R41" s="3" t="s">
        <v>644</v>
      </c>
      <c r="S41" s="2" t="s">
        <v>639</v>
      </c>
    </row>
    <row r="42" spans="1:19" ht="25.5" x14ac:dyDescent="0.25">
      <c r="A42" s="15">
        <v>20817456</v>
      </c>
      <c r="B42" s="2" t="s">
        <v>386</v>
      </c>
      <c r="C42" s="2" t="s">
        <v>124</v>
      </c>
      <c r="D42" s="2" t="s">
        <v>643</v>
      </c>
      <c r="E42" s="17" t="s">
        <v>635</v>
      </c>
      <c r="F42" s="2" t="s">
        <v>635</v>
      </c>
      <c r="G42" s="2" t="s">
        <v>140</v>
      </c>
      <c r="H42" s="2" t="s">
        <v>636</v>
      </c>
      <c r="I42" s="16">
        <v>1</v>
      </c>
      <c r="J42" s="17" t="s">
        <v>637</v>
      </c>
      <c r="K42" s="16">
        <v>29</v>
      </c>
      <c r="L42" s="2" t="s">
        <v>637</v>
      </c>
      <c r="M42" s="16">
        <v>12</v>
      </c>
      <c r="N42" s="2" t="s">
        <v>174</v>
      </c>
      <c r="O42" s="16">
        <v>39001</v>
      </c>
      <c r="P42" s="2" t="s">
        <v>270</v>
      </c>
      <c r="Q42" s="16">
        <v>7471378565</v>
      </c>
      <c r="R42" s="3" t="s">
        <v>644</v>
      </c>
      <c r="S42" s="2" t="s">
        <v>639</v>
      </c>
    </row>
    <row r="43" spans="1:19" ht="25.5" x14ac:dyDescent="0.25">
      <c r="A43" s="15">
        <v>20817484</v>
      </c>
      <c r="B43" s="2" t="s">
        <v>633</v>
      </c>
      <c r="C43" s="2" t="s">
        <v>115</v>
      </c>
      <c r="D43" s="2" t="s">
        <v>634</v>
      </c>
      <c r="E43" s="16">
        <v>40</v>
      </c>
      <c r="F43" s="2" t="s">
        <v>635</v>
      </c>
      <c r="G43" s="2" t="s">
        <v>140</v>
      </c>
      <c r="H43" s="2" t="s">
        <v>636</v>
      </c>
      <c r="I43" s="16">
        <v>1</v>
      </c>
      <c r="J43" s="17" t="s">
        <v>637</v>
      </c>
      <c r="K43" s="16">
        <v>29</v>
      </c>
      <c r="L43" s="2" t="s">
        <v>637</v>
      </c>
      <c r="M43" s="16">
        <v>12</v>
      </c>
      <c r="N43" s="2" t="s">
        <v>174</v>
      </c>
      <c r="O43" s="16">
        <v>39000</v>
      </c>
      <c r="P43" s="2" t="s">
        <v>270</v>
      </c>
      <c r="Q43" s="16">
        <v>7473223734</v>
      </c>
      <c r="R43" s="3" t="s">
        <v>638</v>
      </c>
      <c r="S43" s="2" t="s">
        <v>639</v>
      </c>
    </row>
    <row r="44" spans="1:19" ht="25.5" x14ac:dyDescent="0.25">
      <c r="A44" s="15">
        <v>20817485</v>
      </c>
      <c r="B44" s="2" t="s">
        <v>633</v>
      </c>
      <c r="C44" s="2" t="s">
        <v>115</v>
      </c>
      <c r="D44" s="2" t="s">
        <v>634</v>
      </c>
      <c r="E44" s="16">
        <v>40</v>
      </c>
      <c r="F44" s="2" t="s">
        <v>635</v>
      </c>
      <c r="G44" s="2" t="s">
        <v>140</v>
      </c>
      <c r="H44" s="2" t="s">
        <v>636</v>
      </c>
      <c r="I44" s="16">
        <v>1</v>
      </c>
      <c r="J44" s="17" t="s">
        <v>637</v>
      </c>
      <c r="K44" s="16">
        <v>29</v>
      </c>
      <c r="L44" s="2" t="s">
        <v>637</v>
      </c>
      <c r="M44" s="16">
        <v>12</v>
      </c>
      <c r="N44" s="2" t="s">
        <v>174</v>
      </c>
      <c r="O44" s="16">
        <v>39000</v>
      </c>
      <c r="P44" s="2" t="s">
        <v>270</v>
      </c>
      <c r="Q44" s="16">
        <v>7473223734</v>
      </c>
      <c r="R44" s="3" t="s">
        <v>638</v>
      </c>
      <c r="S44" s="2" t="s">
        <v>639</v>
      </c>
    </row>
    <row r="45" spans="1:19" ht="25.5" x14ac:dyDescent="0.25">
      <c r="A45" s="15">
        <v>20817503</v>
      </c>
      <c r="B45" s="2" t="s">
        <v>633</v>
      </c>
      <c r="C45" s="2" t="s">
        <v>115</v>
      </c>
      <c r="D45" s="2" t="s">
        <v>634</v>
      </c>
      <c r="E45" s="16">
        <v>40</v>
      </c>
      <c r="F45" s="2" t="s">
        <v>635</v>
      </c>
      <c r="G45" s="2" t="s">
        <v>140</v>
      </c>
      <c r="H45" s="2" t="s">
        <v>636</v>
      </c>
      <c r="I45" s="16">
        <v>1</v>
      </c>
      <c r="J45" s="17" t="s">
        <v>637</v>
      </c>
      <c r="K45" s="16">
        <v>29</v>
      </c>
      <c r="L45" s="2" t="s">
        <v>637</v>
      </c>
      <c r="M45" s="16">
        <v>12</v>
      </c>
      <c r="N45" s="2" t="s">
        <v>174</v>
      </c>
      <c r="O45" s="16">
        <v>39000</v>
      </c>
      <c r="P45" s="2" t="s">
        <v>270</v>
      </c>
      <c r="Q45" s="16">
        <v>7473223734</v>
      </c>
      <c r="R45" s="3" t="s">
        <v>638</v>
      </c>
      <c r="S45" s="2" t="s">
        <v>639</v>
      </c>
    </row>
    <row r="46" spans="1:19" ht="25.5" x14ac:dyDescent="0.25">
      <c r="A46" s="15">
        <v>20817504</v>
      </c>
      <c r="B46" s="2" t="s">
        <v>633</v>
      </c>
      <c r="C46" s="2" t="s">
        <v>115</v>
      </c>
      <c r="D46" s="2" t="s">
        <v>634</v>
      </c>
      <c r="E46" s="16">
        <v>40</v>
      </c>
      <c r="F46" s="2" t="s">
        <v>635</v>
      </c>
      <c r="G46" s="2" t="s">
        <v>140</v>
      </c>
      <c r="H46" s="2" t="s">
        <v>636</v>
      </c>
      <c r="I46" s="16">
        <v>1</v>
      </c>
      <c r="J46" s="17" t="s">
        <v>637</v>
      </c>
      <c r="K46" s="16">
        <v>29</v>
      </c>
      <c r="L46" s="2" t="s">
        <v>637</v>
      </c>
      <c r="M46" s="16">
        <v>12</v>
      </c>
      <c r="N46" s="2" t="s">
        <v>174</v>
      </c>
      <c r="O46" s="16">
        <v>39000</v>
      </c>
      <c r="P46" s="2" t="s">
        <v>270</v>
      </c>
      <c r="Q46" s="16">
        <v>7473223734</v>
      </c>
      <c r="R46" s="3" t="s">
        <v>638</v>
      </c>
      <c r="S46" s="2" t="s">
        <v>639</v>
      </c>
    </row>
    <row r="47" spans="1:19" ht="25.5" x14ac:dyDescent="0.25">
      <c r="A47" s="15">
        <v>20817529</v>
      </c>
      <c r="B47" s="2" t="s">
        <v>640</v>
      </c>
      <c r="C47" s="2" t="s">
        <v>115</v>
      </c>
      <c r="D47" s="2" t="s">
        <v>641</v>
      </c>
      <c r="E47" s="17" t="s">
        <v>635</v>
      </c>
      <c r="F47" s="2" t="s">
        <v>635</v>
      </c>
      <c r="G47" s="2" t="s">
        <v>140</v>
      </c>
      <c r="H47" s="2" t="s">
        <v>636</v>
      </c>
      <c r="I47" s="16">
        <v>1</v>
      </c>
      <c r="J47" s="17" t="s">
        <v>637</v>
      </c>
      <c r="K47" s="16">
        <v>29</v>
      </c>
      <c r="L47" s="2" t="s">
        <v>637</v>
      </c>
      <c r="M47" s="16">
        <v>12</v>
      </c>
      <c r="N47" s="2" t="s">
        <v>174</v>
      </c>
      <c r="O47" s="16">
        <v>39000</v>
      </c>
      <c r="P47" s="2" t="s">
        <v>270</v>
      </c>
      <c r="Q47" s="16">
        <v>7472653789</v>
      </c>
      <c r="R47" s="3" t="s">
        <v>638</v>
      </c>
      <c r="S47" s="2" t="s">
        <v>639</v>
      </c>
    </row>
    <row r="48" spans="1:19" ht="25.5" x14ac:dyDescent="0.25">
      <c r="A48" s="15">
        <v>20817530</v>
      </c>
      <c r="B48" s="2" t="s">
        <v>640</v>
      </c>
      <c r="C48" s="2" t="s">
        <v>115</v>
      </c>
      <c r="D48" s="2" t="s">
        <v>641</v>
      </c>
      <c r="E48" s="17" t="s">
        <v>635</v>
      </c>
      <c r="F48" s="2" t="s">
        <v>635</v>
      </c>
      <c r="G48" s="2" t="s">
        <v>140</v>
      </c>
      <c r="H48" s="2" t="s">
        <v>636</v>
      </c>
      <c r="I48" s="16">
        <v>1</v>
      </c>
      <c r="J48" s="17" t="s">
        <v>637</v>
      </c>
      <c r="K48" s="16">
        <v>29</v>
      </c>
      <c r="L48" s="2" t="s">
        <v>637</v>
      </c>
      <c r="M48" s="16">
        <v>12</v>
      </c>
      <c r="N48" s="2" t="s">
        <v>174</v>
      </c>
      <c r="O48" s="16">
        <v>39000</v>
      </c>
      <c r="P48" s="2" t="s">
        <v>270</v>
      </c>
      <c r="Q48" s="16">
        <v>7472653789</v>
      </c>
      <c r="R48" s="3" t="s">
        <v>638</v>
      </c>
      <c r="S48" s="2" t="s">
        <v>639</v>
      </c>
    </row>
    <row r="49" spans="1:19" ht="25.5" x14ac:dyDescent="0.25">
      <c r="A49" s="15">
        <v>20817457</v>
      </c>
      <c r="B49" s="2" t="s">
        <v>386</v>
      </c>
      <c r="C49" s="2" t="s">
        <v>124</v>
      </c>
      <c r="D49" s="2" t="s">
        <v>643</v>
      </c>
      <c r="E49" s="17" t="s">
        <v>635</v>
      </c>
      <c r="F49" s="2" t="s">
        <v>635</v>
      </c>
      <c r="G49" s="2" t="s">
        <v>140</v>
      </c>
      <c r="H49" s="2" t="s">
        <v>636</v>
      </c>
      <c r="I49" s="16">
        <v>1</v>
      </c>
      <c r="J49" s="17" t="s">
        <v>637</v>
      </c>
      <c r="K49" s="16">
        <v>29</v>
      </c>
      <c r="L49" s="2" t="s">
        <v>637</v>
      </c>
      <c r="M49" s="16">
        <v>12</v>
      </c>
      <c r="N49" s="2" t="s">
        <v>174</v>
      </c>
      <c r="O49" s="16">
        <v>39001</v>
      </c>
      <c r="P49" s="2" t="s">
        <v>270</v>
      </c>
      <c r="Q49" s="16">
        <v>7471378565</v>
      </c>
      <c r="R49" s="3" t="s">
        <v>644</v>
      </c>
      <c r="S49" s="2" t="s">
        <v>639</v>
      </c>
    </row>
    <row r="50" spans="1:19" ht="25.5" x14ac:dyDescent="0.25">
      <c r="A50" s="15">
        <v>20817458</v>
      </c>
      <c r="B50" s="2" t="s">
        <v>386</v>
      </c>
      <c r="C50" s="2" t="s">
        <v>124</v>
      </c>
      <c r="D50" s="2" t="s">
        <v>643</v>
      </c>
      <c r="E50" s="17" t="s">
        <v>635</v>
      </c>
      <c r="F50" s="2" t="s">
        <v>635</v>
      </c>
      <c r="G50" s="2" t="s">
        <v>140</v>
      </c>
      <c r="H50" s="2" t="s">
        <v>636</v>
      </c>
      <c r="I50" s="16">
        <v>1</v>
      </c>
      <c r="J50" s="17" t="s">
        <v>637</v>
      </c>
      <c r="K50" s="16">
        <v>29</v>
      </c>
      <c r="L50" s="2" t="s">
        <v>637</v>
      </c>
      <c r="M50" s="16">
        <v>12</v>
      </c>
      <c r="N50" s="2" t="s">
        <v>174</v>
      </c>
      <c r="O50" s="16">
        <v>39001</v>
      </c>
      <c r="P50" s="2" t="s">
        <v>270</v>
      </c>
      <c r="Q50" s="16">
        <v>7471378565</v>
      </c>
      <c r="R50" s="3" t="s">
        <v>644</v>
      </c>
      <c r="S50" s="2" t="s">
        <v>639</v>
      </c>
    </row>
    <row r="51" spans="1:19" ht="25.5" x14ac:dyDescent="0.25">
      <c r="A51" s="15">
        <v>20817459</v>
      </c>
      <c r="B51" s="2" t="s">
        <v>386</v>
      </c>
      <c r="C51" s="2" t="s">
        <v>124</v>
      </c>
      <c r="D51" s="2" t="s">
        <v>643</v>
      </c>
      <c r="E51" s="17" t="s">
        <v>635</v>
      </c>
      <c r="F51" s="2" t="s">
        <v>635</v>
      </c>
      <c r="G51" s="2" t="s">
        <v>140</v>
      </c>
      <c r="H51" s="2" t="s">
        <v>636</v>
      </c>
      <c r="I51" s="16">
        <v>1</v>
      </c>
      <c r="J51" s="17" t="s">
        <v>637</v>
      </c>
      <c r="K51" s="16">
        <v>29</v>
      </c>
      <c r="L51" s="2" t="s">
        <v>637</v>
      </c>
      <c r="M51" s="16">
        <v>12</v>
      </c>
      <c r="N51" s="2" t="s">
        <v>174</v>
      </c>
      <c r="O51" s="16">
        <v>39001</v>
      </c>
      <c r="P51" s="2" t="s">
        <v>270</v>
      </c>
      <c r="Q51" s="16">
        <v>7471378565</v>
      </c>
      <c r="R51" s="3" t="s">
        <v>644</v>
      </c>
      <c r="S51" s="2" t="s">
        <v>639</v>
      </c>
    </row>
    <row r="52" spans="1:19" ht="25.5" x14ac:dyDescent="0.25">
      <c r="A52" s="15">
        <v>20817486</v>
      </c>
      <c r="B52" s="2" t="s">
        <v>633</v>
      </c>
      <c r="C52" s="2" t="s">
        <v>115</v>
      </c>
      <c r="D52" s="2" t="s">
        <v>634</v>
      </c>
      <c r="E52" s="16">
        <v>40</v>
      </c>
      <c r="F52" s="2" t="s">
        <v>635</v>
      </c>
      <c r="G52" s="2" t="s">
        <v>140</v>
      </c>
      <c r="H52" s="2" t="s">
        <v>636</v>
      </c>
      <c r="I52" s="16">
        <v>1</v>
      </c>
      <c r="J52" s="17" t="s">
        <v>637</v>
      </c>
      <c r="K52" s="16">
        <v>29</v>
      </c>
      <c r="L52" s="2" t="s">
        <v>637</v>
      </c>
      <c r="M52" s="16">
        <v>12</v>
      </c>
      <c r="N52" s="2" t="s">
        <v>174</v>
      </c>
      <c r="O52" s="16">
        <v>39000</v>
      </c>
      <c r="P52" s="2" t="s">
        <v>270</v>
      </c>
      <c r="Q52" s="16">
        <v>7473223734</v>
      </c>
      <c r="R52" s="3" t="s">
        <v>638</v>
      </c>
      <c r="S52" s="2" t="s">
        <v>639</v>
      </c>
    </row>
    <row r="53" spans="1:19" ht="25.5" x14ac:dyDescent="0.25">
      <c r="A53" s="15">
        <v>20817487</v>
      </c>
      <c r="B53" s="2" t="s">
        <v>633</v>
      </c>
      <c r="C53" s="2" t="s">
        <v>115</v>
      </c>
      <c r="D53" s="2" t="s">
        <v>634</v>
      </c>
      <c r="E53" s="16">
        <v>40</v>
      </c>
      <c r="F53" s="2" t="s">
        <v>635</v>
      </c>
      <c r="G53" s="2" t="s">
        <v>140</v>
      </c>
      <c r="H53" s="2" t="s">
        <v>636</v>
      </c>
      <c r="I53" s="16">
        <v>1</v>
      </c>
      <c r="J53" s="17" t="s">
        <v>637</v>
      </c>
      <c r="K53" s="16">
        <v>29</v>
      </c>
      <c r="L53" s="2" t="s">
        <v>637</v>
      </c>
      <c r="M53" s="16">
        <v>12</v>
      </c>
      <c r="N53" s="2" t="s">
        <v>174</v>
      </c>
      <c r="O53" s="16">
        <v>39000</v>
      </c>
      <c r="P53" s="2" t="s">
        <v>270</v>
      </c>
      <c r="Q53" s="16">
        <v>7473223734</v>
      </c>
      <c r="R53" s="3" t="s">
        <v>638</v>
      </c>
      <c r="S53" s="2" t="s">
        <v>639</v>
      </c>
    </row>
    <row r="54" spans="1:19" ht="25.5" x14ac:dyDescent="0.25">
      <c r="A54" s="15">
        <v>20817505</v>
      </c>
      <c r="B54" s="2" t="s">
        <v>633</v>
      </c>
      <c r="C54" s="2" t="s">
        <v>115</v>
      </c>
      <c r="D54" s="2" t="s">
        <v>634</v>
      </c>
      <c r="E54" s="16">
        <v>40</v>
      </c>
      <c r="F54" s="2" t="s">
        <v>635</v>
      </c>
      <c r="G54" s="2" t="s">
        <v>140</v>
      </c>
      <c r="H54" s="2" t="s">
        <v>636</v>
      </c>
      <c r="I54" s="16">
        <v>1</v>
      </c>
      <c r="J54" s="17" t="s">
        <v>637</v>
      </c>
      <c r="K54" s="16">
        <v>29</v>
      </c>
      <c r="L54" s="2" t="s">
        <v>637</v>
      </c>
      <c r="M54" s="16">
        <v>12</v>
      </c>
      <c r="N54" s="2" t="s">
        <v>174</v>
      </c>
      <c r="O54" s="16">
        <v>39000</v>
      </c>
      <c r="P54" s="2" t="s">
        <v>270</v>
      </c>
      <c r="Q54" s="16">
        <v>7473223734</v>
      </c>
      <c r="R54" s="3" t="s">
        <v>638</v>
      </c>
      <c r="S54" s="2" t="s">
        <v>639</v>
      </c>
    </row>
    <row r="55" spans="1:19" ht="25.5" x14ac:dyDescent="0.25">
      <c r="A55" s="15">
        <v>20817506</v>
      </c>
      <c r="B55" s="2" t="s">
        <v>633</v>
      </c>
      <c r="C55" s="2" t="s">
        <v>115</v>
      </c>
      <c r="D55" s="2" t="s">
        <v>634</v>
      </c>
      <c r="E55" s="16">
        <v>40</v>
      </c>
      <c r="F55" s="2" t="s">
        <v>635</v>
      </c>
      <c r="G55" s="2" t="s">
        <v>140</v>
      </c>
      <c r="H55" s="2" t="s">
        <v>636</v>
      </c>
      <c r="I55" s="16">
        <v>1</v>
      </c>
      <c r="J55" s="17" t="s">
        <v>637</v>
      </c>
      <c r="K55" s="16">
        <v>29</v>
      </c>
      <c r="L55" s="2" t="s">
        <v>637</v>
      </c>
      <c r="M55" s="16">
        <v>12</v>
      </c>
      <c r="N55" s="2" t="s">
        <v>174</v>
      </c>
      <c r="O55" s="16">
        <v>39000</v>
      </c>
      <c r="P55" s="2" t="s">
        <v>270</v>
      </c>
      <c r="Q55" s="16">
        <v>7473223734</v>
      </c>
      <c r="R55" s="3" t="s">
        <v>638</v>
      </c>
      <c r="S55" s="2" t="s">
        <v>639</v>
      </c>
    </row>
    <row r="56" spans="1:19" ht="25.5" x14ac:dyDescent="0.25">
      <c r="A56" s="15">
        <v>20817531</v>
      </c>
      <c r="B56" s="2" t="s">
        <v>640</v>
      </c>
      <c r="C56" s="2" t="s">
        <v>115</v>
      </c>
      <c r="D56" s="2" t="s">
        <v>641</v>
      </c>
      <c r="E56" s="17" t="s">
        <v>635</v>
      </c>
      <c r="F56" s="2" t="s">
        <v>635</v>
      </c>
      <c r="G56" s="2" t="s">
        <v>140</v>
      </c>
      <c r="H56" s="2" t="s">
        <v>636</v>
      </c>
      <c r="I56" s="16">
        <v>1</v>
      </c>
      <c r="J56" s="17" t="s">
        <v>637</v>
      </c>
      <c r="K56" s="16">
        <v>29</v>
      </c>
      <c r="L56" s="2" t="s">
        <v>637</v>
      </c>
      <c r="M56" s="16">
        <v>12</v>
      </c>
      <c r="N56" s="2" t="s">
        <v>174</v>
      </c>
      <c r="O56" s="16">
        <v>39000</v>
      </c>
      <c r="P56" s="2" t="s">
        <v>270</v>
      </c>
      <c r="Q56" s="16">
        <v>7472653789</v>
      </c>
      <c r="R56" s="3" t="s">
        <v>638</v>
      </c>
      <c r="S56" s="2" t="s">
        <v>639</v>
      </c>
    </row>
    <row r="57" spans="1:19" ht="25.5" x14ac:dyDescent="0.25">
      <c r="A57" s="15">
        <v>20817532</v>
      </c>
      <c r="B57" s="2" t="s">
        <v>640</v>
      </c>
      <c r="C57" s="2" t="s">
        <v>115</v>
      </c>
      <c r="D57" s="2" t="s">
        <v>641</v>
      </c>
      <c r="E57" s="17" t="s">
        <v>635</v>
      </c>
      <c r="F57" s="2" t="s">
        <v>635</v>
      </c>
      <c r="G57" s="2" t="s">
        <v>140</v>
      </c>
      <c r="H57" s="2" t="s">
        <v>636</v>
      </c>
      <c r="I57" s="16">
        <v>1</v>
      </c>
      <c r="J57" s="17" t="s">
        <v>637</v>
      </c>
      <c r="K57" s="16">
        <v>29</v>
      </c>
      <c r="L57" s="2" t="s">
        <v>637</v>
      </c>
      <c r="M57" s="16">
        <v>12</v>
      </c>
      <c r="N57" s="2" t="s">
        <v>174</v>
      </c>
      <c r="O57" s="16">
        <v>39000</v>
      </c>
      <c r="P57" s="2" t="s">
        <v>270</v>
      </c>
      <c r="Q57" s="16">
        <v>7472653789</v>
      </c>
      <c r="R57" s="3" t="s">
        <v>638</v>
      </c>
      <c r="S57" s="2" t="s">
        <v>639</v>
      </c>
    </row>
    <row r="58" spans="1:19" ht="25.5" x14ac:dyDescent="0.25">
      <c r="A58" s="15">
        <v>20817460</v>
      </c>
      <c r="B58" s="2" t="s">
        <v>386</v>
      </c>
      <c r="C58" s="2" t="s">
        <v>124</v>
      </c>
      <c r="D58" s="2" t="s">
        <v>643</v>
      </c>
      <c r="E58" s="17" t="s">
        <v>635</v>
      </c>
      <c r="F58" s="2" t="s">
        <v>635</v>
      </c>
      <c r="G58" s="2" t="s">
        <v>140</v>
      </c>
      <c r="H58" s="2" t="s">
        <v>636</v>
      </c>
      <c r="I58" s="16">
        <v>1</v>
      </c>
      <c r="J58" s="17" t="s">
        <v>637</v>
      </c>
      <c r="K58" s="16">
        <v>29</v>
      </c>
      <c r="L58" s="2" t="s">
        <v>637</v>
      </c>
      <c r="M58" s="16">
        <v>12</v>
      </c>
      <c r="N58" s="2" t="s">
        <v>174</v>
      </c>
      <c r="O58" s="16">
        <v>39001</v>
      </c>
      <c r="P58" s="2" t="s">
        <v>270</v>
      </c>
      <c r="Q58" s="16">
        <v>7471378565</v>
      </c>
      <c r="R58" s="3" t="s">
        <v>644</v>
      </c>
      <c r="S58" s="2" t="s">
        <v>639</v>
      </c>
    </row>
    <row r="59" spans="1:19" ht="25.5" x14ac:dyDescent="0.25">
      <c r="A59" s="15">
        <v>20817461</v>
      </c>
      <c r="B59" s="2" t="s">
        <v>386</v>
      </c>
      <c r="C59" s="2" t="s">
        <v>124</v>
      </c>
      <c r="D59" s="2" t="s">
        <v>643</v>
      </c>
      <c r="E59" s="17" t="s">
        <v>635</v>
      </c>
      <c r="F59" s="2" t="s">
        <v>635</v>
      </c>
      <c r="G59" s="2" t="s">
        <v>140</v>
      </c>
      <c r="H59" s="2" t="s">
        <v>636</v>
      </c>
      <c r="I59" s="16">
        <v>1</v>
      </c>
      <c r="J59" s="17" t="s">
        <v>637</v>
      </c>
      <c r="K59" s="16">
        <v>29</v>
      </c>
      <c r="L59" s="2" t="s">
        <v>637</v>
      </c>
      <c r="M59" s="16">
        <v>12</v>
      </c>
      <c r="N59" s="2" t="s">
        <v>174</v>
      </c>
      <c r="O59" s="16">
        <v>39001</v>
      </c>
      <c r="P59" s="2" t="s">
        <v>270</v>
      </c>
      <c r="Q59" s="16">
        <v>7471378565</v>
      </c>
      <c r="R59" s="3" t="s">
        <v>644</v>
      </c>
      <c r="S59" s="2" t="s">
        <v>639</v>
      </c>
    </row>
    <row r="60" spans="1:19" ht="25.5" x14ac:dyDescent="0.25">
      <c r="A60" s="15">
        <v>20817462</v>
      </c>
      <c r="B60" s="2" t="s">
        <v>386</v>
      </c>
      <c r="C60" s="2" t="s">
        <v>124</v>
      </c>
      <c r="D60" s="2" t="s">
        <v>643</v>
      </c>
      <c r="E60" s="17" t="s">
        <v>635</v>
      </c>
      <c r="F60" s="2" t="s">
        <v>635</v>
      </c>
      <c r="G60" s="2" t="s">
        <v>140</v>
      </c>
      <c r="H60" s="2" t="s">
        <v>636</v>
      </c>
      <c r="I60" s="16">
        <v>1</v>
      </c>
      <c r="J60" s="17" t="s">
        <v>637</v>
      </c>
      <c r="K60" s="16">
        <v>29</v>
      </c>
      <c r="L60" s="2" t="s">
        <v>637</v>
      </c>
      <c r="M60" s="16">
        <v>12</v>
      </c>
      <c r="N60" s="2" t="s">
        <v>174</v>
      </c>
      <c r="O60" s="16">
        <v>39001</v>
      </c>
      <c r="P60" s="2" t="s">
        <v>270</v>
      </c>
      <c r="Q60" s="16">
        <v>7471378565</v>
      </c>
      <c r="R60" s="3" t="s">
        <v>644</v>
      </c>
      <c r="S60" s="2" t="s">
        <v>639</v>
      </c>
    </row>
    <row r="61" spans="1:19" ht="25.5" x14ac:dyDescent="0.25">
      <c r="A61" s="15">
        <v>20817488</v>
      </c>
      <c r="B61" s="2" t="s">
        <v>633</v>
      </c>
      <c r="C61" s="2" t="s">
        <v>115</v>
      </c>
      <c r="D61" s="2" t="s">
        <v>634</v>
      </c>
      <c r="E61" s="16">
        <v>40</v>
      </c>
      <c r="F61" s="2" t="s">
        <v>635</v>
      </c>
      <c r="G61" s="2" t="s">
        <v>140</v>
      </c>
      <c r="H61" s="2" t="s">
        <v>636</v>
      </c>
      <c r="I61" s="16">
        <v>1</v>
      </c>
      <c r="J61" s="17" t="s">
        <v>637</v>
      </c>
      <c r="K61" s="16">
        <v>29</v>
      </c>
      <c r="L61" s="2" t="s">
        <v>637</v>
      </c>
      <c r="M61" s="16">
        <v>12</v>
      </c>
      <c r="N61" s="2" t="s">
        <v>174</v>
      </c>
      <c r="O61" s="16">
        <v>39000</v>
      </c>
      <c r="P61" s="2" t="s">
        <v>270</v>
      </c>
      <c r="Q61" s="16">
        <v>7473223734</v>
      </c>
      <c r="R61" s="3" t="s">
        <v>638</v>
      </c>
      <c r="S61" s="2" t="s">
        <v>639</v>
      </c>
    </row>
    <row r="62" spans="1:19" ht="25.5" x14ac:dyDescent="0.25">
      <c r="A62" s="15">
        <v>20817489</v>
      </c>
      <c r="B62" s="2" t="s">
        <v>633</v>
      </c>
      <c r="C62" s="2" t="s">
        <v>115</v>
      </c>
      <c r="D62" s="2" t="s">
        <v>634</v>
      </c>
      <c r="E62" s="16">
        <v>40</v>
      </c>
      <c r="F62" s="2" t="s">
        <v>635</v>
      </c>
      <c r="G62" s="2" t="s">
        <v>140</v>
      </c>
      <c r="H62" s="2" t="s">
        <v>636</v>
      </c>
      <c r="I62" s="16">
        <v>1</v>
      </c>
      <c r="J62" s="17" t="s">
        <v>637</v>
      </c>
      <c r="K62" s="16">
        <v>29</v>
      </c>
      <c r="L62" s="2" t="s">
        <v>637</v>
      </c>
      <c r="M62" s="16">
        <v>12</v>
      </c>
      <c r="N62" s="2" t="s">
        <v>174</v>
      </c>
      <c r="O62" s="16">
        <v>39000</v>
      </c>
      <c r="P62" s="2" t="s">
        <v>270</v>
      </c>
      <c r="Q62" s="16">
        <v>7473223734</v>
      </c>
      <c r="R62" s="3" t="s">
        <v>638</v>
      </c>
      <c r="S62" s="2" t="s">
        <v>639</v>
      </c>
    </row>
    <row r="63" spans="1:19" ht="25.5" x14ac:dyDescent="0.25">
      <c r="A63" s="15">
        <v>20817507</v>
      </c>
      <c r="B63" s="2" t="s">
        <v>633</v>
      </c>
      <c r="C63" s="2" t="s">
        <v>115</v>
      </c>
      <c r="D63" s="2" t="s">
        <v>634</v>
      </c>
      <c r="E63" s="16">
        <v>40</v>
      </c>
      <c r="F63" s="2" t="s">
        <v>635</v>
      </c>
      <c r="G63" s="2" t="s">
        <v>140</v>
      </c>
      <c r="H63" s="2" t="s">
        <v>636</v>
      </c>
      <c r="I63" s="16">
        <v>1</v>
      </c>
      <c r="J63" s="17" t="s">
        <v>637</v>
      </c>
      <c r="K63" s="16">
        <v>29</v>
      </c>
      <c r="L63" s="2" t="s">
        <v>637</v>
      </c>
      <c r="M63" s="16">
        <v>12</v>
      </c>
      <c r="N63" s="2" t="s">
        <v>174</v>
      </c>
      <c r="O63" s="16">
        <v>39000</v>
      </c>
      <c r="P63" s="2" t="s">
        <v>270</v>
      </c>
      <c r="Q63" s="16">
        <v>7473223734</v>
      </c>
      <c r="R63" s="3" t="s">
        <v>638</v>
      </c>
      <c r="S63" s="2" t="s">
        <v>639</v>
      </c>
    </row>
    <row r="64" spans="1:19" ht="25.5" x14ac:dyDescent="0.25">
      <c r="A64" s="15">
        <v>20817508</v>
      </c>
      <c r="B64" s="2" t="s">
        <v>633</v>
      </c>
      <c r="C64" s="2" t="s">
        <v>115</v>
      </c>
      <c r="D64" s="2" t="s">
        <v>634</v>
      </c>
      <c r="E64" s="16">
        <v>40</v>
      </c>
      <c r="F64" s="2" t="s">
        <v>635</v>
      </c>
      <c r="G64" s="2" t="s">
        <v>140</v>
      </c>
      <c r="H64" s="2" t="s">
        <v>636</v>
      </c>
      <c r="I64" s="16">
        <v>1</v>
      </c>
      <c r="J64" s="17" t="s">
        <v>637</v>
      </c>
      <c r="K64" s="16">
        <v>29</v>
      </c>
      <c r="L64" s="2" t="s">
        <v>637</v>
      </c>
      <c r="M64" s="16">
        <v>12</v>
      </c>
      <c r="N64" s="2" t="s">
        <v>174</v>
      </c>
      <c r="O64" s="16">
        <v>39000</v>
      </c>
      <c r="P64" s="2" t="s">
        <v>270</v>
      </c>
      <c r="Q64" s="16">
        <v>7473223734</v>
      </c>
      <c r="R64" s="3" t="s">
        <v>638</v>
      </c>
      <c r="S64" s="2" t="s">
        <v>639</v>
      </c>
    </row>
    <row r="65" spans="1:19" ht="25.5" x14ac:dyDescent="0.25">
      <c r="A65" s="15">
        <v>20817533</v>
      </c>
      <c r="B65" s="2" t="s">
        <v>633</v>
      </c>
      <c r="C65" s="2" t="s">
        <v>115</v>
      </c>
      <c r="D65" s="2" t="s">
        <v>634</v>
      </c>
      <c r="E65" s="16">
        <v>40</v>
      </c>
      <c r="F65" s="2" t="s">
        <v>635</v>
      </c>
      <c r="G65" s="2" t="s">
        <v>140</v>
      </c>
      <c r="H65" s="2" t="s">
        <v>636</v>
      </c>
      <c r="I65" s="16">
        <v>1</v>
      </c>
      <c r="J65" s="17" t="s">
        <v>637</v>
      </c>
      <c r="K65" s="16">
        <v>29</v>
      </c>
      <c r="L65" s="2" t="s">
        <v>637</v>
      </c>
      <c r="M65" s="16">
        <v>12</v>
      </c>
      <c r="N65" s="2" t="s">
        <v>174</v>
      </c>
      <c r="O65" s="16">
        <v>39000</v>
      </c>
      <c r="P65" s="2" t="s">
        <v>270</v>
      </c>
      <c r="Q65" s="16">
        <v>7473223734</v>
      </c>
      <c r="R65" s="3" t="s">
        <v>638</v>
      </c>
      <c r="S65" s="2" t="s">
        <v>639</v>
      </c>
    </row>
    <row r="66" spans="1:19" ht="25.5" x14ac:dyDescent="0.25">
      <c r="A66" s="15">
        <v>20817534</v>
      </c>
      <c r="B66" s="2" t="s">
        <v>633</v>
      </c>
      <c r="C66" s="2" t="s">
        <v>115</v>
      </c>
      <c r="D66" s="2" t="s">
        <v>634</v>
      </c>
      <c r="E66" s="16">
        <v>40</v>
      </c>
      <c r="F66" s="2" t="s">
        <v>635</v>
      </c>
      <c r="G66" s="2" t="s">
        <v>140</v>
      </c>
      <c r="H66" s="2" t="s">
        <v>636</v>
      </c>
      <c r="I66" s="16">
        <v>1</v>
      </c>
      <c r="J66" s="17" t="s">
        <v>637</v>
      </c>
      <c r="K66" s="16">
        <v>29</v>
      </c>
      <c r="L66" s="2" t="s">
        <v>637</v>
      </c>
      <c r="M66" s="16">
        <v>12</v>
      </c>
      <c r="N66" s="2" t="s">
        <v>174</v>
      </c>
      <c r="O66" s="16">
        <v>39000</v>
      </c>
      <c r="P66" s="2" t="s">
        <v>270</v>
      </c>
      <c r="Q66" s="16">
        <v>7473223734</v>
      </c>
      <c r="R66" s="3" t="s">
        <v>638</v>
      </c>
      <c r="S66" s="2" t="s">
        <v>639</v>
      </c>
    </row>
    <row r="67" spans="1:19" ht="25.5" x14ac:dyDescent="0.25">
      <c r="A67" s="15">
        <v>20817463</v>
      </c>
      <c r="B67" s="2" t="s">
        <v>633</v>
      </c>
      <c r="C67" s="2" t="s">
        <v>115</v>
      </c>
      <c r="D67" s="2" t="s">
        <v>634</v>
      </c>
      <c r="E67" s="16">
        <v>40</v>
      </c>
      <c r="F67" s="2" t="s">
        <v>635</v>
      </c>
      <c r="G67" s="2" t="s">
        <v>140</v>
      </c>
      <c r="H67" s="2" t="s">
        <v>636</v>
      </c>
      <c r="I67" s="16">
        <v>1</v>
      </c>
      <c r="J67" s="17" t="s">
        <v>637</v>
      </c>
      <c r="K67" s="16">
        <v>29</v>
      </c>
      <c r="L67" s="2" t="s">
        <v>637</v>
      </c>
      <c r="M67" s="16">
        <v>12</v>
      </c>
      <c r="N67" s="2" t="s">
        <v>174</v>
      </c>
      <c r="O67" s="16">
        <v>39000</v>
      </c>
      <c r="P67" s="2" t="s">
        <v>270</v>
      </c>
      <c r="Q67" s="16">
        <v>7473223734</v>
      </c>
      <c r="R67" s="3" t="s">
        <v>638</v>
      </c>
      <c r="S67" s="2" t="s">
        <v>639</v>
      </c>
    </row>
    <row r="68" spans="1:19" ht="25.5" x14ac:dyDescent="0.25">
      <c r="A68" s="15">
        <v>20817464</v>
      </c>
      <c r="B68" s="2" t="s">
        <v>633</v>
      </c>
      <c r="C68" s="2" t="s">
        <v>115</v>
      </c>
      <c r="D68" s="2" t="s">
        <v>634</v>
      </c>
      <c r="E68" s="16">
        <v>40</v>
      </c>
      <c r="F68" s="2" t="s">
        <v>635</v>
      </c>
      <c r="G68" s="2" t="s">
        <v>140</v>
      </c>
      <c r="H68" s="2" t="s">
        <v>636</v>
      </c>
      <c r="I68" s="16">
        <v>1</v>
      </c>
      <c r="J68" s="17" t="s">
        <v>637</v>
      </c>
      <c r="K68" s="16">
        <v>29</v>
      </c>
      <c r="L68" s="2" t="s">
        <v>637</v>
      </c>
      <c r="M68" s="16">
        <v>12</v>
      </c>
      <c r="N68" s="2" t="s">
        <v>174</v>
      </c>
      <c r="O68" s="16">
        <v>39000</v>
      </c>
      <c r="P68" s="2" t="s">
        <v>270</v>
      </c>
      <c r="Q68" s="16">
        <v>7473223734</v>
      </c>
      <c r="R68" s="3" t="s">
        <v>638</v>
      </c>
      <c r="S68" s="2" t="s">
        <v>639</v>
      </c>
    </row>
    <row r="69" spans="1:19" ht="25.5" x14ac:dyDescent="0.25">
      <c r="A69" s="15">
        <v>20817490</v>
      </c>
      <c r="B69" s="2" t="s">
        <v>633</v>
      </c>
      <c r="C69" s="2" t="s">
        <v>115</v>
      </c>
      <c r="D69" s="2" t="s">
        <v>634</v>
      </c>
      <c r="E69" s="16">
        <v>40</v>
      </c>
      <c r="F69" s="2" t="s">
        <v>635</v>
      </c>
      <c r="G69" s="2" t="s">
        <v>140</v>
      </c>
      <c r="H69" s="2" t="s">
        <v>636</v>
      </c>
      <c r="I69" s="16">
        <v>1</v>
      </c>
      <c r="J69" s="17" t="s">
        <v>637</v>
      </c>
      <c r="K69" s="16">
        <v>29</v>
      </c>
      <c r="L69" s="2" t="s">
        <v>637</v>
      </c>
      <c r="M69" s="16">
        <v>12</v>
      </c>
      <c r="N69" s="2" t="s">
        <v>174</v>
      </c>
      <c r="O69" s="16">
        <v>39000</v>
      </c>
      <c r="P69" s="2" t="s">
        <v>270</v>
      </c>
      <c r="Q69" s="16">
        <v>7473223734</v>
      </c>
      <c r="R69" s="3" t="s">
        <v>638</v>
      </c>
      <c r="S69" s="2" t="s">
        <v>639</v>
      </c>
    </row>
    <row r="70" spans="1:19" ht="25.5" x14ac:dyDescent="0.25">
      <c r="A70" s="15">
        <v>20817491</v>
      </c>
      <c r="B70" s="2" t="s">
        <v>633</v>
      </c>
      <c r="C70" s="2" t="s">
        <v>115</v>
      </c>
      <c r="D70" s="2" t="s">
        <v>634</v>
      </c>
      <c r="E70" s="16">
        <v>40</v>
      </c>
      <c r="F70" s="2" t="s">
        <v>635</v>
      </c>
      <c r="G70" s="2" t="s">
        <v>140</v>
      </c>
      <c r="H70" s="2" t="s">
        <v>636</v>
      </c>
      <c r="I70" s="16">
        <v>1</v>
      </c>
      <c r="J70" s="17" t="s">
        <v>637</v>
      </c>
      <c r="K70" s="16">
        <v>29</v>
      </c>
      <c r="L70" s="2" t="s">
        <v>637</v>
      </c>
      <c r="M70" s="16">
        <v>12</v>
      </c>
      <c r="N70" s="2" t="s">
        <v>174</v>
      </c>
      <c r="O70" s="16">
        <v>39000</v>
      </c>
      <c r="P70" s="2" t="s">
        <v>270</v>
      </c>
      <c r="Q70" s="16">
        <v>7473223734</v>
      </c>
      <c r="R70" s="3" t="s">
        <v>638</v>
      </c>
      <c r="S70" s="2" t="s">
        <v>639</v>
      </c>
    </row>
    <row r="71" spans="1:19" ht="25.5" x14ac:dyDescent="0.25">
      <c r="A71" s="15">
        <v>20817535</v>
      </c>
      <c r="B71" s="2" t="s">
        <v>633</v>
      </c>
      <c r="C71" s="2" t="s">
        <v>115</v>
      </c>
      <c r="D71" s="2" t="s">
        <v>634</v>
      </c>
      <c r="E71" s="16">
        <v>40</v>
      </c>
      <c r="F71" s="2" t="s">
        <v>635</v>
      </c>
      <c r="G71" s="2" t="s">
        <v>140</v>
      </c>
      <c r="H71" s="2" t="s">
        <v>636</v>
      </c>
      <c r="I71" s="16">
        <v>1</v>
      </c>
      <c r="J71" s="17" t="s">
        <v>637</v>
      </c>
      <c r="K71" s="16">
        <v>29</v>
      </c>
      <c r="L71" s="2" t="s">
        <v>637</v>
      </c>
      <c r="M71" s="16">
        <v>12</v>
      </c>
      <c r="N71" s="2" t="s">
        <v>174</v>
      </c>
      <c r="O71" s="16">
        <v>39000</v>
      </c>
      <c r="P71" s="2" t="s">
        <v>270</v>
      </c>
      <c r="Q71" s="16">
        <v>7473223734</v>
      </c>
      <c r="R71" s="3" t="s">
        <v>638</v>
      </c>
      <c r="S71" s="2" t="s">
        <v>639</v>
      </c>
    </row>
    <row r="72" spans="1:19" ht="25.5" x14ac:dyDescent="0.25">
      <c r="A72" s="15">
        <v>20817536</v>
      </c>
      <c r="B72" s="2" t="s">
        <v>645</v>
      </c>
      <c r="C72" s="2" t="s">
        <v>115</v>
      </c>
      <c r="D72" s="2" t="s">
        <v>646</v>
      </c>
      <c r="E72" s="17" t="s">
        <v>635</v>
      </c>
      <c r="F72" s="2" t="s">
        <v>635</v>
      </c>
      <c r="G72" s="2" t="s">
        <v>140</v>
      </c>
      <c r="H72" s="2" t="s">
        <v>647</v>
      </c>
      <c r="I72" s="16">
        <v>1</v>
      </c>
      <c r="J72" s="17" t="s">
        <v>637</v>
      </c>
      <c r="K72" s="16">
        <v>29</v>
      </c>
      <c r="L72" s="2" t="s">
        <v>637</v>
      </c>
      <c r="M72" s="16">
        <v>12</v>
      </c>
      <c r="N72" s="2" t="s">
        <v>174</v>
      </c>
      <c r="O72" s="16">
        <v>39000</v>
      </c>
      <c r="P72" s="2" t="s">
        <v>270</v>
      </c>
      <c r="Q72" s="16">
        <v>7473223734</v>
      </c>
      <c r="R72" s="3" t="s">
        <v>638</v>
      </c>
      <c r="S72" s="2" t="s">
        <v>639</v>
      </c>
    </row>
    <row r="73" spans="1:19" ht="25.5" x14ac:dyDescent="0.25">
      <c r="A73" s="15">
        <v>20817465</v>
      </c>
      <c r="B73" s="2" t="s">
        <v>633</v>
      </c>
      <c r="C73" s="2" t="s">
        <v>115</v>
      </c>
      <c r="D73" s="2" t="s">
        <v>634</v>
      </c>
      <c r="E73" s="16">
        <v>40</v>
      </c>
      <c r="F73" s="2" t="s">
        <v>635</v>
      </c>
      <c r="G73" s="2" t="s">
        <v>140</v>
      </c>
      <c r="H73" s="2" t="s">
        <v>636</v>
      </c>
      <c r="I73" s="16">
        <v>1</v>
      </c>
      <c r="J73" s="17" t="s">
        <v>637</v>
      </c>
      <c r="K73" s="16">
        <v>29</v>
      </c>
      <c r="L73" s="2" t="s">
        <v>637</v>
      </c>
      <c r="M73" s="16">
        <v>12</v>
      </c>
      <c r="N73" s="2" t="s">
        <v>174</v>
      </c>
      <c r="O73" s="16">
        <v>39000</v>
      </c>
      <c r="P73" s="2" t="s">
        <v>270</v>
      </c>
      <c r="Q73" s="16">
        <v>7473223734</v>
      </c>
      <c r="R73" s="3" t="s">
        <v>638</v>
      </c>
      <c r="S73" s="2" t="s">
        <v>639</v>
      </c>
    </row>
    <row r="74" spans="1:19" ht="25.5" x14ac:dyDescent="0.25">
      <c r="A74" s="15">
        <v>20817466</v>
      </c>
      <c r="B74" s="2" t="s">
        <v>633</v>
      </c>
      <c r="C74" s="2" t="s">
        <v>115</v>
      </c>
      <c r="D74" s="2" t="s">
        <v>634</v>
      </c>
      <c r="E74" s="16">
        <v>40</v>
      </c>
      <c r="F74" s="2" t="s">
        <v>635</v>
      </c>
      <c r="G74" s="2" t="s">
        <v>140</v>
      </c>
      <c r="H74" s="2" t="s">
        <v>636</v>
      </c>
      <c r="I74" s="16">
        <v>1</v>
      </c>
      <c r="J74" s="17" t="s">
        <v>637</v>
      </c>
      <c r="K74" s="16">
        <v>29</v>
      </c>
      <c r="L74" s="2" t="s">
        <v>637</v>
      </c>
      <c r="M74" s="16">
        <v>12</v>
      </c>
      <c r="N74" s="2" t="s">
        <v>174</v>
      </c>
      <c r="O74" s="16">
        <v>39000</v>
      </c>
      <c r="P74" s="2" t="s">
        <v>270</v>
      </c>
      <c r="Q74" s="16">
        <v>7473223734</v>
      </c>
      <c r="R74" s="3" t="s">
        <v>638</v>
      </c>
      <c r="S74" s="2" t="s">
        <v>639</v>
      </c>
    </row>
    <row r="75" spans="1:19" ht="25.5" x14ac:dyDescent="0.25">
      <c r="A75" s="15">
        <v>20817492</v>
      </c>
      <c r="B75" s="2" t="s">
        <v>633</v>
      </c>
      <c r="C75" s="2" t="s">
        <v>115</v>
      </c>
      <c r="D75" s="2" t="s">
        <v>634</v>
      </c>
      <c r="E75" s="16">
        <v>40</v>
      </c>
      <c r="F75" s="2" t="s">
        <v>635</v>
      </c>
      <c r="G75" s="2" t="s">
        <v>140</v>
      </c>
      <c r="H75" s="2" t="s">
        <v>636</v>
      </c>
      <c r="I75" s="16">
        <v>1</v>
      </c>
      <c r="J75" s="17" t="s">
        <v>637</v>
      </c>
      <c r="K75" s="16">
        <v>29</v>
      </c>
      <c r="L75" s="2" t="s">
        <v>637</v>
      </c>
      <c r="M75" s="16">
        <v>12</v>
      </c>
      <c r="N75" s="2" t="s">
        <v>174</v>
      </c>
      <c r="O75" s="16">
        <v>39000</v>
      </c>
      <c r="P75" s="2" t="s">
        <v>270</v>
      </c>
      <c r="Q75" s="16">
        <v>7473223734</v>
      </c>
      <c r="R75" s="3" t="s">
        <v>638</v>
      </c>
      <c r="S75" s="2" t="s">
        <v>639</v>
      </c>
    </row>
    <row r="76" spans="1:19" ht="25.5" x14ac:dyDescent="0.25">
      <c r="A76" s="15">
        <v>20817493</v>
      </c>
      <c r="B76" s="2" t="s">
        <v>633</v>
      </c>
      <c r="C76" s="2" t="s">
        <v>115</v>
      </c>
      <c r="D76" s="2" t="s">
        <v>634</v>
      </c>
      <c r="E76" s="16">
        <v>40</v>
      </c>
      <c r="F76" s="2" t="s">
        <v>635</v>
      </c>
      <c r="G76" s="2" t="s">
        <v>140</v>
      </c>
      <c r="H76" s="2" t="s">
        <v>636</v>
      </c>
      <c r="I76" s="16">
        <v>1</v>
      </c>
      <c r="J76" s="17" t="s">
        <v>637</v>
      </c>
      <c r="K76" s="16">
        <v>29</v>
      </c>
      <c r="L76" s="2" t="s">
        <v>637</v>
      </c>
      <c r="M76" s="16">
        <v>12</v>
      </c>
      <c r="N76" s="2" t="s">
        <v>174</v>
      </c>
      <c r="O76" s="16">
        <v>39000</v>
      </c>
      <c r="P76" s="2" t="s">
        <v>270</v>
      </c>
      <c r="Q76" s="16">
        <v>7473223734</v>
      </c>
      <c r="R76" s="3" t="s">
        <v>638</v>
      </c>
      <c r="S76" s="2" t="s">
        <v>639</v>
      </c>
    </row>
    <row r="77" spans="1:19" ht="25.5" x14ac:dyDescent="0.25">
      <c r="A77" s="15">
        <v>20817509</v>
      </c>
      <c r="B77" s="2" t="s">
        <v>633</v>
      </c>
      <c r="C77" s="2" t="s">
        <v>115</v>
      </c>
      <c r="D77" s="2" t="s">
        <v>634</v>
      </c>
      <c r="E77" s="16">
        <v>40</v>
      </c>
      <c r="F77" s="2" t="s">
        <v>635</v>
      </c>
      <c r="G77" s="2" t="s">
        <v>140</v>
      </c>
      <c r="H77" s="2" t="s">
        <v>636</v>
      </c>
      <c r="I77" s="16">
        <v>1</v>
      </c>
      <c r="J77" s="17" t="s">
        <v>637</v>
      </c>
      <c r="K77" s="16">
        <v>29</v>
      </c>
      <c r="L77" s="2" t="s">
        <v>637</v>
      </c>
      <c r="M77" s="16">
        <v>12</v>
      </c>
      <c r="N77" s="2" t="s">
        <v>174</v>
      </c>
      <c r="O77" s="16">
        <v>39000</v>
      </c>
      <c r="P77" s="2" t="s">
        <v>270</v>
      </c>
      <c r="Q77" s="16">
        <v>7473223734</v>
      </c>
      <c r="R77" s="3" t="s">
        <v>638</v>
      </c>
      <c r="S77" s="2" t="s">
        <v>639</v>
      </c>
    </row>
    <row r="78" spans="1:19" ht="25.5" x14ac:dyDescent="0.25">
      <c r="A78" s="15">
        <v>20817510</v>
      </c>
      <c r="B78" s="2" t="s">
        <v>633</v>
      </c>
      <c r="C78" s="2" t="s">
        <v>115</v>
      </c>
      <c r="D78" s="2" t="s">
        <v>634</v>
      </c>
      <c r="E78" s="16">
        <v>40</v>
      </c>
      <c r="F78" s="2" t="s">
        <v>635</v>
      </c>
      <c r="G78" s="2" t="s">
        <v>140</v>
      </c>
      <c r="H78" s="2" t="s">
        <v>636</v>
      </c>
      <c r="I78" s="16">
        <v>1</v>
      </c>
      <c r="J78" s="17" t="s">
        <v>637</v>
      </c>
      <c r="K78" s="16">
        <v>29</v>
      </c>
      <c r="L78" s="2" t="s">
        <v>637</v>
      </c>
      <c r="M78" s="16">
        <v>12</v>
      </c>
      <c r="N78" s="2" t="s">
        <v>174</v>
      </c>
      <c r="O78" s="16">
        <v>39000</v>
      </c>
      <c r="P78" s="2" t="s">
        <v>270</v>
      </c>
      <c r="Q78" s="16">
        <v>7473223734</v>
      </c>
      <c r="R78" s="3" t="s">
        <v>638</v>
      </c>
      <c r="S78" s="2" t="s">
        <v>639</v>
      </c>
    </row>
    <row r="79" spans="1:19" ht="25.5" x14ac:dyDescent="0.25">
      <c r="A79" s="15">
        <v>20817537</v>
      </c>
      <c r="B79" s="2" t="s">
        <v>645</v>
      </c>
      <c r="C79" s="2" t="s">
        <v>115</v>
      </c>
      <c r="D79" s="2" t="s">
        <v>646</v>
      </c>
      <c r="E79" s="17" t="s">
        <v>635</v>
      </c>
      <c r="F79" s="2" t="s">
        <v>635</v>
      </c>
      <c r="G79" s="2" t="s">
        <v>140</v>
      </c>
      <c r="H79" s="2" t="s">
        <v>647</v>
      </c>
      <c r="I79" s="16">
        <v>1</v>
      </c>
      <c r="J79" s="17" t="s">
        <v>637</v>
      </c>
      <c r="K79" s="16">
        <v>29</v>
      </c>
      <c r="L79" s="2" t="s">
        <v>637</v>
      </c>
      <c r="M79" s="16">
        <v>12</v>
      </c>
      <c r="N79" s="2" t="s">
        <v>174</v>
      </c>
      <c r="O79" s="16">
        <v>39000</v>
      </c>
      <c r="P79" s="2" t="s">
        <v>270</v>
      </c>
      <c r="Q79" s="16">
        <v>7473223734</v>
      </c>
      <c r="R79" s="3" t="s">
        <v>638</v>
      </c>
      <c r="S79" s="2" t="s">
        <v>639</v>
      </c>
    </row>
    <row r="80" spans="1:19" ht="25.5" x14ac:dyDescent="0.25">
      <c r="A80" s="15">
        <v>20817538</v>
      </c>
      <c r="B80" s="2" t="s">
        <v>645</v>
      </c>
      <c r="C80" s="2" t="s">
        <v>115</v>
      </c>
      <c r="D80" s="2" t="s">
        <v>646</v>
      </c>
      <c r="E80" s="17" t="s">
        <v>635</v>
      </c>
      <c r="F80" s="2" t="s">
        <v>635</v>
      </c>
      <c r="G80" s="2" t="s">
        <v>140</v>
      </c>
      <c r="H80" s="2" t="s">
        <v>647</v>
      </c>
      <c r="I80" s="16">
        <v>1</v>
      </c>
      <c r="J80" s="17" t="s">
        <v>637</v>
      </c>
      <c r="K80" s="16">
        <v>29</v>
      </c>
      <c r="L80" s="2" t="s">
        <v>637</v>
      </c>
      <c r="M80" s="16">
        <v>12</v>
      </c>
      <c r="N80" s="2" t="s">
        <v>174</v>
      </c>
      <c r="O80" s="16">
        <v>39000</v>
      </c>
      <c r="P80" s="2" t="s">
        <v>270</v>
      </c>
      <c r="Q80" s="16">
        <v>7473223734</v>
      </c>
      <c r="R80" s="3" t="s">
        <v>638</v>
      </c>
      <c r="S80" s="2" t="s">
        <v>639</v>
      </c>
    </row>
    <row r="81" spans="1:19" ht="25.5" x14ac:dyDescent="0.25">
      <c r="A81" s="15">
        <v>20817467</v>
      </c>
      <c r="B81" s="2" t="s">
        <v>633</v>
      </c>
      <c r="C81" s="2" t="s">
        <v>115</v>
      </c>
      <c r="D81" s="2" t="s">
        <v>634</v>
      </c>
      <c r="E81" s="16">
        <v>40</v>
      </c>
      <c r="F81" s="2" t="s">
        <v>635</v>
      </c>
      <c r="G81" s="2" t="s">
        <v>140</v>
      </c>
      <c r="H81" s="2" t="s">
        <v>636</v>
      </c>
      <c r="I81" s="16">
        <v>1</v>
      </c>
      <c r="J81" s="17" t="s">
        <v>637</v>
      </c>
      <c r="K81" s="16">
        <v>29</v>
      </c>
      <c r="L81" s="2" t="s">
        <v>637</v>
      </c>
      <c r="M81" s="16">
        <v>12</v>
      </c>
      <c r="N81" s="2" t="s">
        <v>174</v>
      </c>
      <c r="O81" s="16">
        <v>39000</v>
      </c>
      <c r="P81" s="2" t="s">
        <v>270</v>
      </c>
      <c r="Q81" s="16">
        <v>7473223734</v>
      </c>
      <c r="R81" s="3" t="s">
        <v>638</v>
      </c>
      <c r="S81" s="2" t="s">
        <v>639</v>
      </c>
    </row>
    <row r="82" spans="1:19" ht="25.5" x14ac:dyDescent="0.25">
      <c r="A82" s="15">
        <v>20817468</v>
      </c>
      <c r="B82" s="2" t="s">
        <v>633</v>
      </c>
      <c r="C82" s="2" t="s">
        <v>115</v>
      </c>
      <c r="D82" s="2" t="s">
        <v>634</v>
      </c>
      <c r="E82" s="16">
        <v>40</v>
      </c>
      <c r="F82" s="2" t="s">
        <v>635</v>
      </c>
      <c r="G82" s="2" t="s">
        <v>140</v>
      </c>
      <c r="H82" s="2" t="s">
        <v>636</v>
      </c>
      <c r="I82" s="16">
        <v>1</v>
      </c>
      <c r="J82" s="17" t="s">
        <v>637</v>
      </c>
      <c r="K82" s="16">
        <v>29</v>
      </c>
      <c r="L82" s="2" t="s">
        <v>637</v>
      </c>
      <c r="M82" s="16">
        <v>12</v>
      </c>
      <c r="N82" s="2" t="s">
        <v>174</v>
      </c>
      <c r="O82" s="16">
        <v>39000</v>
      </c>
      <c r="P82" s="2" t="s">
        <v>270</v>
      </c>
      <c r="Q82" s="16">
        <v>7473223734</v>
      </c>
      <c r="R82" s="3" t="s">
        <v>638</v>
      </c>
      <c r="S82" s="2" t="s">
        <v>639</v>
      </c>
    </row>
    <row r="83" spans="1:19" ht="25.5" x14ac:dyDescent="0.25">
      <c r="A83" s="15">
        <v>20817539</v>
      </c>
      <c r="B83" s="2" t="s">
        <v>529</v>
      </c>
      <c r="C83" s="2" t="s">
        <v>124</v>
      </c>
      <c r="D83" s="2" t="s">
        <v>643</v>
      </c>
      <c r="E83" s="17" t="s">
        <v>635</v>
      </c>
      <c r="F83" s="2" t="s">
        <v>635</v>
      </c>
      <c r="G83" s="2" t="s">
        <v>140</v>
      </c>
      <c r="H83" s="2" t="s">
        <v>636</v>
      </c>
      <c r="I83" s="16">
        <v>1</v>
      </c>
      <c r="J83" s="17" t="s">
        <v>637</v>
      </c>
      <c r="K83" s="16">
        <v>29</v>
      </c>
      <c r="L83" s="2" t="s">
        <v>637</v>
      </c>
      <c r="M83" s="16">
        <v>12</v>
      </c>
      <c r="N83" s="2" t="s">
        <v>174</v>
      </c>
      <c r="O83" s="16">
        <v>39000</v>
      </c>
      <c r="P83" s="2" t="s">
        <v>270</v>
      </c>
      <c r="Q83" s="16">
        <v>7471432033</v>
      </c>
      <c r="R83" s="3" t="s">
        <v>648</v>
      </c>
      <c r="S83" s="2" t="s">
        <v>639</v>
      </c>
    </row>
    <row r="84" spans="1:19" ht="25.5" x14ac:dyDescent="0.25">
      <c r="A84" s="15">
        <v>20817469</v>
      </c>
      <c r="B84" s="2" t="s">
        <v>633</v>
      </c>
      <c r="C84" s="2" t="s">
        <v>115</v>
      </c>
      <c r="D84" s="2" t="s">
        <v>634</v>
      </c>
      <c r="E84" s="16">
        <v>40</v>
      </c>
      <c r="F84" s="2" t="s">
        <v>635</v>
      </c>
      <c r="G84" s="2" t="s">
        <v>140</v>
      </c>
      <c r="H84" s="2" t="s">
        <v>636</v>
      </c>
      <c r="I84" s="16">
        <v>1</v>
      </c>
      <c r="J84" s="17" t="s">
        <v>637</v>
      </c>
      <c r="K84" s="16">
        <v>29</v>
      </c>
      <c r="L84" s="2" t="s">
        <v>637</v>
      </c>
      <c r="M84" s="16">
        <v>12</v>
      </c>
      <c r="N84" s="2" t="s">
        <v>174</v>
      </c>
      <c r="O84" s="16">
        <v>39000</v>
      </c>
      <c r="P84" s="2" t="s">
        <v>270</v>
      </c>
      <c r="Q84" s="16">
        <v>7473223734</v>
      </c>
      <c r="R84" s="3" t="s">
        <v>638</v>
      </c>
      <c r="S84" s="2" t="s">
        <v>639</v>
      </c>
    </row>
    <row r="85" spans="1:19" ht="25.5" x14ac:dyDescent="0.25">
      <c r="A85" s="15">
        <v>20817470</v>
      </c>
      <c r="B85" s="2" t="s">
        <v>633</v>
      </c>
      <c r="C85" s="2" t="s">
        <v>115</v>
      </c>
      <c r="D85" s="2" t="s">
        <v>634</v>
      </c>
      <c r="E85" s="16">
        <v>40</v>
      </c>
      <c r="F85" s="2" t="s">
        <v>635</v>
      </c>
      <c r="G85" s="2" t="s">
        <v>140</v>
      </c>
      <c r="H85" s="2" t="s">
        <v>636</v>
      </c>
      <c r="I85" s="16">
        <v>1</v>
      </c>
      <c r="J85" s="17" t="s">
        <v>637</v>
      </c>
      <c r="K85" s="16">
        <v>29</v>
      </c>
      <c r="L85" s="2" t="s">
        <v>637</v>
      </c>
      <c r="M85" s="16">
        <v>12</v>
      </c>
      <c r="N85" s="2" t="s">
        <v>174</v>
      </c>
      <c r="O85" s="16">
        <v>39000</v>
      </c>
      <c r="P85" s="2" t="s">
        <v>270</v>
      </c>
      <c r="Q85" s="16">
        <v>7473223734</v>
      </c>
      <c r="R85" s="3" t="s">
        <v>638</v>
      </c>
      <c r="S85" s="2" t="s">
        <v>639</v>
      </c>
    </row>
    <row r="86" spans="1:19" ht="25.5" x14ac:dyDescent="0.25">
      <c r="A86" s="15">
        <v>20817511</v>
      </c>
      <c r="B86" s="2" t="s">
        <v>633</v>
      </c>
      <c r="C86" s="2" t="s">
        <v>115</v>
      </c>
      <c r="D86" s="2" t="s">
        <v>634</v>
      </c>
      <c r="E86" s="16">
        <v>40</v>
      </c>
      <c r="F86" s="2" t="s">
        <v>635</v>
      </c>
      <c r="G86" s="2" t="s">
        <v>140</v>
      </c>
      <c r="H86" s="2" t="s">
        <v>636</v>
      </c>
      <c r="I86" s="16">
        <v>1</v>
      </c>
      <c r="J86" s="17" t="s">
        <v>637</v>
      </c>
      <c r="K86" s="16">
        <v>29</v>
      </c>
      <c r="L86" s="2" t="s">
        <v>637</v>
      </c>
      <c r="M86" s="16">
        <v>12</v>
      </c>
      <c r="N86" s="2" t="s">
        <v>174</v>
      </c>
      <c r="O86" s="16">
        <v>39000</v>
      </c>
      <c r="P86" s="2" t="s">
        <v>270</v>
      </c>
      <c r="Q86" s="16">
        <v>7473223734</v>
      </c>
      <c r="R86" s="3" t="s">
        <v>638</v>
      </c>
      <c r="S86" s="2" t="s">
        <v>639</v>
      </c>
    </row>
    <row r="87" spans="1:19" ht="25.5" x14ac:dyDescent="0.25">
      <c r="A87" s="15">
        <v>20817512</v>
      </c>
      <c r="B87" s="2" t="s">
        <v>633</v>
      </c>
      <c r="C87" s="2" t="s">
        <v>115</v>
      </c>
      <c r="D87" s="2" t="s">
        <v>634</v>
      </c>
      <c r="E87" s="16">
        <v>40</v>
      </c>
      <c r="F87" s="2" t="s">
        <v>635</v>
      </c>
      <c r="G87" s="2" t="s">
        <v>140</v>
      </c>
      <c r="H87" s="2" t="s">
        <v>636</v>
      </c>
      <c r="I87" s="16">
        <v>1</v>
      </c>
      <c r="J87" s="17" t="s">
        <v>637</v>
      </c>
      <c r="K87" s="16">
        <v>29</v>
      </c>
      <c r="L87" s="2" t="s">
        <v>637</v>
      </c>
      <c r="M87" s="16">
        <v>12</v>
      </c>
      <c r="N87" s="2" t="s">
        <v>174</v>
      </c>
      <c r="O87" s="16">
        <v>39000</v>
      </c>
      <c r="P87" s="2" t="s">
        <v>270</v>
      </c>
      <c r="Q87" s="16">
        <v>7473223734</v>
      </c>
      <c r="R87" s="3" t="s">
        <v>638</v>
      </c>
      <c r="S87" s="2" t="s">
        <v>639</v>
      </c>
    </row>
    <row r="88" spans="1:19" ht="25.5" x14ac:dyDescent="0.25">
      <c r="A88" s="15">
        <v>20817513</v>
      </c>
      <c r="B88" s="2" t="s">
        <v>633</v>
      </c>
      <c r="C88" s="2" t="s">
        <v>115</v>
      </c>
      <c r="D88" s="2" t="s">
        <v>634</v>
      </c>
      <c r="E88" s="16">
        <v>40</v>
      </c>
      <c r="F88" s="2" t="s">
        <v>635</v>
      </c>
      <c r="G88" s="2" t="s">
        <v>140</v>
      </c>
      <c r="H88" s="2" t="s">
        <v>636</v>
      </c>
      <c r="I88" s="16">
        <v>1</v>
      </c>
      <c r="J88" s="17" t="s">
        <v>637</v>
      </c>
      <c r="K88" s="16">
        <v>29</v>
      </c>
      <c r="L88" s="2" t="s">
        <v>637</v>
      </c>
      <c r="M88" s="16">
        <v>12</v>
      </c>
      <c r="N88" s="2" t="s">
        <v>174</v>
      </c>
      <c r="O88" s="16">
        <v>39000</v>
      </c>
      <c r="P88" s="2" t="s">
        <v>270</v>
      </c>
      <c r="Q88" s="16">
        <v>7473223734</v>
      </c>
      <c r="R88" s="3" t="s">
        <v>638</v>
      </c>
      <c r="S88" s="2" t="s">
        <v>639</v>
      </c>
    </row>
    <row r="89" spans="1:19" ht="25.5" x14ac:dyDescent="0.25">
      <c r="A89" s="15">
        <v>20817514</v>
      </c>
      <c r="B89" s="2" t="s">
        <v>633</v>
      </c>
      <c r="C89" s="2" t="s">
        <v>115</v>
      </c>
      <c r="D89" s="2" t="s">
        <v>634</v>
      </c>
      <c r="E89" s="16">
        <v>40</v>
      </c>
      <c r="F89" s="2" t="s">
        <v>635</v>
      </c>
      <c r="G89" s="2" t="s">
        <v>140</v>
      </c>
      <c r="H89" s="2" t="s">
        <v>636</v>
      </c>
      <c r="I89" s="16">
        <v>1</v>
      </c>
      <c r="J89" s="17" t="s">
        <v>637</v>
      </c>
      <c r="K89" s="16">
        <v>29</v>
      </c>
      <c r="L89" s="2" t="s">
        <v>637</v>
      </c>
      <c r="M89" s="16">
        <v>12</v>
      </c>
      <c r="N89" s="2" t="s">
        <v>174</v>
      </c>
      <c r="O89" s="16">
        <v>39000</v>
      </c>
      <c r="P89" s="2" t="s">
        <v>270</v>
      </c>
      <c r="Q89" s="16">
        <v>7473223734</v>
      </c>
      <c r="R89" s="3" t="s">
        <v>638</v>
      </c>
      <c r="S89" s="2" t="s">
        <v>639</v>
      </c>
    </row>
    <row r="90" spans="1:19" ht="30" x14ac:dyDescent="0.25">
      <c r="A90" s="15">
        <v>20817432</v>
      </c>
      <c r="B90" s="2" t="s">
        <v>550</v>
      </c>
      <c r="C90" s="2" t="s">
        <v>115</v>
      </c>
      <c r="D90" s="2" t="s">
        <v>649</v>
      </c>
      <c r="E90" s="17" t="s">
        <v>635</v>
      </c>
      <c r="F90" s="2" t="s">
        <v>635</v>
      </c>
      <c r="G90" s="2" t="s">
        <v>140</v>
      </c>
      <c r="H90" s="2" t="s">
        <v>636</v>
      </c>
      <c r="I90" s="16">
        <v>1</v>
      </c>
      <c r="J90" s="17" t="s">
        <v>637</v>
      </c>
      <c r="K90" s="16">
        <v>29</v>
      </c>
      <c r="L90" s="2" t="s">
        <v>637</v>
      </c>
      <c r="M90" s="16">
        <v>12</v>
      </c>
      <c r="N90" s="2" t="s">
        <v>174</v>
      </c>
      <c r="O90" s="16">
        <v>39000</v>
      </c>
      <c r="P90" s="2" t="s">
        <v>270</v>
      </c>
      <c r="Q90" s="16">
        <v>7471484115</v>
      </c>
      <c r="R90" s="3" t="s">
        <v>650</v>
      </c>
      <c r="S90" s="2" t="s">
        <v>639</v>
      </c>
    </row>
    <row r="91" spans="1:19" ht="25.5" x14ac:dyDescent="0.25">
      <c r="A91" s="15">
        <v>20817471</v>
      </c>
      <c r="B91" s="2" t="s">
        <v>633</v>
      </c>
      <c r="C91" s="2" t="s">
        <v>115</v>
      </c>
      <c r="D91" s="2" t="s">
        <v>634</v>
      </c>
      <c r="E91" s="16">
        <v>40</v>
      </c>
      <c r="F91" s="2" t="s">
        <v>635</v>
      </c>
      <c r="G91" s="2" t="s">
        <v>140</v>
      </c>
      <c r="H91" s="2" t="s">
        <v>636</v>
      </c>
      <c r="I91" s="16">
        <v>1</v>
      </c>
      <c r="J91" s="17" t="s">
        <v>637</v>
      </c>
      <c r="K91" s="16">
        <v>29</v>
      </c>
      <c r="L91" s="2" t="s">
        <v>637</v>
      </c>
      <c r="M91" s="16">
        <v>12</v>
      </c>
      <c r="N91" s="2" t="s">
        <v>174</v>
      </c>
      <c r="O91" s="16">
        <v>39000</v>
      </c>
      <c r="P91" s="2" t="s">
        <v>270</v>
      </c>
      <c r="Q91" s="16">
        <v>7473223734</v>
      </c>
      <c r="R91" s="3" t="s">
        <v>638</v>
      </c>
      <c r="S91" s="2" t="s">
        <v>639</v>
      </c>
    </row>
    <row r="92" spans="1:19" ht="25.5" x14ac:dyDescent="0.25">
      <c r="A92" s="15">
        <v>20817540</v>
      </c>
      <c r="B92" s="2" t="s">
        <v>529</v>
      </c>
      <c r="C92" s="2" t="s">
        <v>124</v>
      </c>
      <c r="D92" s="2" t="s">
        <v>643</v>
      </c>
      <c r="E92" s="17" t="s">
        <v>635</v>
      </c>
      <c r="F92" s="2" t="s">
        <v>635</v>
      </c>
      <c r="G92" s="2" t="s">
        <v>140</v>
      </c>
      <c r="H92" s="2" t="s">
        <v>636</v>
      </c>
      <c r="I92" s="16">
        <v>1</v>
      </c>
      <c r="J92" s="17" t="s">
        <v>637</v>
      </c>
      <c r="K92" s="16">
        <v>29</v>
      </c>
      <c r="L92" s="2" t="s">
        <v>637</v>
      </c>
      <c r="M92" s="16">
        <v>12</v>
      </c>
      <c r="N92" s="2" t="s">
        <v>174</v>
      </c>
      <c r="O92" s="16">
        <v>39000</v>
      </c>
      <c r="P92" s="2" t="s">
        <v>270</v>
      </c>
      <c r="Q92" s="16">
        <v>7471432033</v>
      </c>
      <c r="R92" s="3" t="s">
        <v>648</v>
      </c>
      <c r="S92" s="2" t="s">
        <v>639</v>
      </c>
    </row>
    <row r="93" spans="1:19" ht="25.5" x14ac:dyDescent="0.25">
      <c r="A93" s="15">
        <v>20817515</v>
      </c>
      <c r="B93" s="2" t="s">
        <v>633</v>
      </c>
      <c r="C93" s="2" t="s">
        <v>115</v>
      </c>
      <c r="D93" s="2" t="s">
        <v>634</v>
      </c>
      <c r="E93" s="16">
        <v>40</v>
      </c>
      <c r="F93" s="2" t="s">
        <v>635</v>
      </c>
      <c r="G93" s="2" t="s">
        <v>140</v>
      </c>
      <c r="H93" s="2" t="s">
        <v>636</v>
      </c>
      <c r="I93" s="16">
        <v>1</v>
      </c>
      <c r="J93" s="17" t="s">
        <v>637</v>
      </c>
      <c r="K93" s="16">
        <v>29</v>
      </c>
      <c r="L93" s="2" t="s">
        <v>637</v>
      </c>
      <c r="M93" s="16">
        <v>12</v>
      </c>
      <c r="N93" s="2" t="s">
        <v>174</v>
      </c>
      <c r="O93" s="16">
        <v>39000</v>
      </c>
      <c r="P93" s="2" t="s">
        <v>270</v>
      </c>
      <c r="Q93" s="16">
        <v>7473223734</v>
      </c>
      <c r="R93" s="3" t="s">
        <v>638</v>
      </c>
      <c r="S93" s="2" t="s">
        <v>639</v>
      </c>
    </row>
    <row r="94" spans="1:19" ht="25.5" x14ac:dyDescent="0.25">
      <c r="A94" s="15">
        <v>20817516</v>
      </c>
      <c r="B94" s="2" t="s">
        <v>633</v>
      </c>
      <c r="C94" s="2" t="s">
        <v>115</v>
      </c>
      <c r="D94" s="2" t="s">
        <v>634</v>
      </c>
      <c r="E94" s="16">
        <v>40</v>
      </c>
      <c r="F94" s="2" t="s">
        <v>635</v>
      </c>
      <c r="G94" s="2" t="s">
        <v>140</v>
      </c>
      <c r="H94" s="2" t="s">
        <v>636</v>
      </c>
      <c r="I94" s="16">
        <v>1</v>
      </c>
      <c r="J94" s="17" t="s">
        <v>637</v>
      </c>
      <c r="K94" s="16">
        <v>29</v>
      </c>
      <c r="L94" s="2" t="s">
        <v>637</v>
      </c>
      <c r="M94" s="16">
        <v>12</v>
      </c>
      <c r="N94" s="2" t="s">
        <v>174</v>
      </c>
      <c r="O94" s="16">
        <v>39000</v>
      </c>
      <c r="P94" s="2" t="s">
        <v>270</v>
      </c>
      <c r="Q94" s="16">
        <v>7473223734</v>
      </c>
      <c r="R94" s="3" t="s">
        <v>638</v>
      </c>
      <c r="S94" s="2" t="s">
        <v>639</v>
      </c>
    </row>
    <row r="95" spans="1:19" ht="30" x14ac:dyDescent="0.25">
      <c r="A95" s="15">
        <v>20817433</v>
      </c>
      <c r="B95" s="2" t="s">
        <v>550</v>
      </c>
      <c r="C95" s="2" t="s">
        <v>115</v>
      </c>
      <c r="D95" s="2" t="s">
        <v>649</v>
      </c>
      <c r="E95" s="17" t="s">
        <v>635</v>
      </c>
      <c r="F95" s="2" t="s">
        <v>635</v>
      </c>
      <c r="G95" s="2" t="s">
        <v>140</v>
      </c>
      <c r="H95" s="2" t="s">
        <v>636</v>
      </c>
      <c r="I95" s="16">
        <v>1</v>
      </c>
      <c r="J95" s="17" t="s">
        <v>637</v>
      </c>
      <c r="K95" s="16">
        <v>29</v>
      </c>
      <c r="L95" s="2" t="s">
        <v>637</v>
      </c>
      <c r="M95" s="16">
        <v>12</v>
      </c>
      <c r="N95" s="2" t="s">
        <v>174</v>
      </c>
      <c r="O95" s="16">
        <v>39000</v>
      </c>
      <c r="P95" s="2" t="s">
        <v>270</v>
      </c>
      <c r="Q95" s="16">
        <v>7471484115</v>
      </c>
      <c r="R95" s="3" t="s">
        <v>650</v>
      </c>
      <c r="S95" s="2" t="s">
        <v>639</v>
      </c>
    </row>
    <row r="96" spans="1:19" ht="30" x14ac:dyDescent="0.25">
      <c r="A96" s="15">
        <v>20817434</v>
      </c>
      <c r="B96" s="2" t="s">
        <v>550</v>
      </c>
      <c r="C96" s="2" t="s">
        <v>115</v>
      </c>
      <c r="D96" s="2" t="s">
        <v>649</v>
      </c>
      <c r="E96" s="17" t="s">
        <v>635</v>
      </c>
      <c r="F96" s="2" t="s">
        <v>635</v>
      </c>
      <c r="G96" s="2" t="s">
        <v>140</v>
      </c>
      <c r="H96" s="2" t="s">
        <v>636</v>
      </c>
      <c r="I96" s="16">
        <v>1</v>
      </c>
      <c r="J96" s="17" t="s">
        <v>637</v>
      </c>
      <c r="K96" s="16">
        <v>29</v>
      </c>
      <c r="L96" s="2" t="s">
        <v>637</v>
      </c>
      <c r="M96" s="16">
        <v>12</v>
      </c>
      <c r="N96" s="2" t="s">
        <v>174</v>
      </c>
      <c r="O96" s="16">
        <v>39000</v>
      </c>
      <c r="P96" s="2" t="s">
        <v>270</v>
      </c>
      <c r="Q96" s="16">
        <v>7471484115</v>
      </c>
      <c r="R96" s="3" t="s">
        <v>650</v>
      </c>
      <c r="S96" s="2" t="s">
        <v>639</v>
      </c>
    </row>
    <row r="97" spans="1:19" ht="30" x14ac:dyDescent="0.25">
      <c r="A97" s="15">
        <v>20817435</v>
      </c>
      <c r="B97" s="2" t="s">
        <v>550</v>
      </c>
      <c r="C97" s="2" t="s">
        <v>115</v>
      </c>
      <c r="D97" s="2" t="s">
        <v>649</v>
      </c>
      <c r="E97" s="17" t="s">
        <v>635</v>
      </c>
      <c r="F97" s="2" t="s">
        <v>635</v>
      </c>
      <c r="G97" s="2" t="s">
        <v>140</v>
      </c>
      <c r="H97" s="2" t="s">
        <v>636</v>
      </c>
      <c r="I97" s="16">
        <v>1</v>
      </c>
      <c r="J97" s="17" t="s">
        <v>637</v>
      </c>
      <c r="K97" s="16">
        <v>29</v>
      </c>
      <c r="L97" s="2" t="s">
        <v>637</v>
      </c>
      <c r="M97" s="16">
        <v>12</v>
      </c>
      <c r="N97" s="2" t="s">
        <v>174</v>
      </c>
      <c r="O97" s="16">
        <v>39000</v>
      </c>
      <c r="P97" s="2" t="s">
        <v>270</v>
      </c>
      <c r="Q97" s="16">
        <v>7471484115</v>
      </c>
      <c r="R97" s="3" t="s">
        <v>650</v>
      </c>
      <c r="S97" s="2" t="s">
        <v>639</v>
      </c>
    </row>
    <row r="98" spans="1:19" ht="25.5" x14ac:dyDescent="0.25">
      <c r="A98" s="15">
        <v>20817472</v>
      </c>
      <c r="B98" s="2" t="s">
        <v>633</v>
      </c>
      <c r="C98" s="2" t="s">
        <v>115</v>
      </c>
      <c r="D98" s="2" t="s">
        <v>634</v>
      </c>
      <c r="E98" s="16">
        <v>40</v>
      </c>
      <c r="F98" s="2" t="s">
        <v>635</v>
      </c>
      <c r="G98" s="2" t="s">
        <v>140</v>
      </c>
      <c r="H98" s="2" t="s">
        <v>636</v>
      </c>
      <c r="I98" s="16">
        <v>1</v>
      </c>
      <c r="J98" s="17" t="s">
        <v>637</v>
      </c>
      <c r="K98" s="16">
        <v>29</v>
      </c>
      <c r="L98" s="2" t="s">
        <v>637</v>
      </c>
      <c r="M98" s="16">
        <v>12</v>
      </c>
      <c r="N98" s="2" t="s">
        <v>174</v>
      </c>
      <c r="O98" s="16">
        <v>39000</v>
      </c>
      <c r="P98" s="2" t="s">
        <v>270</v>
      </c>
      <c r="Q98" s="16">
        <v>7473223734</v>
      </c>
      <c r="R98" s="3" t="s">
        <v>638</v>
      </c>
      <c r="S98" s="2" t="s">
        <v>639</v>
      </c>
    </row>
    <row r="99" spans="1:19" ht="25.5" x14ac:dyDescent="0.25">
      <c r="A99" s="15">
        <v>20817473</v>
      </c>
      <c r="B99" s="2" t="s">
        <v>633</v>
      </c>
      <c r="C99" s="2" t="s">
        <v>115</v>
      </c>
      <c r="D99" s="2" t="s">
        <v>634</v>
      </c>
      <c r="E99" s="16">
        <v>40</v>
      </c>
      <c r="F99" s="2" t="s">
        <v>635</v>
      </c>
      <c r="G99" s="2" t="s">
        <v>140</v>
      </c>
      <c r="H99" s="2" t="s">
        <v>636</v>
      </c>
      <c r="I99" s="16">
        <v>1</v>
      </c>
      <c r="J99" s="17" t="s">
        <v>637</v>
      </c>
      <c r="K99" s="16">
        <v>29</v>
      </c>
      <c r="L99" s="2" t="s">
        <v>637</v>
      </c>
      <c r="M99" s="16">
        <v>12</v>
      </c>
      <c r="N99" s="2" t="s">
        <v>174</v>
      </c>
      <c r="O99" s="16">
        <v>39000</v>
      </c>
      <c r="P99" s="2" t="s">
        <v>270</v>
      </c>
      <c r="Q99" s="16">
        <v>7473223734</v>
      </c>
      <c r="R99" s="3" t="s">
        <v>638</v>
      </c>
      <c r="S99" s="2" t="s">
        <v>639</v>
      </c>
    </row>
    <row r="100" spans="1:19" ht="25.5" x14ac:dyDescent="0.25">
      <c r="A100" s="15">
        <v>20817517</v>
      </c>
      <c r="B100" s="2" t="s">
        <v>633</v>
      </c>
      <c r="C100" s="2" t="s">
        <v>115</v>
      </c>
      <c r="D100" s="2" t="s">
        <v>634</v>
      </c>
      <c r="E100" s="16">
        <v>40</v>
      </c>
      <c r="F100" s="2" t="s">
        <v>635</v>
      </c>
      <c r="G100" s="2" t="s">
        <v>140</v>
      </c>
      <c r="H100" s="2" t="s">
        <v>636</v>
      </c>
      <c r="I100" s="16">
        <v>1</v>
      </c>
      <c r="J100" s="17" t="s">
        <v>637</v>
      </c>
      <c r="K100" s="16">
        <v>29</v>
      </c>
      <c r="L100" s="2" t="s">
        <v>637</v>
      </c>
      <c r="M100" s="16">
        <v>12</v>
      </c>
      <c r="N100" s="2" t="s">
        <v>174</v>
      </c>
      <c r="O100" s="16">
        <v>39000</v>
      </c>
      <c r="P100" s="2" t="s">
        <v>270</v>
      </c>
      <c r="Q100" s="16">
        <v>7473223734</v>
      </c>
      <c r="R100" s="3" t="s">
        <v>638</v>
      </c>
      <c r="S100" s="2" t="s">
        <v>639</v>
      </c>
    </row>
    <row r="101" spans="1:19" ht="25.5" x14ac:dyDescent="0.25">
      <c r="A101" s="15">
        <v>20817518</v>
      </c>
      <c r="B101" s="2" t="s">
        <v>633</v>
      </c>
      <c r="C101" s="2" t="s">
        <v>115</v>
      </c>
      <c r="D101" s="2" t="s">
        <v>634</v>
      </c>
      <c r="E101" s="16">
        <v>40</v>
      </c>
      <c r="F101" s="2" t="s">
        <v>635</v>
      </c>
      <c r="G101" s="2" t="s">
        <v>140</v>
      </c>
      <c r="H101" s="2" t="s">
        <v>636</v>
      </c>
      <c r="I101" s="16">
        <v>1</v>
      </c>
      <c r="J101" s="17" t="s">
        <v>637</v>
      </c>
      <c r="K101" s="16">
        <v>29</v>
      </c>
      <c r="L101" s="2" t="s">
        <v>637</v>
      </c>
      <c r="M101" s="16">
        <v>12</v>
      </c>
      <c r="N101" s="2" t="s">
        <v>174</v>
      </c>
      <c r="O101" s="16">
        <v>39000</v>
      </c>
      <c r="P101" s="2" t="s">
        <v>270</v>
      </c>
      <c r="Q101" s="16">
        <v>7473223734</v>
      </c>
      <c r="R101" s="3" t="s">
        <v>638</v>
      </c>
      <c r="S101" s="2" t="s">
        <v>639</v>
      </c>
    </row>
    <row r="102" spans="1:19" ht="30" x14ac:dyDescent="0.25">
      <c r="A102" s="15">
        <v>20817436</v>
      </c>
      <c r="B102" s="2" t="s">
        <v>550</v>
      </c>
      <c r="C102" s="2" t="s">
        <v>115</v>
      </c>
      <c r="D102" s="2" t="s">
        <v>649</v>
      </c>
      <c r="E102" s="17" t="s">
        <v>635</v>
      </c>
      <c r="F102" s="2" t="s">
        <v>635</v>
      </c>
      <c r="G102" s="2" t="s">
        <v>140</v>
      </c>
      <c r="H102" s="2" t="s">
        <v>636</v>
      </c>
      <c r="I102" s="16">
        <v>1</v>
      </c>
      <c r="J102" s="17" t="s">
        <v>637</v>
      </c>
      <c r="K102" s="16">
        <v>29</v>
      </c>
      <c r="L102" s="2" t="s">
        <v>637</v>
      </c>
      <c r="M102" s="16">
        <v>12</v>
      </c>
      <c r="N102" s="2" t="s">
        <v>174</v>
      </c>
      <c r="O102" s="16">
        <v>39000</v>
      </c>
      <c r="P102" s="2" t="s">
        <v>270</v>
      </c>
      <c r="Q102" s="16">
        <v>7471484115</v>
      </c>
      <c r="R102" s="3" t="s">
        <v>650</v>
      </c>
      <c r="S102" s="2" t="s">
        <v>639</v>
      </c>
    </row>
    <row r="103" spans="1:19" ht="25.5" x14ac:dyDescent="0.25">
      <c r="A103" s="15">
        <v>20817437</v>
      </c>
      <c r="B103" s="2" t="s">
        <v>596</v>
      </c>
      <c r="C103" s="2" t="s">
        <v>115</v>
      </c>
      <c r="D103" s="2" t="s">
        <v>651</v>
      </c>
      <c r="E103" s="17" t="s">
        <v>635</v>
      </c>
      <c r="F103" s="2" t="s">
        <v>635</v>
      </c>
      <c r="G103" s="2" t="s">
        <v>129</v>
      </c>
      <c r="H103" s="2" t="s">
        <v>652</v>
      </c>
      <c r="I103" s="16">
        <v>1</v>
      </c>
      <c r="J103" s="17" t="s">
        <v>637</v>
      </c>
      <c r="K103" s="16">
        <v>29</v>
      </c>
      <c r="L103" s="2" t="s">
        <v>637</v>
      </c>
      <c r="M103" s="16">
        <v>12</v>
      </c>
      <c r="N103" s="2" t="s">
        <v>174</v>
      </c>
      <c r="O103" s="16">
        <v>39000</v>
      </c>
      <c r="P103" s="2" t="s">
        <v>270</v>
      </c>
      <c r="Q103" s="16">
        <v>7474800264</v>
      </c>
      <c r="R103" s="3" t="s">
        <v>653</v>
      </c>
      <c r="S103" s="2" t="s">
        <v>632</v>
      </c>
    </row>
    <row r="104" spans="1:19" ht="25.5" x14ac:dyDescent="0.25">
      <c r="A104" s="15">
        <v>20817438</v>
      </c>
      <c r="B104" s="2" t="s">
        <v>596</v>
      </c>
      <c r="C104" s="2" t="s">
        <v>115</v>
      </c>
      <c r="D104" s="2" t="s">
        <v>651</v>
      </c>
      <c r="E104" s="17" t="s">
        <v>635</v>
      </c>
      <c r="F104" s="2" t="s">
        <v>635</v>
      </c>
      <c r="G104" s="2" t="s">
        <v>129</v>
      </c>
      <c r="H104" s="2" t="s">
        <v>652</v>
      </c>
      <c r="I104" s="16">
        <v>1</v>
      </c>
      <c r="J104" s="17" t="s">
        <v>637</v>
      </c>
      <c r="K104" s="16">
        <v>29</v>
      </c>
      <c r="L104" s="2" t="s">
        <v>637</v>
      </c>
      <c r="M104" s="16">
        <v>12</v>
      </c>
      <c r="N104" s="2" t="s">
        <v>174</v>
      </c>
      <c r="O104" s="16">
        <v>39000</v>
      </c>
      <c r="P104" s="2" t="s">
        <v>270</v>
      </c>
      <c r="Q104" s="16">
        <v>7474800264</v>
      </c>
      <c r="R104" s="3" t="s">
        <v>653</v>
      </c>
      <c r="S104" s="2" t="s">
        <v>632</v>
      </c>
    </row>
    <row r="105" spans="1:19" ht="25.5" x14ac:dyDescent="0.25">
      <c r="A105" s="15">
        <v>20817474</v>
      </c>
      <c r="B105" s="2" t="s">
        <v>633</v>
      </c>
      <c r="C105" s="2" t="s">
        <v>115</v>
      </c>
      <c r="D105" s="2" t="s">
        <v>634</v>
      </c>
      <c r="E105" s="16">
        <v>40</v>
      </c>
      <c r="F105" s="2" t="s">
        <v>635</v>
      </c>
      <c r="G105" s="2" t="s">
        <v>140</v>
      </c>
      <c r="H105" s="2" t="s">
        <v>636</v>
      </c>
      <c r="I105" s="16">
        <v>1</v>
      </c>
      <c r="J105" s="17" t="s">
        <v>637</v>
      </c>
      <c r="K105" s="16">
        <v>29</v>
      </c>
      <c r="L105" s="2" t="s">
        <v>637</v>
      </c>
      <c r="M105" s="16">
        <v>12</v>
      </c>
      <c r="N105" s="2" t="s">
        <v>174</v>
      </c>
      <c r="O105" s="16">
        <v>39000</v>
      </c>
      <c r="P105" s="2" t="s">
        <v>270</v>
      </c>
      <c r="Q105" s="16">
        <v>7473223734</v>
      </c>
      <c r="R105" s="3" t="s">
        <v>638</v>
      </c>
      <c r="S105" s="2" t="s">
        <v>639</v>
      </c>
    </row>
    <row r="106" spans="1:19" ht="25.5" x14ac:dyDescent="0.25">
      <c r="A106" s="15">
        <v>20817475</v>
      </c>
      <c r="B106" s="2" t="s">
        <v>633</v>
      </c>
      <c r="C106" s="2" t="s">
        <v>115</v>
      </c>
      <c r="D106" s="2" t="s">
        <v>634</v>
      </c>
      <c r="E106" s="16">
        <v>40</v>
      </c>
      <c r="F106" s="2" t="s">
        <v>635</v>
      </c>
      <c r="G106" s="2" t="s">
        <v>140</v>
      </c>
      <c r="H106" s="2" t="s">
        <v>636</v>
      </c>
      <c r="I106" s="16">
        <v>1</v>
      </c>
      <c r="J106" s="17" t="s">
        <v>637</v>
      </c>
      <c r="K106" s="16">
        <v>29</v>
      </c>
      <c r="L106" s="2" t="s">
        <v>637</v>
      </c>
      <c r="M106" s="16">
        <v>12</v>
      </c>
      <c r="N106" s="2" t="s">
        <v>174</v>
      </c>
      <c r="O106" s="16">
        <v>39000</v>
      </c>
      <c r="P106" s="2" t="s">
        <v>270</v>
      </c>
      <c r="Q106" s="16">
        <v>7473223734</v>
      </c>
      <c r="R106" s="3" t="s">
        <v>638</v>
      </c>
      <c r="S106" s="2" t="s">
        <v>639</v>
      </c>
    </row>
    <row r="107" spans="1:19" ht="25.5" x14ac:dyDescent="0.25">
      <c r="A107" s="15">
        <v>20817494</v>
      </c>
      <c r="B107" s="2" t="s">
        <v>633</v>
      </c>
      <c r="C107" s="2" t="s">
        <v>115</v>
      </c>
      <c r="D107" s="2" t="s">
        <v>634</v>
      </c>
      <c r="E107" s="16">
        <v>40</v>
      </c>
      <c r="F107" s="2" t="s">
        <v>635</v>
      </c>
      <c r="G107" s="2" t="s">
        <v>140</v>
      </c>
      <c r="H107" s="2" t="s">
        <v>636</v>
      </c>
      <c r="I107" s="16">
        <v>1</v>
      </c>
      <c r="J107" s="17" t="s">
        <v>637</v>
      </c>
      <c r="K107" s="16">
        <v>29</v>
      </c>
      <c r="L107" s="2" t="s">
        <v>637</v>
      </c>
      <c r="M107" s="16">
        <v>12</v>
      </c>
      <c r="N107" s="2" t="s">
        <v>174</v>
      </c>
      <c r="O107" s="16">
        <v>39000</v>
      </c>
      <c r="P107" s="2" t="s">
        <v>270</v>
      </c>
      <c r="Q107" s="16">
        <v>7473223734</v>
      </c>
      <c r="R107" s="3" t="s">
        <v>638</v>
      </c>
      <c r="S107" s="2" t="s">
        <v>639</v>
      </c>
    </row>
    <row r="108" spans="1:19" ht="25.5" x14ac:dyDescent="0.25">
      <c r="A108" s="15">
        <v>20817519</v>
      </c>
      <c r="B108" s="2" t="s">
        <v>633</v>
      </c>
      <c r="C108" s="2" t="s">
        <v>115</v>
      </c>
      <c r="D108" s="2" t="s">
        <v>634</v>
      </c>
      <c r="E108" s="16">
        <v>40</v>
      </c>
      <c r="F108" s="2" t="s">
        <v>635</v>
      </c>
      <c r="G108" s="2" t="s">
        <v>140</v>
      </c>
      <c r="H108" s="2" t="s">
        <v>636</v>
      </c>
      <c r="I108" s="16">
        <v>1</v>
      </c>
      <c r="J108" s="17" t="s">
        <v>637</v>
      </c>
      <c r="K108" s="16">
        <v>29</v>
      </c>
      <c r="L108" s="2" t="s">
        <v>637</v>
      </c>
      <c r="M108" s="16">
        <v>12</v>
      </c>
      <c r="N108" s="2" t="s">
        <v>174</v>
      </c>
      <c r="O108" s="16">
        <v>39000</v>
      </c>
      <c r="P108" s="2" t="s">
        <v>270</v>
      </c>
      <c r="Q108" s="16">
        <v>7473223734</v>
      </c>
      <c r="R108" s="3" t="s">
        <v>638</v>
      </c>
      <c r="S108" s="2" t="s">
        <v>639</v>
      </c>
    </row>
    <row r="109" spans="1:19" ht="25.5" x14ac:dyDescent="0.25">
      <c r="A109" s="15">
        <v>20817520</v>
      </c>
      <c r="B109" s="2" t="s">
        <v>633</v>
      </c>
      <c r="C109" s="2" t="s">
        <v>115</v>
      </c>
      <c r="D109" s="2" t="s">
        <v>634</v>
      </c>
      <c r="E109" s="16">
        <v>40</v>
      </c>
      <c r="F109" s="2" t="s">
        <v>635</v>
      </c>
      <c r="G109" s="2" t="s">
        <v>140</v>
      </c>
      <c r="H109" s="2" t="s">
        <v>636</v>
      </c>
      <c r="I109" s="16">
        <v>1</v>
      </c>
      <c r="J109" s="17" t="s">
        <v>637</v>
      </c>
      <c r="K109" s="16">
        <v>29</v>
      </c>
      <c r="L109" s="2" t="s">
        <v>637</v>
      </c>
      <c r="M109" s="16">
        <v>12</v>
      </c>
      <c r="N109" s="2" t="s">
        <v>174</v>
      </c>
      <c r="O109" s="16">
        <v>39000</v>
      </c>
      <c r="P109" s="2" t="s">
        <v>270</v>
      </c>
      <c r="Q109" s="16">
        <v>7473223734</v>
      </c>
      <c r="R109" s="3" t="s">
        <v>638</v>
      </c>
      <c r="S109" s="2" t="s">
        <v>639</v>
      </c>
    </row>
    <row r="110" spans="1:19" ht="25.5" x14ac:dyDescent="0.25">
      <c r="A110" s="15">
        <v>20817439</v>
      </c>
      <c r="B110" s="2" t="s">
        <v>596</v>
      </c>
      <c r="C110" s="2" t="s">
        <v>115</v>
      </c>
      <c r="D110" s="2" t="s">
        <v>651</v>
      </c>
      <c r="E110" s="17" t="s">
        <v>635</v>
      </c>
      <c r="F110" s="2" t="s">
        <v>635</v>
      </c>
      <c r="G110" s="2" t="s">
        <v>129</v>
      </c>
      <c r="H110" s="2" t="s">
        <v>652</v>
      </c>
      <c r="I110" s="16">
        <v>1</v>
      </c>
      <c r="J110" s="17" t="s">
        <v>637</v>
      </c>
      <c r="K110" s="16">
        <v>29</v>
      </c>
      <c r="L110" s="2" t="s">
        <v>637</v>
      </c>
      <c r="M110" s="16">
        <v>12</v>
      </c>
      <c r="N110" s="2" t="s">
        <v>174</v>
      </c>
      <c r="O110" s="16">
        <v>39000</v>
      </c>
      <c r="P110" s="2" t="s">
        <v>270</v>
      </c>
      <c r="Q110" s="16">
        <v>7474800264</v>
      </c>
      <c r="R110" s="3" t="s">
        <v>653</v>
      </c>
      <c r="S110" s="2" t="s">
        <v>632</v>
      </c>
    </row>
    <row r="111" spans="1:19" ht="25.5" x14ac:dyDescent="0.25">
      <c r="A111" s="15">
        <v>20817440</v>
      </c>
      <c r="B111" s="2" t="s">
        <v>272</v>
      </c>
      <c r="C111" s="2" t="s">
        <v>109</v>
      </c>
      <c r="D111" s="2" t="s">
        <v>626</v>
      </c>
      <c r="E111" s="17" t="s">
        <v>627</v>
      </c>
      <c r="F111" s="2" t="s">
        <v>627</v>
      </c>
      <c r="G111" s="2" t="s">
        <v>140</v>
      </c>
      <c r="H111" s="2" t="s">
        <v>628</v>
      </c>
      <c r="I111" s="16">
        <v>1</v>
      </c>
      <c r="J111" s="17" t="s">
        <v>629</v>
      </c>
      <c r="K111" s="16">
        <v>29</v>
      </c>
      <c r="L111" s="2" t="s">
        <v>630</v>
      </c>
      <c r="M111" s="16">
        <v>12</v>
      </c>
      <c r="N111" s="2" t="s">
        <v>174</v>
      </c>
      <c r="O111" s="16">
        <v>39025</v>
      </c>
      <c r="P111" s="2" t="s">
        <v>270</v>
      </c>
      <c r="Q111" s="16">
        <v>7474724879</v>
      </c>
      <c r="R111" s="3" t="s">
        <v>631</v>
      </c>
      <c r="S111" s="2" t="s">
        <v>632</v>
      </c>
    </row>
    <row r="112" spans="1:19" ht="25.5" x14ac:dyDescent="0.25">
      <c r="A112" s="15">
        <v>20817441</v>
      </c>
      <c r="B112" s="2" t="s">
        <v>272</v>
      </c>
      <c r="C112" s="2" t="s">
        <v>109</v>
      </c>
      <c r="D112" s="2" t="s">
        <v>626</v>
      </c>
      <c r="E112" s="17" t="s">
        <v>627</v>
      </c>
      <c r="F112" s="2" t="s">
        <v>627</v>
      </c>
      <c r="G112" s="2" t="s">
        <v>140</v>
      </c>
      <c r="H112" s="2" t="s">
        <v>628</v>
      </c>
      <c r="I112" s="16">
        <v>1</v>
      </c>
      <c r="J112" s="17" t="s">
        <v>629</v>
      </c>
      <c r="K112" s="16">
        <v>29</v>
      </c>
      <c r="L112" s="2" t="s">
        <v>630</v>
      </c>
      <c r="M112" s="16">
        <v>12</v>
      </c>
      <c r="N112" s="2" t="s">
        <v>174</v>
      </c>
      <c r="O112" s="16">
        <v>39025</v>
      </c>
      <c r="P112" s="2" t="s">
        <v>270</v>
      </c>
      <c r="Q112" s="16">
        <v>7474724879</v>
      </c>
      <c r="R112" s="3" t="s">
        <v>631</v>
      </c>
      <c r="S112" s="2" t="s">
        <v>632</v>
      </c>
    </row>
  </sheetData>
  <dataValidations count="3">
    <dataValidation type="list" allowBlank="1" showErrorMessage="1" sqref="N4:N20" xr:uid="{2186CF35-32F9-4DAA-A2B9-B297BB56F3A8}">
      <formula1>Hidden_3_Tabla_47068014</formula1>
    </dataValidation>
    <dataValidation type="list" allowBlank="1" showErrorMessage="1" sqref="G4:G20" xr:uid="{32BA3CE8-7942-49E9-854C-A3F790A367EC}">
      <formula1>Hidden_2_Tabla_4706807</formula1>
    </dataValidation>
    <dataValidation type="list" allowBlank="1" showErrorMessage="1" sqref="C4:C20" xr:uid="{121C7055-AE6F-4C3F-8580-DCFFC6604697}">
      <formula1>Hidden_1_Tabla_4706803</formula1>
    </dataValidation>
  </dataValidations>
  <hyperlinks>
    <hyperlink ref="R4" r:id="rId1" xr:uid="{FEE83608-AED4-433F-A401-D7B05685264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2"/>
  <sheetViews>
    <sheetView topLeftCell="A3" workbookViewId="0">
      <selection activeCell="A113" sqref="A113:XFD242"/>
    </sheetView>
  </sheetViews>
  <sheetFormatPr baseColWidth="10" defaultColWidth="9.140625" defaultRowHeight="15" x14ac:dyDescent="0.25"/>
  <cols>
    <col min="1" max="1" width="10.7109375"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16">
        <v>20817442</v>
      </c>
      <c r="B4" s="2" t="s">
        <v>655</v>
      </c>
    </row>
    <row r="5" spans="1:2" x14ac:dyDescent="0.25">
      <c r="A5" s="16">
        <v>20817443</v>
      </c>
      <c r="B5" s="2" t="s">
        <v>655</v>
      </c>
    </row>
    <row r="6" spans="1:2" x14ac:dyDescent="0.25">
      <c r="A6" s="16">
        <v>20817444</v>
      </c>
      <c r="B6" s="2" t="s">
        <v>655</v>
      </c>
    </row>
    <row r="7" spans="1:2" x14ac:dyDescent="0.25">
      <c r="A7" s="16">
        <v>20817476</v>
      </c>
      <c r="B7" s="2" t="s">
        <v>655</v>
      </c>
    </row>
    <row r="8" spans="1:2" x14ac:dyDescent="0.25">
      <c r="A8" s="16">
        <v>20817477</v>
      </c>
      <c r="B8" s="2" t="s">
        <v>655</v>
      </c>
    </row>
    <row r="9" spans="1:2" x14ac:dyDescent="0.25">
      <c r="A9" s="16">
        <v>20817495</v>
      </c>
      <c r="B9" s="2" t="s">
        <v>655</v>
      </c>
    </row>
    <row r="10" spans="1:2" x14ac:dyDescent="0.25">
      <c r="A10" s="16">
        <v>20817496</v>
      </c>
      <c r="B10" s="2" t="s">
        <v>655</v>
      </c>
    </row>
    <row r="11" spans="1:2" x14ac:dyDescent="0.25">
      <c r="A11" s="16">
        <v>20817521</v>
      </c>
      <c r="B11" s="2" t="s">
        <v>655</v>
      </c>
    </row>
    <row r="12" spans="1:2" x14ac:dyDescent="0.25">
      <c r="A12" s="16">
        <v>20817522</v>
      </c>
      <c r="B12" s="2" t="s">
        <v>655</v>
      </c>
    </row>
    <row r="13" spans="1:2" x14ac:dyDescent="0.25">
      <c r="A13" s="16">
        <v>20817445</v>
      </c>
      <c r="B13" s="2" t="s">
        <v>655</v>
      </c>
    </row>
    <row r="14" spans="1:2" x14ac:dyDescent="0.25">
      <c r="A14" s="16">
        <v>20817446</v>
      </c>
      <c r="B14" s="2" t="s">
        <v>655</v>
      </c>
    </row>
    <row r="15" spans="1:2" x14ac:dyDescent="0.25">
      <c r="A15" s="16">
        <v>20817447</v>
      </c>
      <c r="B15" s="2" t="s">
        <v>655</v>
      </c>
    </row>
    <row r="16" spans="1:2" x14ac:dyDescent="0.25">
      <c r="A16" s="16">
        <v>20817478</v>
      </c>
      <c r="B16" s="2" t="s">
        <v>655</v>
      </c>
    </row>
    <row r="17" spans="1:2" x14ac:dyDescent="0.25">
      <c r="A17" s="16">
        <v>20817479</v>
      </c>
      <c r="B17" s="2" t="s">
        <v>655</v>
      </c>
    </row>
    <row r="18" spans="1:2" x14ac:dyDescent="0.25">
      <c r="A18" s="16">
        <v>20817497</v>
      </c>
      <c r="B18" s="2" t="s">
        <v>655</v>
      </c>
    </row>
    <row r="19" spans="1:2" x14ac:dyDescent="0.25">
      <c r="A19" s="16">
        <v>20817498</v>
      </c>
      <c r="B19" s="2" t="s">
        <v>655</v>
      </c>
    </row>
    <row r="20" spans="1:2" x14ac:dyDescent="0.25">
      <c r="A20" s="16">
        <v>20817523</v>
      </c>
      <c r="B20" s="2" t="s">
        <v>655</v>
      </c>
    </row>
    <row r="21" spans="1:2" x14ac:dyDescent="0.25">
      <c r="A21" s="16">
        <v>20817524</v>
      </c>
      <c r="B21" s="2" t="s">
        <v>655</v>
      </c>
    </row>
    <row r="22" spans="1:2" x14ac:dyDescent="0.25">
      <c r="A22" s="16">
        <v>20817448</v>
      </c>
      <c r="B22" s="2" t="s">
        <v>655</v>
      </c>
    </row>
    <row r="23" spans="1:2" x14ac:dyDescent="0.25">
      <c r="A23" s="16">
        <v>20817449</v>
      </c>
      <c r="B23" s="2" t="s">
        <v>655</v>
      </c>
    </row>
    <row r="24" spans="1:2" x14ac:dyDescent="0.25">
      <c r="A24" s="16">
        <v>20817450</v>
      </c>
      <c r="B24" s="2" t="s">
        <v>655</v>
      </c>
    </row>
    <row r="25" spans="1:2" x14ac:dyDescent="0.25">
      <c r="A25" s="16">
        <v>20817480</v>
      </c>
      <c r="B25" s="2" t="s">
        <v>655</v>
      </c>
    </row>
    <row r="26" spans="1:2" x14ac:dyDescent="0.25">
      <c r="A26" s="16">
        <v>20817481</v>
      </c>
      <c r="B26" s="2" t="s">
        <v>655</v>
      </c>
    </row>
    <row r="27" spans="1:2" x14ac:dyDescent="0.25">
      <c r="A27" s="16">
        <v>20817499</v>
      </c>
      <c r="B27" s="2" t="s">
        <v>655</v>
      </c>
    </row>
    <row r="28" spans="1:2" x14ac:dyDescent="0.25">
      <c r="A28" s="16">
        <v>20817500</v>
      </c>
      <c r="B28" s="2" t="s">
        <v>655</v>
      </c>
    </row>
    <row r="29" spans="1:2" x14ac:dyDescent="0.25">
      <c r="A29" s="16">
        <v>20817525</v>
      </c>
      <c r="B29" s="2" t="s">
        <v>655</v>
      </c>
    </row>
    <row r="30" spans="1:2" x14ac:dyDescent="0.25">
      <c r="A30" s="16">
        <v>20817526</v>
      </c>
      <c r="B30" s="2" t="s">
        <v>655</v>
      </c>
    </row>
    <row r="31" spans="1:2" x14ac:dyDescent="0.25">
      <c r="A31" s="16">
        <v>20817451</v>
      </c>
      <c r="B31" s="2" t="s">
        <v>655</v>
      </c>
    </row>
    <row r="32" spans="1:2" x14ac:dyDescent="0.25">
      <c r="A32" s="16">
        <v>20817452</v>
      </c>
      <c r="B32" s="2" t="s">
        <v>655</v>
      </c>
    </row>
    <row r="33" spans="1:2" x14ac:dyDescent="0.25">
      <c r="A33" s="16">
        <v>20817453</v>
      </c>
      <c r="B33" s="2" t="s">
        <v>655</v>
      </c>
    </row>
    <row r="34" spans="1:2" x14ac:dyDescent="0.25">
      <c r="A34" s="16">
        <v>20817482</v>
      </c>
      <c r="B34" s="2" t="s">
        <v>655</v>
      </c>
    </row>
    <row r="35" spans="1:2" x14ac:dyDescent="0.25">
      <c r="A35" s="16">
        <v>20817483</v>
      </c>
      <c r="B35" s="2" t="s">
        <v>655</v>
      </c>
    </row>
    <row r="36" spans="1:2" x14ac:dyDescent="0.25">
      <c r="A36" s="16">
        <v>20817501</v>
      </c>
      <c r="B36" s="2" t="s">
        <v>655</v>
      </c>
    </row>
    <row r="37" spans="1:2" x14ac:dyDescent="0.25">
      <c r="A37" s="16">
        <v>20817502</v>
      </c>
      <c r="B37" s="2" t="s">
        <v>655</v>
      </c>
    </row>
    <row r="38" spans="1:2" x14ac:dyDescent="0.25">
      <c r="A38" s="16">
        <v>20817527</v>
      </c>
      <c r="B38" s="2" t="s">
        <v>655</v>
      </c>
    </row>
    <row r="39" spans="1:2" x14ac:dyDescent="0.25">
      <c r="A39" s="16">
        <v>20817528</v>
      </c>
      <c r="B39" s="2" t="s">
        <v>655</v>
      </c>
    </row>
    <row r="40" spans="1:2" x14ac:dyDescent="0.25">
      <c r="A40" s="16">
        <v>20817454</v>
      </c>
      <c r="B40" s="2" t="s">
        <v>655</v>
      </c>
    </row>
    <row r="41" spans="1:2" x14ac:dyDescent="0.25">
      <c r="A41" s="16">
        <v>20817455</v>
      </c>
      <c r="B41" s="2" t="s">
        <v>655</v>
      </c>
    </row>
    <row r="42" spans="1:2" x14ac:dyDescent="0.25">
      <c r="A42" s="16">
        <v>20817456</v>
      </c>
      <c r="B42" s="2" t="s">
        <v>655</v>
      </c>
    </row>
    <row r="43" spans="1:2" x14ac:dyDescent="0.25">
      <c r="A43" s="16">
        <v>20817484</v>
      </c>
      <c r="B43" s="2" t="s">
        <v>655</v>
      </c>
    </row>
    <row r="44" spans="1:2" x14ac:dyDescent="0.25">
      <c r="A44" s="16">
        <v>20817485</v>
      </c>
      <c r="B44" s="2" t="s">
        <v>655</v>
      </c>
    </row>
    <row r="45" spans="1:2" x14ac:dyDescent="0.25">
      <c r="A45" s="16">
        <v>20817503</v>
      </c>
      <c r="B45" s="2" t="s">
        <v>655</v>
      </c>
    </row>
    <row r="46" spans="1:2" x14ac:dyDescent="0.25">
      <c r="A46" s="16">
        <v>20817504</v>
      </c>
      <c r="B46" s="2" t="s">
        <v>655</v>
      </c>
    </row>
    <row r="47" spans="1:2" x14ac:dyDescent="0.25">
      <c r="A47" s="16">
        <v>20817529</v>
      </c>
      <c r="B47" s="2" t="s">
        <v>655</v>
      </c>
    </row>
    <row r="48" spans="1:2" x14ac:dyDescent="0.25">
      <c r="A48" s="16">
        <v>20817530</v>
      </c>
      <c r="B48" s="2" t="s">
        <v>655</v>
      </c>
    </row>
    <row r="49" spans="1:2" x14ac:dyDescent="0.25">
      <c r="A49" s="16">
        <v>20817457</v>
      </c>
      <c r="B49" s="2" t="s">
        <v>655</v>
      </c>
    </row>
    <row r="50" spans="1:2" x14ac:dyDescent="0.25">
      <c r="A50" s="16">
        <v>20817458</v>
      </c>
      <c r="B50" s="2" t="s">
        <v>655</v>
      </c>
    </row>
    <row r="51" spans="1:2" x14ac:dyDescent="0.25">
      <c r="A51" s="16">
        <v>20817459</v>
      </c>
      <c r="B51" s="2" t="s">
        <v>655</v>
      </c>
    </row>
    <row r="52" spans="1:2" x14ac:dyDescent="0.25">
      <c r="A52" s="16">
        <v>20817486</v>
      </c>
      <c r="B52" s="2" t="s">
        <v>655</v>
      </c>
    </row>
    <row r="53" spans="1:2" x14ac:dyDescent="0.25">
      <c r="A53" s="16">
        <v>20817487</v>
      </c>
      <c r="B53" s="2" t="s">
        <v>655</v>
      </c>
    </row>
    <row r="54" spans="1:2" x14ac:dyDescent="0.25">
      <c r="A54" s="16">
        <v>20817505</v>
      </c>
      <c r="B54" s="2" t="s">
        <v>655</v>
      </c>
    </row>
    <row r="55" spans="1:2" x14ac:dyDescent="0.25">
      <c r="A55" s="16">
        <v>20817506</v>
      </c>
      <c r="B55" s="2" t="s">
        <v>655</v>
      </c>
    </row>
    <row r="56" spans="1:2" x14ac:dyDescent="0.25">
      <c r="A56" s="16">
        <v>20817531</v>
      </c>
      <c r="B56" s="2" t="s">
        <v>655</v>
      </c>
    </row>
    <row r="57" spans="1:2" x14ac:dyDescent="0.25">
      <c r="A57" s="16">
        <v>20817532</v>
      </c>
      <c r="B57" s="2" t="s">
        <v>655</v>
      </c>
    </row>
    <row r="58" spans="1:2" x14ac:dyDescent="0.25">
      <c r="A58" s="16">
        <v>20817460</v>
      </c>
      <c r="B58" s="2" t="s">
        <v>655</v>
      </c>
    </row>
    <row r="59" spans="1:2" x14ac:dyDescent="0.25">
      <c r="A59" s="16">
        <v>20817461</v>
      </c>
      <c r="B59" s="2" t="s">
        <v>655</v>
      </c>
    </row>
    <row r="60" spans="1:2" x14ac:dyDescent="0.25">
      <c r="A60" s="16">
        <v>20817462</v>
      </c>
      <c r="B60" s="2" t="s">
        <v>655</v>
      </c>
    </row>
    <row r="61" spans="1:2" x14ac:dyDescent="0.25">
      <c r="A61" s="16">
        <v>20817488</v>
      </c>
      <c r="B61" s="2" t="s">
        <v>655</v>
      </c>
    </row>
    <row r="62" spans="1:2" x14ac:dyDescent="0.25">
      <c r="A62" s="16">
        <v>20817489</v>
      </c>
      <c r="B62" s="2" t="s">
        <v>655</v>
      </c>
    </row>
    <row r="63" spans="1:2" x14ac:dyDescent="0.25">
      <c r="A63" s="16">
        <v>20817507</v>
      </c>
      <c r="B63" s="2" t="s">
        <v>655</v>
      </c>
    </row>
    <row r="64" spans="1:2" x14ac:dyDescent="0.25">
      <c r="A64" s="16">
        <v>20817508</v>
      </c>
      <c r="B64" s="2" t="s">
        <v>655</v>
      </c>
    </row>
    <row r="65" spans="1:2" x14ac:dyDescent="0.25">
      <c r="A65" s="16">
        <v>20817533</v>
      </c>
      <c r="B65" s="2" t="s">
        <v>655</v>
      </c>
    </row>
    <row r="66" spans="1:2" x14ac:dyDescent="0.25">
      <c r="A66" s="16">
        <v>20817534</v>
      </c>
      <c r="B66" s="2" t="s">
        <v>655</v>
      </c>
    </row>
    <row r="67" spans="1:2" x14ac:dyDescent="0.25">
      <c r="A67" s="16">
        <v>20817463</v>
      </c>
      <c r="B67" s="2" t="s">
        <v>655</v>
      </c>
    </row>
    <row r="68" spans="1:2" x14ac:dyDescent="0.25">
      <c r="A68" s="16">
        <v>20817464</v>
      </c>
      <c r="B68" s="2" t="s">
        <v>655</v>
      </c>
    </row>
    <row r="69" spans="1:2" x14ac:dyDescent="0.25">
      <c r="A69" s="16">
        <v>20817490</v>
      </c>
      <c r="B69" s="2" t="s">
        <v>655</v>
      </c>
    </row>
    <row r="70" spans="1:2" x14ac:dyDescent="0.25">
      <c r="A70" s="16">
        <v>20817491</v>
      </c>
      <c r="B70" s="2" t="s">
        <v>655</v>
      </c>
    </row>
    <row r="71" spans="1:2" x14ac:dyDescent="0.25">
      <c r="A71" s="16">
        <v>20817535</v>
      </c>
      <c r="B71" s="2" t="s">
        <v>655</v>
      </c>
    </row>
    <row r="72" spans="1:2" x14ac:dyDescent="0.25">
      <c r="A72" s="16">
        <v>20817536</v>
      </c>
      <c r="B72" s="2" t="s">
        <v>655</v>
      </c>
    </row>
    <row r="73" spans="1:2" x14ac:dyDescent="0.25">
      <c r="A73" s="16">
        <v>20817465</v>
      </c>
      <c r="B73" s="2" t="s">
        <v>655</v>
      </c>
    </row>
    <row r="74" spans="1:2" x14ac:dyDescent="0.25">
      <c r="A74" s="16">
        <v>20817466</v>
      </c>
      <c r="B74" s="2" t="s">
        <v>655</v>
      </c>
    </row>
    <row r="75" spans="1:2" x14ac:dyDescent="0.25">
      <c r="A75" s="16">
        <v>20817492</v>
      </c>
      <c r="B75" s="2" t="s">
        <v>655</v>
      </c>
    </row>
    <row r="76" spans="1:2" x14ac:dyDescent="0.25">
      <c r="A76" s="16">
        <v>20817493</v>
      </c>
      <c r="B76" s="2" t="s">
        <v>655</v>
      </c>
    </row>
    <row r="77" spans="1:2" x14ac:dyDescent="0.25">
      <c r="A77" s="16">
        <v>20817509</v>
      </c>
      <c r="B77" s="2" t="s">
        <v>655</v>
      </c>
    </row>
    <row r="78" spans="1:2" x14ac:dyDescent="0.25">
      <c r="A78" s="16">
        <v>20817510</v>
      </c>
      <c r="B78" s="2" t="s">
        <v>655</v>
      </c>
    </row>
    <row r="79" spans="1:2" x14ac:dyDescent="0.25">
      <c r="A79" s="16">
        <v>20817537</v>
      </c>
      <c r="B79" s="2" t="s">
        <v>655</v>
      </c>
    </row>
    <row r="80" spans="1:2" x14ac:dyDescent="0.25">
      <c r="A80" s="16">
        <v>20817538</v>
      </c>
      <c r="B80" s="2" t="s">
        <v>655</v>
      </c>
    </row>
    <row r="81" spans="1:2" x14ac:dyDescent="0.25">
      <c r="A81" s="16">
        <v>20817467</v>
      </c>
      <c r="B81" s="2" t="s">
        <v>655</v>
      </c>
    </row>
    <row r="82" spans="1:2" x14ac:dyDescent="0.25">
      <c r="A82" s="16">
        <v>20817468</v>
      </c>
      <c r="B82" s="2" t="s">
        <v>655</v>
      </c>
    </row>
    <row r="83" spans="1:2" x14ac:dyDescent="0.25">
      <c r="A83" s="16">
        <v>20817539</v>
      </c>
      <c r="B83" s="2" t="s">
        <v>655</v>
      </c>
    </row>
    <row r="84" spans="1:2" x14ac:dyDescent="0.25">
      <c r="A84" s="16">
        <v>20817469</v>
      </c>
      <c r="B84" s="2" t="s">
        <v>655</v>
      </c>
    </row>
    <row r="85" spans="1:2" x14ac:dyDescent="0.25">
      <c r="A85" s="16">
        <v>20817470</v>
      </c>
      <c r="B85" s="2" t="s">
        <v>655</v>
      </c>
    </row>
    <row r="86" spans="1:2" x14ac:dyDescent="0.25">
      <c r="A86" s="16">
        <v>20817511</v>
      </c>
      <c r="B86" s="2" t="s">
        <v>655</v>
      </c>
    </row>
    <row r="87" spans="1:2" x14ac:dyDescent="0.25">
      <c r="A87" s="16">
        <v>20817512</v>
      </c>
      <c r="B87" s="2" t="s">
        <v>655</v>
      </c>
    </row>
    <row r="88" spans="1:2" x14ac:dyDescent="0.25">
      <c r="A88" s="16">
        <v>20817513</v>
      </c>
      <c r="B88" s="2" t="s">
        <v>655</v>
      </c>
    </row>
    <row r="89" spans="1:2" x14ac:dyDescent="0.25">
      <c r="A89" s="16">
        <v>20817514</v>
      </c>
      <c r="B89" s="2" t="s">
        <v>655</v>
      </c>
    </row>
    <row r="90" spans="1:2" x14ac:dyDescent="0.25">
      <c r="A90" s="16">
        <v>20817432</v>
      </c>
      <c r="B90" s="2" t="s">
        <v>655</v>
      </c>
    </row>
    <row r="91" spans="1:2" x14ac:dyDescent="0.25">
      <c r="A91" s="16">
        <v>20817471</v>
      </c>
      <c r="B91" s="2" t="s">
        <v>655</v>
      </c>
    </row>
    <row r="92" spans="1:2" x14ac:dyDescent="0.25">
      <c r="A92" s="16">
        <v>20817540</v>
      </c>
      <c r="B92" s="2" t="s">
        <v>655</v>
      </c>
    </row>
    <row r="93" spans="1:2" x14ac:dyDescent="0.25">
      <c r="A93" s="16">
        <v>20817515</v>
      </c>
      <c r="B93" s="2" t="s">
        <v>655</v>
      </c>
    </row>
    <row r="94" spans="1:2" x14ac:dyDescent="0.25">
      <c r="A94" s="16">
        <v>20817516</v>
      </c>
      <c r="B94" s="2" t="s">
        <v>655</v>
      </c>
    </row>
    <row r="95" spans="1:2" x14ac:dyDescent="0.25">
      <c r="A95" s="16">
        <v>20817433</v>
      </c>
      <c r="B95" s="2" t="s">
        <v>655</v>
      </c>
    </row>
    <row r="96" spans="1:2" x14ac:dyDescent="0.25">
      <c r="A96" s="16">
        <v>20817434</v>
      </c>
      <c r="B96" s="2" t="s">
        <v>655</v>
      </c>
    </row>
    <row r="97" spans="1:2" x14ac:dyDescent="0.25">
      <c r="A97" s="16">
        <v>20817435</v>
      </c>
      <c r="B97" s="2" t="s">
        <v>655</v>
      </c>
    </row>
    <row r="98" spans="1:2" x14ac:dyDescent="0.25">
      <c r="A98" s="16">
        <v>20817472</v>
      </c>
      <c r="B98" s="2" t="s">
        <v>655</v>
      </c>
    </row>
    <row r="99" spans="1:2" x14ac:dyDescent="0.25">
      <c r="A99" s="16">
        <v>20817473</v>
      </c>
      <c r="B99" s="2" t="s">
        <v>655</v>
      </c>
    </row>
    <row r="100" spans="1:2" x14ac:dyDescent="0.25">
      <c r="A100" s="16">
        <v>20817517</v>
      </c>
      <c r="B100" s="2" t="s">
        <v>655</v>
      </c>
    </row>
    <row r="101" spans="1:2" x14ac:dyDescent="0.25">
      <c r="A101" s="16">
        <v>20817518</v>
      </c>
      <c r="B101" s="2" t="s">
        <v>655</v>
      </c>
    </row>
    <row r="102" spans="1:2" x14ac:dyDescent="0.25">
      <c r="A102" s="16">
        <v>20817436</v>
      </c>
      <c r="B102" s="2" t="s">
        <v>655</v>
      </c>
    </row>
    <row r="103" spans="1:2" x14ac:dyDescent="0.25">
      <c r="A103" s="16">
        <v>20817437</v>
      </c>
      <c r="B103" s="2" t="s">
        <v>655</v>
      </c>
    </row>
    <row r="104" spans="1:2" x14ac:dyDescent="0.25">
      <c r="A104" s="16">
        <v>20817438</v>
      </c>
      <c r="B104" s="2" t="s">
        <v>655</v>
      </c>
    </row>
    <row r="105" spans="1:2" x14ac:dyDescent="0.25">
      <c r="A105" s="16">
        <v>20817474</v>
      </c>
      <c r="B105" s="2" t="s">
        <v>655</v>
      </c>
    </row>
    <row r="106" spans="1:2" x14ac:dyDescent="0.25">
      <c r="A106" s="16">
        <v>20817475</v>
      </c>
      <c r="B106" s="2" t="s">
        <v>655</v>
      </c>
    </row>
    <row r="107" spans="1:2" x14ac:dyDescent="0.25">
      <c r="A107" s="16">
        <v>20817494</v>
      </c>
      <c r="B107" s="2" t="s">
        <v>655</v>
      </c>
    </row>
    <row r="108" spans="1:2" x14ac:dyDescent="0.25">
      <c r="A108" s="16">
        <v>20817519</v>
      </c>
      <c r="B108" s="2" t="s">
        <v>655</v>
      </c>
    </row>
    <row r="109" spans="1:2" x14ac:dyDescent="0.25">
      <c r="A109" s="16">
        <v>20817520</v>
      </c>
      <c r="B109" s="2" t="s">
        <v>655</v>
      </c>
    </row>
    <row r="110" spans="1:2" x14ac:dyDescent="0.25">
      <c r="A110" s="16">
        <v>20817439</v>
      </c>
      <c r="B110" s="2" t="s">
        <v>655</v>
      </c>
    </row>
    <row r="111" spans="1:2" x14ac:dyDescent="0.25">
      <c r="A111" s="16">
        <v>20817440</v>
      </c>
      <c r="B111" s="2" t="s">
        <v>655</v>
      </c>
    </row>
    <row r="112" spans="1:2" x14ac:dyDescent="0.25">
      <c r="A112" s="16">
        <v>20817441</v>
      </c>
      <c r="B112" s="2" t="s">
        <v>655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2"/>
  <sheetViews>
    <sheetView topLeftCell="K3" workbookViewId="0">
      <selection activeCell="Q12" sqref="Q12"/>
    </sheetView>
  </sheetViews>
  <sheetFormatPr baseColWidth="10" defaultColWidth="9.140625" defaultRowHeight="15" x14ac:dyDescent="0.25"/>
  <cols>
    <col min="1" max="1" width="13.42578125"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s="16">
        <v>20817442</v>
      </c>
      <c r="B4" s="16">
        <v>7474724879</v>
      </c>
      <c r="C4" s="17" t="s">
        <v>631</v>
      </c>
      <c r="D4" s="17" t="s">
        <v>109</v>
      </c>
      <c r="E4" s="17" t="s">
        <v>656</v>
      </c>
      <c r="F4" s="17" t="s">
        <v>627</v>
      </c>
      <c r="G4" s="17" t="s">
        <v>627</v>
      </c>
      <c r="H4" s="17" t="s">
        <v>140</v>
      </c>
      <c r="I4" s="17" t="s">
        <v>628</v>
      </c>
      <c r="J4" s="16">
        <v>1</v>
      </c>
      <c r="K4" s="17" t="s">
        <v>629</v>
      </c>
      <c r="L4" s="16">
        <v>29</v>
      </c>
      <c r="M4" s="17" t="s">
        <v>629</v>
      </c>
      <c r="N4" s="16">
        <v>12</v>
      </c>
      <c r="O4" s="17" t="s">
        <v>174</v>
      </c>
      <c r="P4" s="16">
        <v>39025</v>
      </c>
    </row>
    <row r="5" spans="1:16" x14ac:dyDescent="0.25">
      <c r="A5" s="16">
        <v>20817443</v>
      </c>
      <c r="B5" s="16">
        <v>7474724879</v>
      </c>
      <c r="C5" s="17" t="s">
        <v>631</v>
      </c>
      <c r="D5" s="17" t="s">
        <v>109</v>
      </c>
      <c r="E5" s="17" t="s">
        <v>656</v>
      </c>
      <c r="F5" s="17" t="s">
        <v>627</v>
      </c>
      <c r="G5" s="17" t="s">
        <v>627</v>
      </c>
      <c r="H5" s="17" t="s">
        <v>140</v>
      </c>
      <c r="I5" s="17" t="s">
        <v>628</v>
      </c>
      <c r="J5" s="16">
        <v>1</v>
      </c>
      <c r="K5" s="17" t="s">
        <v>629</v>
      </c>
      <c r="L5" s="16">
        <v>29</v>
      </c>
      <c r="M5" s="17" t="s">
        <v>629</v>
      </c>
      <c r="N5" s="16">
        <v>12</v>
      </c>
      <c r="O5" s="17" t="s">
        <v>174</v>
      </c>
      <c r="P5" s="16">
        <v>39025</v>
      </c>
    </row>
    <row r="6" spans="1:16" x14ac:dyDescent="0.25">
      <c r="A6" s="16">
        <v>20817444</v>
      </c>
      <c r="B6" s="16">
        <v>7474724879</v>
      </c>
      <c r="C6" s="17" t="s">
        <v>631</v>
      </c>
      <c r="D6" s="17" t="s">
        <v>109</v>
      </c>
      <c r="E6" s="17" t="s">
        <v>656</v>
      </c>
      <c r="F6" s="17" t="s">
        <v>627</v>
      </c>
      <c r="G6" s="17" t="s">
        <v>627</v>
      </c>
      <c r="H6" s="17" t="s">
        <v>140</v>
      </c>
      <c r="I6" s="17" t="s">
        <v>628</v>
      </c>
      <c r="J6" s="16">
        <v>1</v>
      </c>
      <c r="K6" s="17" t="s">
        <v>629</v>
      </c>
      <c r="L6" s="16">
        <v>29</v>
      </c>
      <c r="M6" s="17" t="s">
        <v>629</v>
      </c>
      <c r="N6" s="16">
        <v>12</v>
      </c>
      <c r="O6" s="17" t="s">
        <v>174</v>
      </c>
      <c r="P6" s="16">
        <v>39025</v>
      </c>
    </row>
    <row r="7" spans="1:16" x14ac:dyDescent="0.25">
      <c r="A7" s="16">
        <v>20817476</v>
      </c>
      <c r="B7" s="16">
        <v>7473223734</v>
      </c>
      <c r="C7" s="17" t="s">
        <v>638</v>
      </c>
      <c r="D7" s="17" t="s">
        <v>115</v>
      </c>
      <c r="E7" s="17" t="s">
        <v>634</v>
      </c>
      <c r="F7" s="16">
        <v>40</v>
      </c>
      <c r="G7" s="17" t="s">
        <v>635</v>
      </c>
      <c r="H7" s="17" t="s">
        <v>140</v>
      </c>
      <c r="I7" s="17" t="s">
        <v>636</v>
      </c>
      <c r="J7" s="16">
        <v>1</v>
      </c>
      <c r="K7" s="17" t="s">
        <v>657</v>
      </c>
      <c r="L7" s="16">
        <v>29</v>
      </c>
      <c r="M7" s="17" t="s">
        <v>657</v>
      </c>
      <c r="N7" s="16">
        <v>12</v>
      </c>
      <c r="O7" s="17" t="s">
        <v>174</v>
      </c>
      <c r="P7" s="16">
        <v>39000</v>
      </c>
    </row>
    <row r="8" spans="1:16" x14ac:dyDescent="0.25">
      <c r="A8" s="16">
        <v>20817477</v>
      </c>
      <c r="B8" s="16">
        <v>7473223734</v>
      </c>
      <c r="C8" s="17" t="s">
        <v>638</v>
      </c>
      <c r="D8" s="17" t="s">
        <v>115</v>
      </c>
      <c r="E8" s="17" t="s">
        <v>634</v>
      </c>
      <c r="F8" s="16">
        <v>40</v>
      </c>
      <c r="G8" s="17" t="s">
        <v>635</v>
      </c>
      <c r="H8" s="17" t="s">
        <v>140</v>
      </c>
      <c r="I8" s="17" t="s">
        <v>636</v>
      </c>
      <c r="J8" s="16">
        <v>1</v>
      </c>
      <c r="K8" s="17" t="s">
        <v>657</v>
      </c>
      <c r="L8" s="16">
        <v>29</v>
      </c>
      <c r="M8" s="17" t="s">
        <v>657</v>
      </c>
      <c r="N8" s="16">
        <v>12</v>
      </c>
      <c r="O8" s="17" t="s">
        <v>174</v>
      </c>
      <c r="P8" s="16">
        <v>39000</v>
      </c>
    </row>
    <row r="9" spans="1:16" x14ac:dyDescent="0.25">
      <c r="A9" s="16">
        <v>20817495</v>
      </c>
      <c r="B9" s="16">
        <v>7473223734</v>
      </c>
      <c r="C9" s="17" t="s">
        <v>638</v>
      </c>
      <c r="D9" s="17" t="s">
        <v>115</v>
      </c>
      <c r="E9" s="17" t="s">
        <v>634</v>
      </c>
      <c r="F9" s="16">
        <v>40</v>
      </c>
      <c r="G9" s="17" t="s">
        <v>635</v>
      </c>
      <c r="H9" s="17" t="s">
        <v>140</v>
      </c>
      <c r="I9" s="17" t="s">
        <v>636</v>
      </c>
      <c r="J9" s="16">
        <v>1</v>
      </c>
      <c r="K9" s="17" t="s">
        <v>657</v>
      </c>
      <c r="L9" s="16">
        <v>29</v>
      </c>
      <c r="M9" s="17" t="s">
        <v>657</v>
      </c>
      <c r="N9" s="16">
        <v>12</v>
      </c>
      <c r="O9" s="17" t="s">
        <v>174</v>
      </c>
      <c r="P9" s="16">
        <v>39000</v>
      </c>
    </row>
    <row r="10" spans="1:16" x14ac:dyDescent="0.25">
      <c r="A10" s="16">
        <v>20817496</v>
      </c>
      <c r="B10" s="16">
        <v>7473223734</v>
      </c>
      <c r="C10" s="17" t="s">
        <v>638</v>
      </c>
      <c r="D10" s="17" t="s">
        <v>115</v>
      </c>
      <c r="E10" s="17" t="s">
        <v>634</v>
      </c>
      <c r="F10" s="16">
        <v>40</v>
      </c>
      <c r="G10" s="17" t="s">
        <v>635</v>
      </c>
      <c r="H10" s="17" t="s">
        <v>140</v>
      </c>
      <c r="I10" s="17" t="s">
        <v>636</v>
      </c>
      <c r="J10" s="16">
        <v>1</v>
      </c>
      <c r="K10" s="17" t="s">
        <v>657</v>
      </c>
      <c r="L10" s="16">
        <v>29</v>
      </c>
      <c r="M10" s="17" t="s">
        <v>657</v>
      </c>
      <c r="N10" s="16">
        <v>12</v>
      </c>
      <c r="O10" s="17" t="s">
        <v>174</v>
      </c>
      <c r="P10" s="16">
        <v>39000</v>
      </c>
    </row>
    <row r="11" spans="1:16" x14ac:dyDescent="0.25">
      <c r="A11" s="16">
        <v>20817521</v>
      </c>
      <c r="B11" s="16">
        <v>7473223734</v>
      </c>
      <c r="C11" s="17" t="s">
        <v>638</v>
      </c>
      <c r="D11" s="17" t="s">
        <v>115</v>
      </c>
      <c r="E11" s="17" t="s">
        <v>634</v>
      </c>
      <c r="F11" s="16">
        <v>40</v>
      </c>
      <c r="G11" s="17" t="s">
        <v>635</v>
      </c>
      <c r="H11" s="17" t="s">
        <v>140</v>
      </c>
      <c r="I11" s="17" t="s">
        <v>636</v>
      </c>
      <c r="J11" s="16">
        <v>1</v>
      </c>
      <c r="K11" s="17" t="s">
        <v>657</v>
      </c>
      <c r="L11" s="16">
        <v>29</v>
      </c>
      <c r="M11" s="17" t="s">
        <v>657</v>
      </c>
      <c r="N11" s="16">
        <v>12</v>
      </c>
      <c r="O11" s="17" t="s">
        <v>174</v>
      </c>
      <c r="P11" s="16">
        <v>39000</v>
      </c>
    </row>
    <row r="12" spans="1:16" x14ac:dyDescent="0.25">
      <c r="A12" s="16">
        <v>20817522</v>
      </c>
      <c r="B12" s="16">
        <v>7473223734</v>
      </c>
      <c r="C12" s="17" t="s">
        <v>638</v>
      </c>
      <c r="D12" s="17" t="s">
        <v>115</v>
      </c>
      <c r="E12" s="17" t="s">
        <v>634</v>
      </c>
      <c r="F12" s="16">
        <v>40</v>
      </c>
      <c r="G12" s="17" t="s">
        <v>635</v>
      </c>
      <c r="H12" s="17" t="s">
        <v>140</v>
      </c>
      <c r="I12" s="17" t="s">
        <v>636</v>
      </c>
      <c r="J12" s="16">
        <v>1</v>
      </c>
      <c r="K12" s="17" t="s">
        <v>657</v>
      </c>
      <c r="L12" s="16">
        <v>29</v>
      </c>
      <c r="M12" s="17" t="s">
        <v>657</v>
      </c>
      <c r="N12" s="16">
        <v>12</v>
      </c>
      <c r="O12" s="17" t="s">
        <v>174</v>
      </c>
      <c r="P12" s="16">
        <v>39000</v>
      </c>
    </row>
    <row r="13" spans="1:16" x14ac:dyDescent="0.25">
      <c r="A13" s="16">
        <v>20817445</v>
      </c>
      <c r="B13" s="16">
        <v>7474724879</v>
      </c>
      <c r="C13" s="17" t="s">
        <v>631</v>
      </c>
      <c r="D13" s="17" t="s">
        <v>109</v>
      </c>
      <c r="E13" s="17" t="s">
        <v>656</v>
      </c>
      <c r="F13" s="17" t="s">
        <v>627</v>
      </c>
      <c r="G13" s="17" t="s">
        <v>627</v>
      </c>
      <c r="H13" s="17" t="s">
        <v>140</v>
      </c>
      <c r="I13" s="17" t="s">
        <v>628</v>
      </c>
      <c r="J13" s="16">
        <v>1</v>
      </c>
      <c r="K13" s="17" t="s">
        <v>629</v>
      </c>
      <c r="L13" s="16">
        <v>29</v>
      </c>
      <c r="M13" s="17" t="s">
        <v>629</v>
      </c>
      <c r="N13" s="16">
        <v>12</v>
      </c>
      <c r="O13" s="17" t="s">
        <v>174</v>
      </c>
      <c r="P13" s="16">
        <v>39025</v>
      </c>
    </row>
    <row r="14" spans="1:16" ht="25.5" x14ac:dyDescent="0.25">
      <c r="A14" s="16">
        <v>20817446</v>
      </c>
      <c r="B14" s="17" t="s">
        <v>284</v>
      </c>
      <c r="C14" s="17" t="s">
        <v>658</v>
      </c>
      <c r="D14" s="17" t="s">
        <v>124</v>
      </c>
      <c r="E14" s="17" t="s">
        <v>643</v>
      </c>
      <c r="F14" s="17" t="s">
        <v>635</v>
      </c>
      <c r="G14" s="17" t="s">
        <v>635</v>
      </c>
      <c r="H14" s="17" t="s">
        <v>140</v>
      </c>
      <c r="I14" s="17" t="s">
        <v>636</v>
      </c>
      <c r="J14" s="16">
        <v>1</v>
      </c>
      <c r="K14" s="17" t="s">
        <v>629</v>
      </c>
      <c r="L14" s="16">
        <v>29</v>
      </c>
      <c r="M14" s="17" t="s">
        <v>629</v>
      </c>
      <c r="N14" s="16">
        <v>12</v>
      </c>
      <c r="O14" s="17" t="s">
        <v>174</v>
      </c>
      <c r="P14" s="16">
        <v>39000</v>
      </c>
    </row>
    <row r="15" spans="1:16" ht="25.5" x14ac:dyDescent="0.25">
      <c r="A15" s="16">
        <v>20817447</v>
      </c>
      <c r="B15" s="17" t="s">
        <v>284</v>
      </c>
      <c r="C15" s="17" t="s">
        <v>658</v>
      </c>
      <c r="D15" s="17" t="s">
        <v>124</v>
      </c>
      <c r="E15" s="17" t="s">
        <v>643</v>
      </c>
      <c r="F15" s="17" t="s">
        <v>635</v>
      </c>
      <c r="G15" s="17" t="s">
        <v>635</v>
      </c>
      <c r="H15" s="17" t="s">
        <v>140</v>
      </c>
      <c r="I15" s="17" t="s">
        <v>636</v>
      </c>
      <c r="J15" s="16">
        <v>1</v>
      </c>
      <c r="K15" s="17" t="s">
        <v>629</v>
      </c>
      <c r="L15" s="16">
        <v>29</v>
      </c>
      <c r="M15" s="17" t="s">
        <v>629</v>
      </c>
      <c r="N15" s="16">
        <v>12</v>
      </c>
      <c r="O15" s="17" t="s">
        <v>174</v>
      </c>
      <c r="P15" s="16">
        <v>39000</v>
      </c>
    </row>
    <row r="16" spans="1:16" x14ac:dyDescent="0.25">
      <c r="A16" s="16">
        <v>20817478</v>
      </c>
      <c r="B16" s="16">
        <v>7473223734</v>
      </c>
      <c r="C16" s="17" t="s">
        <v>638</v>
      </c>
      <c r="D16" s="17" t="s">
        <v>115</v>
      </c>
      <c r="E16" s="17" t="s">
        <v>634</v>
      </c>
      <c r="F16" s="16">
        <v>40</v>
      </c>
      <c r="G16" s="17" t="s">
        <v>635</v>
      </c>
      <c r="H16" s="17" t="s">
        <v>140</v>
      </c>
      <c r="I16" s="17" t="s">
        <v>636</v>
      </c>
      <c r="J16" s="16">
        <v>1</v>
      </c>
      <c r="K16" s="17" t="s">
        <v>657</v>
      </c>
      <c r="L16" s="16">
        <v>29</v>
      </c>
      <c r="M16" s="17" t="s">
        <v>657</v>
      </c>
      <c r="N16" s="16">
        <v>12</v>
      </c>
      <c r="O16" s="17" t="s">
        <v>174</v>
      </c>
      <c r="P16" s="16">
        <v>39000</v>
      </c>
    </row>
    <row r="17" spans="1:16" x14ac:dyDescent="0.25">
      <c r="A17" s="16">
        <v>20817479</v>
      </c>
      <c r="B17" s="16">
        <v>7473223734</v>
      </c>
      <c r="C17" s="17" t="s">
        <v>638</v>
      </c>
      <c r="D17" s="17" t="s">
        <v>115</v>
      </c>
      <c r="E17" s="17" t="s">
        <v>634</v>
      </c>
      <c r="F17" s="16">
        <v>40</v>
      </c>
      <c r="G17" s="17" t="s">
        <v>635</v>
      </c>
      <c r="H17" s="17" t="s">
        <v>140</v>
      </c>
      <c r="I17" s="17" t="s">
        <v>636</v>
      </c>
      <c r="J17" s="16">
        <v>1</v>
      </c>
      <c r="K17" s="17" t="s">
        <v>657</v>
      </c>
      <c r="L17" s="16">
        <v>29</v>
      </c>
      <c r="M17" s="17" t="s">
        <v>657</v>
      </c>
      <c r="N17" s="16">
        <v>12</v>
      </c>
      <c r="O17" s="17" t="s">
        <v>174</v>
      </c>
      <c r="P17" s="16">
        <v>39000</v>
      </c>
    </row>
    <row r="18" spans="1:16" x14ac:dyDescent="0.25">
      <c r="A18" s="16">
        <v>20817497</v>
      </c>
      <c r="B18" s="16">
        <v>7473223734</v>
      </c>
      <c r="C18" s="17" t="s">
        <v>638</v>
      </c>
      <c r="D18" s="17" t="s">
        <v>115</v>
      </c>
      <c r="E18" s="17" t="s">
        <v>634</v>
      </c>
      <c r="F18" s="16">
        <v>40</v>
      </c>
      <c r="G18" s="17" t="s">
        <v>635</v>
      </c>
      <c r="H18" s="17" t="s">
        <v>140</v>
      </c>
      <c r="I18" s="17" t="s">
        <v>636</v>
      </c>
      <c r="J18" s="16">
        <v>1</v>
      </c>
      <c r="K18" s="17" t="s">
        <v>657</v>
      </c>
      <c r="L18" s="16">
        <v>29</v>
      </c>
      <c r="M18" s="17" t="s">
        <v>657</v>
      </c>
      <c r="N18" s="16">
        <v>12</v>
      </c>
      <c r="O18" s="17" t="s">
        <v>174</v>
      </c>
      <c r="P18" s="16">
        <v>39000</v>
      </c>
    </row>
    <row r="19" spans="1:16" x14ac:dyDescent="0.25">
      <c r="A19" s="16">
        <v>20817498</v>
      </c>
      <c r="B19" s="16">
        <v>7473223734</v>
      </c>
      <c r="C19" s="17" t="s">
        <v>638</v>
      </c>
      <c r="D19" s="17" t="s">
        <v>115</v>
      </c>
      <c r="E19" s="17" t="s">
        <v>634</v>
      </c>
      <c r="F19" s="16">
        <v>40</v>
      </c>
      <c r="G19" s="17" t="s">
        <v>635</v>
      </c>
      <c r="H19" s="17" t="s">
        <v>140</v>
      </c>
      <c r="I19" s="17" t="s">
        <v>636</v>
      </c>
      <c r="J19" s="16">
        <v>1</v>
      </c>
      <c r="K19" s="17" t="s">
        <v>657</v>
      </c>
      <c r="L19" s="16">
        <v>29</v>
      </c>
      <c r="M19" s="17" t="s">
        <v>657</v>
      </c>
      <c r="N19" s="16">
        <v>12</v>
      </c>
      <c r="O19" s="17" t="s">
        <v>174</v>
      </c>
      <c r="P19" s="16">
        <v>39000</v>
      </c>
    </row>
    <row r="20" spans="1:16" x14ac:dyDescent="0.25">
      <c r="A20" s="16">
        <v>20817523</v>
      </c>
      <c r="B20" s="16">
        <v>7473223734</v>
      </c>
      <c r="C20" s="17" t="s">
        <v>638</v>
      </c>
      <c r="D20" s="17" t="s">
        <v>115</v>
      </c>
      <c r="E20" s="17" t="s">
        <v>634</v>
      </c>
      <c r="F20" s="16">
        <v>40</v>
      </c>
      <c r="G20" s="17" t="s">
        <v>635</v>
      </c>
      <c r="H20" s="17" t="s">
        <v>140</v>
      </c>
      <c r="I20" s="17" t="s">
        <v>636</v>
      </c>
      <c r="J20" s="16">
        <v>1</v>
      </c>
      <c r="K20" s="17" t="s">
        <v>657</v>
      </c>
      <c r="L20" s="16">
        <v>29</v>
      </c>
      <c r="M20" s="17" t="s">
        <v>657</v>
      </c>
      <c r="N20" s="16">
        <v>12</v>
      </c>
      <c r="O20" s="17" t="s">
        <v>174</v>
      </c>
      <c r="P20" s="16">
        <v>39000</v>
      </c>
    </row>
    <row r="21" spans="1:16" x14ac:dyDescent="0.25">
      <c r="A21" s="16">
        <v>20817524</v>
      </c>
      <c r="B21" s="16">
        <v>7473223734</v>
      </c>
      <c r="C21" s="17" t="s">
        <v>638</v>
      </c>
      <c r="D21" s="17" t="s">
        <v>115</v>
      </c>
      <c r="E21" s="17" t="s">
        <v>634</v>
      </c>
      <c r="F21" s="16">
        <v>40</v>
      </c>
      <c r="G21" s="17" t="s">
        <v>635</v>
      </c>
      <c r="H21" s="17" t="s">
        <v>140</v>
      </c>
      <c r="I21" s="17" t="s">
        <v>636</v>
      </c>
      <c r="J21" s="16">
        <v>1</v>
      </c>
      <c r="K21" s="17" t="s">
        <v>657</v>
      </c>
      <c r="L21" s="16">
        <v>29</v>
      </c>
      <c r="M21" s="17" t="s">
        <v>657</v>
      </c>
      <c r="N21" s="16">
        <v>12</v>
      </c>
      <c r="O21" s="17" t="s">
        <v>174</v>
      </c>
      <c r="P21" s="16">
        <v>39000</v>
      </c>
    </row>
    <row r="22" spans="1:16" ht="25.5" x14ac:dyDescent="0.25">
      <c r="A22" s="16">
        <v>20817448</v>
      </c>
      <c r="B22" s="17" t="s">
        <v>284</v>
      </c>
      <c r="C22" s="17" t="s">
        <v>658</v>
      </c>
      <c r="D22" s="17" t="s">
        <v>124</v>
      </c>
      <c r="E22" s="17" t="s">
        <v>643</v>
      </c>
      <c r="F22" s="17" t="s">
        <v>635</v>
      </c>
      <c r="G22" s="17" t="s">
        <v>635</v>
      </c>
      <c r="H22" s="17" t="s">
        <v>140</v>
      </c>
      <c r="I22" s="17" t="s">
        <v>636</v>
      </c>
      <c r="J22" s="16">
        <v>1</v>
      </c>
      <c r="K22" s="17" t="s">
        <v>629</v>
      </c>
      <c r="L22" s="16">
        <v>29</v>
      </c>
      <c r="M22" s="17" t="s">
        <v>629</v>
      </c>
      <c r="N22" s="16">
        <v>12</v>
      </c>
      <c r="O22" s="17" t="s">
        <v>174</v>
      </c>
      <c r="P22" s="16">
        <v>39000</v>
      </c>
    </row>
    <row r="23" spans="1:16" ht="25.5" x14ac:dyDescent="0.25">
      <c r="A23" s="16">
        <v>20817449</v>
      </c>
      <c r="B23" s="17" t="s">
        <v>284</v>
      </c>
      <c r="C23" s="17" t="s">
        <v>658</v>
      </c>
      <c r="D23" s="17" t="s">
        <v>124</v>
      </c>
      <c r="E23" s="17" t="s">
        <v>643</v>
      </c>
      <c r="F23" s="17" t="s">
        <v>635</v>
      </c>
      <c r="G23" s="17" t="s">
        <v>635</v>
      </c>
      <c r="H23" s="17" t="s">
        <v>140</v>
      </c>
      <c r="I23" s="17" t="s">
        <v>636</v>
      </c>
      <c r="J23" s="16">
        <v>1</v>
      </c>
      <c r="K23" s="17" t="s">
        <v>629</v>
      </c>
      <c r="L23" s="16">
        <v>29</v>
      </c>
      <c r="M23" s="17" t="s">
        <v>629</v>
      </c>
      <c r="N23" s="16">
        <v>12</v>
      </c>
      <c r="O23" s="17" t="s">
        <v>174</v>
      </c>
      <c r="P23" s="16">
        <v>39000</v>
      </c>
    </row>
    <row r="24" spans="1:16" ht="25.5" x14ac:dyDescent="0.25">
      <c r="A24" s="16">
        <v>20817450</v>
      </c>
      <c r="B24" s="17" t="s">
        <v>284</v>
      </c>
      <c r="C24" s="17" t="s">
        <v>658</v>
      </c>
      <c r="D24" s="17" t="s">
        <v>124</v>
      </c>
      <c r="E24" s="17" t="s">
        <v>643</v>
      </c>
      <c r="F24" s="17" t="s">
        <v>635</v>
      </c>
      <c r="G24" s="17" t="s">
        <v>635</v>
      </c>
      <c r="H24" s="17" t="s">
        <v>140</v>
      </c>
      <c r="I24" s="17" t="s">
        <v>636</v>
      </c>
      <c r="J24" s="16">
        <v>1</v>
      </c>
      <c r="K24" s="17" t="s">
        <v>629</v>
      </c>
      <c r="L24" s="16">
        <v>29</v>
      </c>
      <c r="M24" s="17" t="s">
        <v>629</v>
      </c>
      <c r="N24" s="16">
        <v>12</v>
      </c>
      <c r="O24" s="17" t="s">
        <v>174</v>
      </c>
      <c r="P24" s="16">
        <v>39000</v>
      </c>
    </row>
    <row r="25" spans="1:16" x14ac:dyDescent="0.25">
      <c r="A25" s="16">
        <v>20817480</v>
      </c>
      <c r="B25" s="16">
        <v>7473223734</v>
      </c>
      <c r="C25" s="17" t="s">
        <v>638</v>
      </c>
      <c r="D25" s="17" t="s">
        <v>115</v>
      </c>
      <c r="E25" s="17" t="s">
        <v>634</v>
      </c>
      <c r="F25" s="16">
        <v>40</v>
      </c>
      <c r="G25" s="17" t="s">
        <v>635</v>
      </c>
      <c r="H25" s="17" t="s">
        <v>140</v>
      </c>
      <c r="I25" s="17" t="s">
        <v>636</v>
      </c>
      <c r="J25" s="16">
        <v>1</v>
      </c>
      <c r="K25" s="17" t="s">
        <v>657</v>
      </c>
      <c r="L25" s="16">
        <v>29</v>
      </c>
      <c r="M25" s="17" t="s">
        <v>657</v>
      </c>
      <c r="N25" s="16">
        <v>12</v>
      </c>
      <c r="O25" s="17" t="s">
        <v>174</v>
      </c>
      <c r="P25" s="16">
        <v>39000</v>
      </c>
    </row>
    <row r="26" spans="1:16" x14ac:dyDescent="0.25">
      <c r="A26" s="16">
        <v>20817481</v>
      </c>
      <c r="B26" s="16">
        <v>7473223734</v>
      </c>
      <c r="C26" s="17" t="s">
        <v>638</v>
      </c>
      <c r="D26" s="17" t="s">
        <v>115</v>
      </c>
      <c r="E26" s="17" t="s">
        <v>634</v>
      </c>
      <c r="F26" s="16">
        <v>40</v>
      </c>
      <c r="G26" s="17" t="s">
        <v>635</v>
      </c>
      <c r="H26" s="17" t="s">
        <v>140</v>
      </c>
      <c r="I26" s="17" t="s">
        <v>636</v>
      </c>
      <c r="J26" s="16">
        <v>1</v>
      </c>
      <c r="K26" s="17" t="s">
        <v>657</v>
      </c>
      <c r="L26" s="16">
        <v>29</v>
      </c>
      <c r="M26" s="17" t="s">
        <v>657</v>
      </c>
      <c r="N26" s="16">
        <v>12</v>
      </c>
      <c r="O26" s="17" t="s">
        <v>174</v>
      </c>
      <c r="P26" s="16">
        <v>39000</v>
      </c>
    </row>
    <row r="27" spans="1:16" x14ac:dyDescent="0.25">
      <c r="A27" s="16">
        <v>20817499</v>
      </c>
      <c r="B27" s="16">
        <v>7473223734</v>
      </c>
      <c r="C27" s="17" t="s">
        <v>638</v>
      </c>
      <c r="D27" s="17" t="s">
        <v>115</v>
      </c>
      <c r="E27" s="17" t="s">
        <v>634</v>
      </c>
      <c r="F27" s="16">
        <v>40</v>
      </c>
      <c r="G27" s="17" t="s">
        <v>635</v>
      </c>
      <c r="H27" s="17" t="s">
        <v>140</v>
      </c>
      <c r="I27" s="17" t="s">
        <v>636</v>
      </c>
      <c r="J27" s="16">
        <v>1</v>
      </c>
      <c r="K27" s="17" t="s">
        <v>657</v>
      </c>
      <c r="L27" s="16">
        <v>29</v>
      </c>
      <c r="M27" s="17" t="s">
        <v>657</v>
      </c>
      <c r="N27" s="16">
        <v>12</v>
      </c>
      <c r="O27" s="17" t="s">
        <v>174</v>
      </c>
      <c r="P27" s="16">
        <v>39000</v>
      </c>
    </row>
    <row r="28" spans="1:16" x14ac:dyDescent="0.25">
      <c r="A28" s="16">
        <v>20817500</v>
      </c>
      <c r="B28" s="16">
        <v>7473223734</v>
      </c>
      <c r="C28" s="17" t="s">
        <v>638</v>
      </c>
      <c r="D28" s="17" t="s">
        <v>115</v>
      </c>
      <c r="E28" s="17" t="s">
        <v>634</v>
      </c>
      <c r="F28" s="16">
        <v>40</v>
      </c>
      <c r="G28" s="17" t="s">
        <v>635</v>
      </c>
      <c r="H28" s="17" t="s">
        <v>140</v>
      </c>
      <c r="I28" s="17" t="s">
        <v>636</v>
      </c>
      <c r="J28" s="16">
        <v>1</v>
      </c>
      <c r="K28" s="17" t="s">
        <v>657</v>
      </c>
      <c r="L28" s="16">
        <v>29</v>
      </c>
      <c r="M28" s="17" t="s">
        <v>657</v>
      </c>
      <c r="N28" s="16">
        <v>12</v>
      </c>
      <c r="O28" s="17" t="s">
        <v>174</v>
      </c>
      <c r="P28" s="16">
        <v>39000</v>
      </c>
    </row>
    <row r="29" spans="1:16" x14ac:dyDescent="0.25">
      <c r="A29" s="16">
        <v>20817525</v>
      </c>
      <c r="B29" s="16">
        <v>7473223734</v>
      </c>
      <c r="C29" s="17" t="s">
        <v>638</v>
      </c>
      <c r="D29" s="17" t="s">
        <v>115</v>
      </c>
      <c r="E29" s="17" t="s">
        <v>634</v>
      </c>
      <c r="F29" s="16">
        <v>40</v>
      </c>
      <c r="G29" s="17" t="s">
        <v>635</v>
      </c>
      <c r="H29" s="17" t="s">
        <v>140</v>
      </c>
      <c r="I29" s="17" t="s">
        <v>636</v>
      </c>
      <c r="J29" s="16">
        <v>1</v>
      </c>
      <c r="K29" s="17" t="s">
        <v>657</v>
      </c>
      <c r="L29" s="16">
        <v>29</v>
      </c>
      <c r="M29" s="17" t="s">
        <v>657</v>
      </c>
      <c r="N29" s="16">
        <v>12</v>
      </c>
      <c r="O29" s="17" t="s">
        <v>174</v>
      </c>
      <c r="P29" s="16">
        <v>39000</v>
      </c>
    </row>
    <row r="30" spans="1:16" x14ac:dyDescent="0.25">
      <c r="A30" s="16">
        <v>20817526</v>
      </c>
      <c r="B30" s="16">
        <v>7473223734</v>
      </c>
      <c r="C30" s="17" t="s">
        <v>638</v>
      </c>
      <c r="D30" s="17" t="s">
        <v>115</v>
      </c>
      <c r="E30" s="17" t="s">
        <v>634</v>
      </c>
      <c r="F30" s="16">
        <v>40</v>
      </c>
      <c r="G30" s="17" t="s">
        <v>635</v>
      </c>
      <c r="H30" s="17" t="s">
        <v>140</v>
      </c>
      <c r="I30" s="17" t="s">
        <v>636</v>
      </c>
      <c r="J30" s="16">
        <v>1</v>
      </c>
      <c r="K30" s="17" t="s">
        <v>657</v>
      </c>
      <c r="L30" s="16">
        <v>29</v>
      </c>
      <c r="M30" s="17" t="s">
        <v>657</v>
      </c>
      <c r="N30" s="16">
        <v>12</v>
      </c>
      <c r="O30" s="17" t="s">
        <v>174</v>
      </c>
      <c r="P30" s="16">
        <v>39000</v>
      </c>
    </row>
    <row r="31" spans="1:16" ht="25.5" x14ac:dyDescent="0.25">
      <c r="A31" s="16">
        <v>20817451</v>
      </c>
      <c r="B31" s="17" t="s">
        <v>284</v>
      </c>
      <c r="C31" s="17" t="s">
        <v>658</v>
      </c>
      <c r="D31" s="17" t="s">
        <v>124</v>
      </c>
      <c r="E31" s="17" t="s">
        <v>643</v>
      </c>
      <c r="F31" s="17" t="s">
        <v>635</v>
      </c>
      <c r="G31" s="17" t="s">
        <v>635</v>
      </c>
      <c r="H31" s="17" t="s">
        <v>140</v>
      </c>
      <c r="I31" s="17" t="s">
        <v>636</v>
      </c>
      <c r="J31" s="16">
        <v>1</v>
      </c>
      <c r="K31" s="17" t="s">
        <v>629</v>
      </c>
      <c r="L31" s="16">
        <v>29</v>
      </c>
      <c r="M31" s="17" t="s">
        <v>629</v>
      </c>
      <c r="N31" s="16">
        <v>12</v>
      </c>
      <c r="O31" s="17" t="s">
        <v>174</v>
      </c>
      <c r="P31" s="16">
        <v>39000</v>
      </c>
    </row>
    <row r="32" spans="1:16" ht="25.5" x14ac:dyDescent="0.25">
      <c r="A32" s="16">
        <v>20817452</v>
      </c>
      <c r="B32" s="17" t="s">
        <v>284</v>
      </c>
      <c r="C32" s="17" t="s">
        <v>658</v>
      </c>
      <c r="D32" s="17" t="s">
        <v>124</v>
      </c>
      <c r="E32" s="17" t="s">
        <v>643</v>
      </c>
      <c r="F32" s="17" t="s">
        <v>635</v>
      </c>
      <c r="G32" s="17" t="s">
        <v>635</v>
      </c>
      <c r="H32" s="17" t="s">
        <v>140</v>
      </c>
      <c r="I32" s="17" t="s">
        <v>636</v>
      </c>
      <c r="J32" s="16">
        <v>1</v>
      </c>
      <c r="K32" s="17" t="s">
        <v>629</v>
      </c>
      <c r="L32" s="16">
        <v>29</v>
      </c>
      <c r="M32" s="17" t="s">
        <v>629</v>
      </c>
      <c r="N32" s="16">
        <v>12</v>
      </c>
      <c r="O32" s="17" t="s">
        <v>174</v>
      </c>
      <c r="P32" s="16">
        <v>39000</v>
      </c>
    </row>
    <row r="33" spans="1:16" ht="25.5" x14ac:dyDescent="0.25">
      <c r="A33" s="16">
        <v>20817453</v>
      </c>
      <c r="B33" s="16">
        <v>7471378565</v>
      </c>
      <c r="C33" s="17" t="s">
        <v>644</v>
      </c>
      <c r="D33" s="17" t="s">
        <v>124</v>
      </c>
      <c r="E33" s="17" t="s">
        <v>643</v>
      </c>
      <c r="F33" s="17" t="s">
        <v>635</v>
      </c>
      <c r="G33" s="17" t="s">
        <v>635</v>
      </c>
      <c r="H33" s="17" t="s">
        <v>140</v>
      </c>
      <c r="I33" s="17" t="s">
        <v>636</v>
      </c>
      <c r="J33" s="16">
        <v>1</v>
      </c>
      <c r="K33" s="17" t="s">
        <v>629</v>
      </c>
      <c r="L33" s="16">
        <v>29</v>
      </c>
      <c r="M33" s="17" t="s">
        <v>629</v>
      </c>
      <c r="N33" s="16">
        <v>12</v>
      </c>
      <c r="O33" s="17" t="s">
        <v>174</v>
      </c>
      <c r="P33" s="16">
        <v>39000</v>
      </c>
    </row>
    <row r="34" spans="1:16" x14ac:dyDescent="0.25">
      <c r="A34" s="16">
        <v>20817482</v>
      </c>
      <c r="B34" s="16">
        <v>7473223734</v>
      </c>
      <c r="C34" s="17" t="s">
        <v>638</v>
      </c>
      <c r="D34" s="17" t="s">
        <v>115</v>
      </c>
      <c r="E34" s="17" t="s">
        <v>634</v>
      </c>
      <c r="F34" s="16">
        <v>40</v>
      </c>
      <c r="G34" s="17" t="s">
        <v>635</v>
      </c>
      <c r="H34" s="17" t="s">
        <v>140</v>
      </c>
      <c r="I34" s="17" t="s">
        <v>636</v>
      </c>
      <c r="J34" s="16">
        <v>1</v>
      </c>
      <c r="K34" s="17" t="s">
        <v>657</v>
      </c>
      <c r="L34" s="16">
        <v>29</v>
      </c>
      <c r="M34" s="17" t="s">
        <v>657</v>
      </c>
      <c r="N34" s="16">
        <v>12</v>
      </c>
      <c r="O34" s="17" t="s">
        <v>174</v>
      </c>
      <c r="P34" s="16">
        <v>39000</v>
      </c>
    </row>
    <row r="35" spans="1:16" x14ac:dyDescent="0.25">
      <c r="A35" s="16">
        <v>20817483</v>
      </c>
      <c r="B35" s="16">
        <v>7473223734</v>
      </c>
      <c r="C35" s="17" t="s">
        <v>638</v>
      </c>
      <c r="D35" s="17" t="s">
        <v>115</v>
      </c>
      <c r="E35" s="17" t="s">
        <v>634</v>
      </c>
      <c r="F35" s="16">
        <v>40</v>
      </c>
      <c r="G35" s="17" t="s">
        <v>635</v>
      </c>
      <c r="H35" s="17" t="s">
        <v>140</v>
      </c>
      <c r="I35" s="17" t="s">
        <v>636</v>
      </c>
      <c r="J35" s="16">
        <v>1</v>
      </c>
      <c r="K35" s="17" t="s">
        <v>657</v>
      </c>
      <c r="L35" s="16">
        <v>29</v>
      </c>
      <c r="M35" s="17" t="s">
        <v>657</v>
      </c>
      <c r="N35" s="16">
        <v>12</v>
      </c>
      <c r="O35" s="17" t="s">
        <v>174</v>
      </c>
      <c r="P35" s="16">
        <v>39000</v>
      </c>
    </row>
    <row r="36" spans="1:16" x14ac:dyDescent="0.25">
      <c r="A36" s="16">
        <v>20817501</v>
      </c>
      <c r="B36" s="16">
        <v>7473223734</v>
      </c>
      <c r="C36" s="17" t="s">
        <v>638</v>
      </c>
      <c r="D36" s="17" t="s">
        <v>115</v>
      </c>
      <c r="E36" s="17" t="s">
        <v>634</v>
      </c>
      <c r="F36" s="16">
        <v>40</v>
      </c>
      <c r="G36" s="17" t="s">
        <v>635</v>
      </c>
      <c r="H36" s="17" t="s">
        <v>140</v>
      </c>
      <c r="I36" s="17" t="s">
        <v>636</v>
      </c>
      <c r="J36" s="16">
        <v>1</v>
      </c>
      <c r="K36" s="17" t="s">
        <v>657</v>
      </c>
      <c r="L36" s="16">
        <v>29</v>
      </c>
      <c r="M36" s="17" t="s">
        <v>657</v>
      </c>
      <c r="N36" s="16">
        <v>12</v>
      </c>
      <c r="O36" s="17" t="s">
        <v>174</v>
      </c>
      <c r="P36" s="16">
        <v>39000</v>
      </c>
    </row>
    <row r="37" spans="1:16" x14ac:dyDescent="0.25">
      <c r="A37" s="16">
        <v>20817502</v>
      </c>
      <c r="B37" s="16">
        <v>7473223734</v>
      </c>
      <c r="C37" s="17" t="s">
        <v>638</v>
      </c>
      <c r="D37" s="17" t="s">
        <v>115</v>
      </c>
      <c r="E37" s="17" t="s">
        <v>634</v>
      </c>
      <c r="F37" s="16">
        <v>40</v>
      </c>
      <c r="G37" s="17" t="s">
        <v>635</v>
      </c>
      <c r="H37" s="17" t="s">
        <v>140</v>
      </c>
      <c r="I37" s="17" t="s">
        <v>636</v>
      </c>
      <c r="J37" s="16">
        <v>1</v>
      </c>
      <c r="K37" s="17" t="s">
        <v>657</v>
      </c>
      <c r="L37" s="16">
        <v>29</v>
      </c>
      <c r="M37" s="17" t="s">
        <v>657</v>
      </c>
      <c r="N37" s="16">
        <v>12</v>
      </c>
      <c r="O37" s="17" t="s">
        <v>174</v>
      </c>
      <c r="P37" s="16">
        <v>39000</v>
      </c>
    </row>
    <row r="38" spans="1:16" x14ac:dyDescent="0.25">
      <c r="A38" s="16">
        <v>20817527</v>
      </c>
      <c r="B38" s="16">
        <v>7473223734</v>
      </c>
      <c r="C38" s="17" t="s">
        <v>638</v>
      </c>
      <c r="D38" s="17" t="s">
        <v>115</v>
      </c>
      <c r="E38" s="17" t="s">
        <v>634</v>
      </c>
      <c r="F38" s="16">
        <v>40</v>
      </c>
      <c r="G38" s="17" t="s">
        <v>635</v>
      </c>
      <c r="H38" s="17" t="s">
        <v>140</v>
      </c>
      <c r="I38" s="17" t="s">
        <v>636</v>
      </c>
      <c r="J38" s="16">
        <v>1</v>
      </c>
      <c r="K38" s="17" t="s">
        <v>657</v>
      </c>
      <c r="L38" s="16">
        <v>29</v>
      </c>
      <c r="M38" s="17" t="s">
        <v>657</v>
      </c>
      <c r="N38" s="16">
        <v>12</v>
      </c>
      <c r="O38" s="17" t="s">
        <v>174</v>
      </c>
      <c r="P38" s="16">
        <v>39000</v>
      </c>
    </row>
    <row r="39" spans="1:16" x14ac:dyDescent="0.25">
      <c r="A39" s="16">
        <v>20817528</v>
      </c>
      <c r="B39" s="16">
        <v>7473223734</v>
      </c>
      <c r="C39" s="17" t="s">
        <v>638</v>
      </c>
      <c r="D39" s="17" t="s">
        <v>115</v>
      </c>
      <c r="E39" s="17" t="s">
        <v>634</v>
      </c>
      <c r="F39" s="16">
        <v>40</v>
      </c>
      <c r="G39" s="17" t="s">
        <v>635</v>
      </c>
      <c r="H39" s="17" t="s">
        <v>140</v>
      </c>
      <c r="I39" s="17" t="s">
        <v>636</v>
      </c>
      <c r="J39" s="16">
        <v>1</v>
      </c>
      <c r="K39" s="17" t="s">
        <v>657</v>
      </c>
      <c r="L39" s="16">
        <v>29</v>
      </c>
      <c r="M39" s="17" t="s">
        <v>657</v>
      </c>
      <c r="N39" s="16">
        <v>12</v>
      </c>
      <c r="O39" s="17" t="s">
        <v>174</v>
      </c>
      <c r="P39" s="16">
        <v>39000</v>
      </c>
    </row>
    <row r="40" spans="1:16" ht="25.5" x14ac:dyDescent="0.25">
      <c r="A40" s="16">
        <v>20817454</v>
      </c>
      <c r="B40" s="16">
        <v>7471378565</v>
      </c>
      <c r="C40" s="17" t="s">
        <v>644</v>
      </c>
      <c r="D40" s="17" t="s">
        <v>124</v>
      </c>
      <c r="E40" s="17" t="s">
        <v>643</v>
      </c>
      <c r="F40" s="17" t="s">
        <v>635</v>
      </c>
      <c r="G40" s="17" t="s">
        <v>635</v>
      </c>
      <c r="H40" s="17" t="s">
        <v>140</v>
      </c>
      <c r="I40" s="17" t="s">
        <v>636</v>
      </c>
      <c r="J40" s="16">
        <v>1</v>
      </c>
      <c r="K40" s="17" t="s">
        <v>629</v>
      </c>
      <c r="L40" s="16">
        <v>29</v>
      </c>
      <c r="M40" s="17" t="s">
        <v>629</v>
      </c>
      <c r="N40" s="16">
        <v>12</v>
      </c>
      <c r="O40" s="17" t="s">
        <v>174</v>
      </c>
      <c r="P40" s="16">
        <v>39000</v>
      </c>
    </row>
    <row r="41" spans="1:16" ht="25.5" x14ac:dyDescent="0.25">
      <c r="A41" s="16">
        <v>20817455</v>
      </c>
      <c r="B41" s="16">
        <v>7471378565</v>
      </c>
      <c r="C41" s="17" t="s">
        <v>644</v>
      </c>
      <c r="D41" s="17" t="s">
        <v>124</v>
      </c>
      <c r="E41" s="17" t="s">
        <v>643</v>
      </c>
      <c r="F41" s="17" t="s">
        <v>635</v>
      </c>
      <c r="G41" s="17" t="s">
        <v>635</v>
      </c>
      <c r="H41" s="17" t="s">
        <v>140</v>
      </c>
      <c r="I41" s="17" t="s">
        <v>636</v>
      </c>
      <c r="J41" s="16">
        <v>1</v>
      </c>
      <c r="K41" s="17" t="s">
        <v>629</v>
      </c>
      <c r="L41" s="16">
        <v>29</v>
      </c>
      <c r="M41" s="17" t="s">
        <v>629</v>
      </c>
      <c r="N41" s="16">
        <v>12</v>
      </c>
      <c r="O41" s="17" t="s">
        <v>174</v>
      </c>
      <c r="P41" s="16">
        <v>39000</v>
      </c>
    </row>
    <row r="42" spans="1:16" ht="25.5" x14ac:dyDescent="0.25">
      <c r="A42" s="16">
        <v>20817456</v>
      </c>
      <c r="B42" s="16">
        <v>7471378565</v>
      </c>
      <c r="C42" s="17" t="s">
        <v>644</v>
      </c>
      <c r="D42" s="17" t="s">
        <v>124</v>
      </c>
      <c r="E42" s="17" t="s">
        <v>643</v>
      </c>
      <c r="F42" s="17" t="s">
        <v>635</v>
      </c>
      <c r="G42" s="17" t="s">
        <v>635</v>
      </c>
      <c r="H42" s="17" t="s">
        <v>140</v>
      </c>
      <c r="I42" s="17" t="s">
        <v>636</v>
      </c>
      <c r="J42" s="16">
        <v>1</v>
      </c>
      <c r="K42" s="17" t="s">
        <v>629</v>
      </c>
      <c r="L42" s="16">
        <v>29</v>
      </c>
      <c r="M42" s="17" t="s">
        <v>629</v>
      </c>
      <c r="N42" s="16">
        <v>12</v>
      </c>
      <c r="O42" s="17" t="s">
        <v>174</v>
      </c>
      <c r="P42" s="16">
        <v>39000</v>
      </c>
    </row>
    <row r="43" spans="1:16" x14ac:dyDescent="0.25">
      <c r="A43" s="16">
        <v>20817484</v>
      </c>
      <c r="B43" s="16">
        <v>7473223734</v>
      </c>
      <c r="C43" s="17" t="s">
        <v>638</v>
      </c>
      <c r="D43" s="17" t="s">
        <v>115</v>
      </c>
      <c r="E43" s="17" t="s">
        <v>634</v>
      </c>
      <c r="F43" s="16">
        <v>40</v>
      </c>
      <c r="G43" s="17" t="s">
        <v>635</v>
      </c>
      <c r="H43" s="17" t="s">
        <v>140</v>
      </c>
      <c r="I43" s="17" t="s">
        <v>636</v>
      </c>
      <c r="J43" s="16">
        <v>1</v>
      </c>
      <c r="K43" s="17" t="s">
        <v>657</v>
      </c>
      <c r="L43" s="16">
        <v>29</v>
      </c>
      <c r="M43" s="17" t="s">
        <v>657</v>
      </c>
      <c r="N43" s="16">
        <v>12</v>
      </c>
      <c r="O43" s="17" t="s">
        <v>174</v>
      </c>
      <c r="P43" s="16">
        <v>39000</v>
      </c>
    </row>
    <row r="44" spans="1:16" x14ac:dyDescent="0.25">
      <c r="A44" s="16">
        <v>20817485</v>
      </c>
      <c r="B44" s="16">
        <v>7473223734</v>
      </c>
      <c r="C44" s="17" t="s">
        <v>638</v>
      </c>
      <c r="D44" s="17" t="s">
        <v>115</v>
      </c>
      <c r="E44" s="17" t="s">
        <v>634</v>
      </c>
      <c r="F44" s="16">
        <v>40</v>
      </c>
      <c r="G44" s="17" t="s">
        <v>635</v>
      </c>
      <c r="H44" s="17" t="s">
        <v>140</v>
      </c>
      <c r="I44" s="17" t="s">
        <v>636</v>
      </c>
      <c r="J44" s="16">
        <v>1</v>
      </c>
      <c r="K44" s="17" t="s">
        <v>657</v>
      </c>
      <c r="L44" s="16">
        <v>29</v>
      </c>
      <c r="M44" s="17" t="s">
        <v>657</v>
      </c>
      <c r="N44" s="16">
        <v>12</v>
      </c>
      <c r="O44" s="17" t="s">
        <v>174</v>
      </c>
      <c r="P44" s="16">
        <v>39000</v>
      </c>
    </row>
    <row r="45" spans="1:16" x14ac:dyDescent="0.25">
      <c r="A45" s="16">
        <v>20817503</v>
      </c>
      <c r="B45" s="16">
        <v>7473223734</v>
      </c>
      <c r="C45" s="17" t="s">
        <v>638</v>
      </c>
      <c r="D45" s="17" t="s">
        <v>115</v>
      </c>
      <c r="E45" s="17" t="s">
        <v>634</v>
      </c>
      <c r="F45" s="16">
        <v>40</v>
      </c>
      <c r="G45" s="17" t="s">
        <v>635</v>
      </c>
      <c r="H45" s="17" t="s">
        <v>140</v>
      </c>
      <c r="I45" s="17" t="s">
        <v>636</v>
      </c>
      <c r="J45" s="16">
        <v>1</v>
      </c>
      <c r="K45" s="17" t="s">
        <v>657</v>
      </c>
      <c r="L45" s="16">
        <v>29</v>
      </c>
      <c r="M45" s="17" t="s">
        <v>657</v>
      </c>
      <c r="N45" s="16">
        <v>12</v>
      </c>
      <c r="O45" s="17" t="s">
        <v>174</v>
      </c>
      <c r="P45" s="16">
        <v>39000</v>
      </c>
    </row>
    <row r="46" spans="1:16" x14ac:dyDescent="0.25">
      <c r="A46" s="16">
        <v>20817504</v>
      </c>
      <c r="B46" s="16">
        <v>7473223734</v>
      </c>
      <c r="C46" s="17" t="s">
        <v>638</v>
      </c>
      <c r="D46" s="17" t="s">
        <v>115</v>
      </c>
      <c r="E46" s="17" t="s">
        <v>634</v>
      </c>
      <c r="F46" s="16">
        <v>40</v>
      </c>
      <c r="G46" s="17" t="s">
        <v>635</v>
      </c>
      <c r="H46" s="17" t="s">
        <v>140</v>
      </c>
      <c r="I46" s="17" t="s">
        <v>636</v>
      </c>
      <c r="J46" s="16">
        <v>1</v>
      </c>
      <c r="K46" s="17" t="s">
        <v>657</v>
      </c>
      <c r="L46" s="16">
        <v>29</v>
      </c>
      <c r="M46" s="17" t="s">
        <v>657</v>
      </c>
      <c r="N46" s="16">
        <v>12</v>
      </c>
      <c r="O46" s="17" t="s">
        <v>174</v>
      </c>
      <c r="P46" s="16">
        <v>39000</v>
      </c>
    </row>
    <row r="47" spans="1:16" x14ac:dyDescent="0.25">
      <c r="A47" s="16">
        <v>20817529</v>
      </c>
      <c r="B47" s="16">
        <v>7473223734</v>
      </c>
      <c r="C47" s="17" t="s">
        <v>638</v>
      </c>
      <c r="D47" s="17" t="s">
        <v>115</v>
      </c>
      <c r="E47" s="17" t="s">
        <v>634</v>
      </c>
      <c r="F47" s="16">
        <v>40</v>
      </c>
      <c r="G47" s="17" t="s">
        <v>635</v>
      </c>
      <c r="H47" s="17" t="s">
        <v>140</v>
      </c>
      <c r="I47" s="17" t="s">
        <v>636</v>
      </c>
      <c r="J47" s="16">
        <v>1</v>
      </c>
      <c r="K47" s="17" t="s">
        <v>657</v>
      </c>
      <c r="L47" s="16">
        <v>29</v>
      </c>
      <c r="M47" s="17" t="s">
        <v>657</v>
      </c>
      <c r="N47" s="16">
        <v>12</v>
      </c>
      <c r="O47" s="17" t="s">
        <v>174</v>
      </c>
      <c r="P47" s="16">
        <v>39000</v>
      </c>
    </row>
    <row r="48" spans="1:16" x14ac:dyDescent="0.25">
      <c r="A48" s="16">
        <v>20817530</v>
      </c>
      <c r="B48" s="16">
        <v>7473223734</v>
      </c>
      <c r="C48" s="17" t="s">
        <v>638</v>
      </c>
      <c r="D48" s="17" t="s">
        <v>115</v>
      </c>
      <c r="E48" s="17" t="s">
        <v>634</v>
      </c>
      <c r="F48" s="16">
        <v>40</v>
      </c>
      <c r="G48" s="17" t="s">
        <v>635</v>
      </c>
      <c r="H48" s="17" t="s">
        <v>140</v>
      </c>
      <c r="I48" s="17" t="s">
        <v>636</v>
      </c>
      <c r="J48" s="16">
        <v>1</v>
      </c>
      <c r="K48" s="17" t="s">
        <v>657</v>
      </c>
      <c r="L48" s="16">
        <v>29</v>
      </c>
      <c r="M48" s="17" t="s">
        <v>657</v>
      </c>
      <c r="N48" s="16">
        <v>12</v>
      </c>
      <c r="O48" s="17" t="s">
        <v>174</v>
      </c>
      <c r="P48" s="16">
        <v>39000</v>
      </c>
    </row>
    <row r="49" spans="1:16" ht="25.5" x14ac:dyDescent="0.25">
      <c r="A49" s="16">
        <v>20817457</v>
      </c>
      <c r="B49" s="16">
        <v>7471378565</v>
      </c>
      <c r="C49" s="17" t="s">
        <v>644</v>
      </c>
      <c r="D49" s="17" t="s">
        <v>124</v>
      </c>
      <c r="E49" s="17" t="s">
        <v>643</v>
      </c>
      <c r="F49" s="17" t="s">
        <v>635</v>
      </c>
      <c r="G49" s="17" t="s">
        <v>635</v>
      </c>
      <c r="H49" s="17" t="s">
        <v>140</v>
      </c>
      <c r="I49" s="17" t="s">
        <v>636</v>
      </c>
      <c r="J49" s="16">
        <v>1</v>
      </c>
      <c r="K49" s="17" t="s">
        <v>629</v>
      </c>
      <c r="L49" s="16">
        <v>29</v>
      </c>
      <c r="M49" s="17" t="s">
        <v>629</v>
      </c>
      <c r="N49" s="16">
        <v>12</v>
      </c>
      <c r="O49" s="17" t="s">
        <v>174</v>
      </c>
      <c r="P49" s="16">
        <v>39000</v>
      </c>
    </row>
    <row r="50" spans="1:16" ht="25.5" x14ac:dyDescent="0.25">
      <c r="A50" s="16">
        <v>20817458</v>
      </c>
      <c r="B50" s="16">
        <v>7471378565</v>
      </c>
      <c r="C50" s="17" t="s">
        <v>644</v>
      </c>
      <c r="D50" s="17" t="s">
        <v>124</v>
      </c>
      <c r="E50" s="17" t="s">
        <v>643</v>
      </c>
      <c r="F50" s="17" t="s">
        <v>635</v>
      </c>
      <c r="G50" s="17" t="s">
        <v>635</v>
      </c>
      <c r="H50" s="17" t="s">
        <v>140</v>
      </c>
      <c r="I50" s="17" t="s">
        <v>636</v>
      </c>
      <c r="J50" s="16">
        <v>1</v>
      </c>
      <c r="K50" s="17" t="s">
        <v>629</v>
      </c>
      <c r="L50" s="16">
        <v>29</v>
      </c>
      <c r="M50" s="17" t="s">
        <v>629</v>
      </c>
      <c r="N50" s="16">
        <v>12</v>
      </c>
      <c r="O50" s="17" t="s">
        <v>174</v>
      </c>
      <c r="P50" s="16">
        <v>39000</v>
      </c>
    </row>
    <row r="51" spans="1:16" ht="25.5" x14ac:dyDescent="0.25">
      <c r="A51" s="16">
        <v>20817459</v>
      </c>
      <c r="B51" s="16">
        <v>7471378565</v>
      </c>
      <c r="C51" s="17" t="s">
        <v>644</v>
      </c>
      <c r="D51" s="17" t="s">
        <v>124</v>
      </c>
      <c r="E51" s="17" t="s">
        <v>643</v>
      </c>
      <c r="F51" s="17" t="s">
        <v>635</v>
      </c>
      <c r="G51" s="17" t="s">
        <v>635</v>
      </c>
      <c r="H51" s="17" t="s">
        <v>140</v>
      </c>
      <c r="I51" s="17" t="s">
        <v>636</v>
      </c>
      <c r="J51" s="16">
        <v>1</v>
      </c>
      <c r="K51" s="17" t="s">
        <v>629</v>
      </c>
      <c r="L51" s="16">
        <v>29</v>
      </c>
      <c r="M51" s="17" t="s">
        <v>629</v>
      </c>
      <c r="N51" s="16">
        <v>12</v>
      </c>
      <c r="O51" s="17" t="s">
        <v>174</v>
      </c>
      <c r="P51" s="16">
        <v>39000</v>
      </c>
    </row>
    <row r="52" spans="1:16" x14ac:dyDescent="0.25">
      <c r="A52" s="16">
        <v>20817486</v>
      </c>
      <c r="B52" s="16">
        <v>7473223734</v>
      </c>
      <c r="C52" s="17" t="s">
        <v>638</v>
      </c>
      <c r="D52" s="17" t="s">
        <v>115</v>
      </c>
      <c r="E52" s="17" t="s">
        <v>634</v>
      </c>
      <c r="F52" s="16">
        <v>40</v>
      </c>
      <c r="G52" s="17" t="s">
        <v>635</v>
      </c>
      <c r="H52" s="17" t="s">
        <v>140</v>
      </c>
      <c r="I52" s="17" t="s">
        <v>636</v>
      </c>
      <c r="J52" s="16">
        <v>1</v>
      </c>
      <c r="K52" s="17" t="s">
        <v>657</v>
      </c>
      <c r="L52" s="16">
        <v>29</v>
      </c>
      <c r="M52" s="17" t="s">
        <v>657</v>
      </c>
      <c r="N52" s="16">
        <v>12</v>
      </c>
      <c r="O52" s="17" t="s">
        <v>174</v>
      </c>
      <c r="P52" s="16">
        <v>39000</v>
      </c>
    </row>
    <row r="53" spans="1:16" x14ac:dyDescent="0.25">
      <c r="A53" s="16">
        <v>20817487</v>
      </c>
      <c r="B53" s="16">
        <v>7473223734</v>
      </c>
      <c r="C53" s="17" t="s">
        <v>638</v>
      </c>
      <c r="D53" s="17" t="s">
        <v>115</v>
      </c>
      <c r="E53" s="17" t="s">
        <v>634</v>
      </c>
      <c r="F53" s="16">
        <v>40</v>
      </c>
      <c r="G53" s="17" t="s">
        <v>635</v>
      </c>
      <c r="H53" s="17" t="s">
        <v>140</v>
      </c>
      <c r="I53" s="17" t="s">
        <v>636</v>
      </c>
      <c r="J53" s="16">
        <v>1</v>
      </c>
      <c r="K53" s="17" t="s">
        <v>657</v>
      </c>
      <c r="L53" s="16">
        <v>29</v>
      </c>
      <c r="M53" s="17" t="s">
        <v>657</v>
      </c>
      <c r="N53" s="16">
        <v>12</v>
      </c>
      <c r="O53" s="17" t="s">
        <v>174</v>
      </c>
      <c r="P53" s="16">
        <v>39000</v>
      </c>
    </row>
    <row r="54" spans="1:16" x14ac:dyDescent="0.25">
      <c r="A54" s="16">
        <v>20817505</v>
      </c>
      <c r="B54" s="16">
        <v>7473223734</v>
      </c>
      <c r="C54" s="17" t="s">
        <v>638</v>
      </c>
      <c r="D54" s="17" t="s">
        <v>115</v>
      </c>
      <c r="E54" s="17" t="s">
        <v>634</v>
      </c>
      <c r="F54" s="16">
        <v>40</v>
      </c>
      <c r="G54" s="17" t="s">
        <v>635</v>
      </c>
      <c r="H54" s="17" t="s">
        <v>140</v>
      </c>
      <c r="I54" s="17" t="s">
        <v>636</v>
      </c>
      <c r="J54" s="16">
        <v>1</v>
      </c>
      <c r="K54" s="17" t="s">
        <v>657</v>
      </c>
      <c r="L54" s="16">
        <v>29</v>
      </c>
      <c r="M54" s="17" t="s">
        <v>657</v>
      </c>
      <c r="N54" s="16">
        <v>12</v>
      </c>
      <c r="O54" s="17" t="s">
        <v>174</v>
      </c>
      <c r="P54" s="16">
        <v>39000</v>
      </c>
    </row>
    <row r="55" spans="1:16" x14ac:dyDescent="0.25">
      <c r="A55" s="16">
        <v>20817506</v>
      </c>
      <c r="B55" s="16">
        <v>7473223734</v>
      </c>
      <c r="C55" s="17" t="s">
        <v>638</v>
      </c>
      <c r="D55" s="17" t="s">
        <v>115</v>
      </c>
      <c r="E55" s="17" t="s">
        <v>634</v>
      </c>
      <c r="F55" s="16">
        <v>40</v>
      </c>
      <c r="G55" s="17" t="s">
        <v>635</v>
      </c>
      <c r="H55" s="17" t="s">
        <v>140</v>
      </c>
      <c r="I55" s="17" t="s">
        <v>636</v>
      </c>
      <c r="J55" s="16">
        <v>1</v>
      </c>
      <c r="K55" s="17" t="s">
        <v>657</v>
      </c>
      <c r="L55" s="16">
        <v>29</v>
      </c>
      <c r="M55" s="17" t="s">
        <v>657</v>
      </c>
      <c r="N55" s="16">
        <v>12</v>
      </c>
      <c r="O55" s="17" t="s">
        <v>174</v>
      </c>
      <c r="P55" s="16">
        <v>39000</v>
      </c>
    </row>
    <row r="56" spans="1:16" x14ac:dyDescent="0.25">
      <c r="A56" s="16">
        <v>20817531</v>
      </c>
      <c r="B56" s="16">
        <v>7473223734</v>
      </c>
      <c r="C56" s="17" t="s">
        <v>638</v>
      </c>
      <c r="D56" s="17" t="s">
        <v>115</v>
      </c>
      <c r="E56" s="17" t="s">
        <v>634</v>
      </c>
      <c r="F56" s="16">
        <v>40</v>
      </c>
      <c r="G56" s="17" t="s">
        <v>635</v>
      </c>
      <c r="H56" s="17" t="s">
        <v>140</v>
      </c>
      <c r="I56" s="17" t="s">
        <v>636</v>
      </c>
      <c r="J56" s="16">
        <v>1</v>
      </c>
      <c r="K56" s="17" t="s">
        <v>657</v>
      </c>
      <c r="L56" s="16">
        <v>29</v>
      </c>
      <c r="M56" s="17" t="s">
        <v>657</v>
      </c>
      <c r="N56" s="16">
        <v>12</v>
      </c>
      <c r="O56" s="17" t="s">
        <v>174</v>
      </c>
      <c r="P56" s="16">
        <v>39000</v>
      </c>
    </row>
    <row r="57" spans="1:16" x14ac:dyDescent="0.25">
      <c r="A57" s="16">
        <v>20817532</v>
      </c>
      <c r="B57" s="16">
        <v>7473223734</v>
      </c>
      <c r="C57" s="17" t="s">
        <v>638</v>
      </c>
      <c r="D57" s="17" t="s">
        <v>115</v>
      </c>
      <c r="E57" s="17" t="s">
        <v>634</v>
      </c>
      <c r="F57" s="16">
        <v>40</v>
      </c>
      <c r="G57" s="17" t="s">
        <v>635</v>
      </c>
      <c r="H57" s="17" t="s">
        <v>140</v>
      </c>
      <c r="I57" s="17" t="s">
        <v>636</v>
      </c>
      <c r="J57" s="16">
        <v>1</v>
      </c>
      <c r="K57" s="17" t="s">
        <v>657</v>
      </c>
      <c r="L57" s="16">
        <v>29</v>
      </c>
      <c r="M57" s="17" t="s">
        <v>657</v>
      </c>
      <c r="N57" s="16">
        <v>12</v>
      </c>
      <c r="O57" s="17" t="s">
        <v>174</v>
      </c>
      <c r="P57" s="16">
        <v>39000</v>
      </c>
    </row>
    <row r="58" spans="1:16" ht="25.5" x14ac:dyDescent="0.25">
      <c r="A58" s="16">
        <v>20817460</v>
      </c>
      <c r="B58" s="16">
        <v>7471378565</v>
      </c>
      <c r="C58" s="17" t="s">
        <v>644</v>
      </c>
      <c r="D58" s="17" t="s">
        <v>124</v>
      </c>
      <c r="E58" s="17" t="s">
        <v>643</v>
      </c>
      <c r="F58" s="17" t="s">
        <v>635</v>
      </c>
      <c r="G58" s="17" t="s">
        <v>635</v>
      </c>
      <c r="H58" s="17" t="s">
        <v>140</v>
      </c>
      <c r="I58" s="17" t="s">
        <v>636</v>
      </c>
      <c r="J58" s="16">
        <v>1</v>
      </c>
      <c r="K58" s="17" t="s">
        <v>629</v>
      </c>
      <c r="L58" s="16">
        <v>29</v>
      </c>
      <c r="M58" s="17" t="s">
        <v>629</v>
      </c>
      <c r="N58" s="16">
        <v>12</v>
      </c>
      <c r="O58" s="17" t="s">
        <v>174</v>
      </c>
      <c r="P58" s="16">
        <v>39000</v>
      </c>
    </row>
    <row r="59" spans="1:16" ht="25.5" x14ac:dyDescent="0.25">
      <c r="A59" s="16">
        <v>20817461</v>
      </c>
      <c r="B59" s="16">
        <v>7471378565</v>
      </c>
      <c r="C59" s="17" t="s">
        <v>644</v>
      </c>
      <c r="D59" s="17" t="s">
        <v>124</v>
      </c>
      <c r="E59" s="17" t="s">
        <v>643</v>
      </c>
      <c r="F59" s="17" t="s">
        <v>635</v>
      </c>
      <c r="G59" s="17" t="s">
        <v>635</v>
      </c>
      <c r="H59" s="17" t="s">
        <v>140</v>
      </c>
      <c r="I59" s="17" t="s">
        <v>636</v>
      </c>
      <c r="J59" s="16">
        <v>1</v>
      </c>
      <c r="K59" s="17" t="s">
        <v>629</v>
      </c>
      <c r="L59" s="16">
        <v>29</v>
      </c>
      <c r="M59" s="17" t="s">
        <v>629</v>
      </c>
      <c r="N59" s="16">
        <v>12</v>
      </c>
      <c r="O59" s="17" t="s">
        <v>174</v>
      </c>
      <c r="P59" s="16">
        <v>39000</v>
      </c>
    </row>
    <row r="60" spans="1:16" ht="25.5" x14ac:dyDescent="0.25">
      <c r="A60" s="16">
        <v>20817462</v>
      </c>
      <c r="B60" s="16">
        <v>7471378565</v>
      </c>
      <c r="C60" s="17" t="s">
        <v>644</v>
      </c>
      <c r="D60" s="17" t="s">
        <v>124</v>
      </c>
      <c r="E60" s="17" t="s">
        <v>643</v>
      </c>
      <c r="F60" s="17" t="s">
        <v>635</v>
      </c>
      <c r="G60" s="17" t="s">
        <v>635</v>
      </c>
      <c r="H60" s="17" t="s">
        <v>140</v>
      </c>
      <c r="I60" s="17" t="s">
        <v>636</v>
      </c>
      <c r="J60" s="16">
        <v>1</v>
      </c>
      <c r="K60" s="17" t="s">
        <v>629</v>
      </c>
      <c r="L60" s="16">
        <v>29</v>
      </c>
      <c r="M60" s="17" t="s">
        <v>629</v>
      </c>
      <c r="N60" s="16">
        <v>12</v>
      </c>
      <c r="O60" s="17" t="s">
        <v>174</v>
      </c>
      <c r="P60" s="16">
        <v>39000</v>
      </c>
    </row>
    <row r="61" spans="1:16" x14ac:dyDescent="0.25">
      <c r="A61" s="16">
        <v>20817488</v>
      </c>
      <c r="B61" s="16">
        <v>7473223734</v>
      </c>
      <c r="C61" s="17" t="s">
        <v>638</v>
      </c>
      <c r="D61" s="17" t="s">
        <v>115</v>
      </c>
      <c r="E61" s="17" t="s">
        <v>634</v>
      </c>
      <c r="F61" s="16">
        <v>40</v>
      </c>
      <c r="G61" s="17" t="s">
        <v>635</v>
      </c>
      <c r="H61" s="17" t="s">
        <v>140</v>
      </c>
      <c r="I61" s="17" t="s">
        <v>636</v>
      </c>
      <c r="J61" s="16">
        <v>1</v>
      </c>
      <c r="K61" s="17" t="s">
        <v>657</v>
      </c>
      <c r="L61" s="16">
        <v>29</v>
      </c>
      <c r="M61" s="17" t="s">
        <v>657</v>
      </c>
      <c r="N61" s="16">
        <v>12</v>
      </c>
      <c r="O61" s="17" t="s">
        <v>174</v>
      </c>
      <c r="P61" s="16">
        <v>39000</v>
      </c>
    </row>
    <row r="62" spans="1:16" x14ac:dyDescent="0.25">
      <c r="A62" s="16">
        <v>20817489</v>
      </c>
      <c r="B62" s="16">
        <v>7473223734</v>
      </c>
      <c r="C62" s="17" t="s">
        <v>638</v>
      </c>
      <c r="D62" s="17" t="s">
        <v>115</v>
      </c>
      <c r="E62" s="17" t="s">
        <v>634</v>
      </c>
      <c r="F62" s="16">
        <v>40</v>
      </c>
      <c r="G62" s="17" t="s">
        <v>635</v>
      </c>
      <c r="H62" s="17" t="s">
        <v>140</v>
      </c>
      <c r="I62" s="17" t="s">
        <v>636</v>
      </c>
      <c r="J62" s="16">
        <v>1</v>
      </c>
      <c r="K62" s="17" t="s">
        <v>657</v>
      </c>
      <c r="L62" s="16">
        <v>29</v>
      </c>
      <c r="M62" s="17" t="s">
        <v>657</v>
      </c>
      <c r="N62" s="16">
        <v>12</v>
      </c>
      <c r="O62" s="17" t="s">
        <v>174</v>
      </c>
      <c r="P62" s="16">
        <v>39000</v>
      </c>
    </row>
    <row r="63" spans="1:16" x14ac:dyDescent="0.25">
      <c r="A63" s="16">
        <v>20817507</v>
      </c>
      <c r="B63" s="16">
        <v>7473223734</v>
      </c>
      <c r="C63" s="17" t="s">
        <v>638</v>
      </c>
      <c r="D63" s="17" t="s">
        <v>115</v>
      </c>
      <c r="E63" s="17" t="s">
        <v>634</v>
      </c>
      <c r="F63" s="16">
        <v>40</v>
      </c>
      <c r="G63" s="17" t="s">
        <v>635</v>
      </c>
      <c r="H63" s="17" t="s">
        <v>140</v>
      </c>
      <c r="I63" s="17" t="s">
        <v>636</v>
      </c>
      <c r="J63" s="16">
        <v>1</v>
      </c>
      <c r="K63" s="17" t="s">
        <v>657</v>
      </c>
      <c r="L63" s="16">
        <v>29</v>
      </c>
      <c r="M63" s="17" t="s">
        <v>657</v>
      </c>
      <c r="N63" s="16">
        <v>12</v>
      </c>
      <c r="O63" s="17" t="s">
        <v>174</v>
      </c>
      <c r="P63" s="16">
        <v>39000</v>
      </c>
    </row>
    <row r="64" spans="1:16" x14ac:dyDescent="0.25">
      <c r="A64" s="16">
        <v>20817508</v>
      </c>
      <c r="B64" s="16">
        <v>7473223734</v>
      </c>
      <c r="C64" s="17" t="s">
        <v>638</v>
      </c>
      <c r="D64" s="17" t="s">
        <v>115</v>
      </c>
      <c r="E64" s="17" t="s">
        <v>634</v>
      </c>
      <c r="F64" s="16">
        <v>40</v>
      </c>
      <c r="G64" s="17" t="s">
        <v>635</v>
      </c>
      <c r="H64" s="17" t="s">
        <v>140</v>
      </c>
      <c r="I64" s="17" t="s">
        <v>636</v>
      </c>
      <c r="J64" s="16">
        <v>1</v>
      </c>
      <c r="K64" s="17" t="s">
        <v>657</v>
      </c>
      <c r="L64" s="16">
        <v>29</v>
      </c>
      <c r="M64" s="17" t="s">
        <v>657</v>
      </c>
      <c r="N64" s="16">
        <v>12</v>
      </c>
      <c r="O64" s="17" t="s">
        <v>174</v>
      </c>
      <c r="P64" s="16">
        <v>39000</v>
      </c>
    </row>
    <row r="65" spans="1:16" x14ac:dyDescent="0.25">
      <c r="A65" s="16">
        <v>20817533</v>
      </c>
      <c r="B65" s="16">
        <v>7473223734</v>
      </c>
      <c r="C65" s="17" t="s">
        <v>638</v>
      </c>
      <c r="D65" s="17" t="s">
        <v>115</v>
      </c>
      <c r="E65" s="17" t="s">
        <v>634</v>
      </c>
      <c r="F65" s="16">
        <v>40</v>
      </c>
      <c r="G65" s="17" t="s">
        <v>635</v>
      </c>
      <c r="H65" s="17" t="s">
        <v>140</v>
      </c>
      <c r="I65" s="17" t="s">
        <v>636</v>
      </c>
      <c r="J65" s="16">
        <v>1</v>
      </c>
      <c r="K65" s="17" t="s">
        <v>657</v>
      </c>
      <c r="L65" s="16">
        <v>29</v>
      </c>
      <c r="M65" s="17" t="s">
        <v>657</v>
      </c>
      <c r="N65" s="16">
        <v>12</v>
      </c>
      <c r="O65" s="17" t="s">
        <v>174</v>
      </c>
      <c r="P65" s="16">
        <v>39000</v>
      </c>
    </row>
    <row r="66" spans="1:16" x14ac:dyDescent="0.25">
      <c r="A66" s="16">
        <v>20817534</v>
      </c>
      <c r="B66" s="16">
        <v>7473223734</v>
      </c>
      <c r="C66" s="17" t="s">
        <v>638</v>
      </c>
      <c r="D66" s="17" t="s">
        <v>115</v>
      </c>
      <c r="E66" s="17" t="s">
        <v>634</v>
      </c>
      <c r="F66" s="16">
        <v>40</v>
      </c>
      <c r="G66" s="17" t="s">
        <v>635</v>
      </c>
      <c r="H66" s="17" t="s">
        <v>140</v>
      </c>
      <c r="I66" s="17" t="s">
        <v>636</v>
      </c>
      <c r="J66" s="16">
        <v>1</v>
      </c>
      <c r="K66" s="17" t="s">
        <v>657</v>
      </c>
      <c r="L66" s="16">
        <v>29</v>
      </c>
      <c r="M66" s="17" t="s">
        <v>657</v>
      </c>
      <c r="N66" s="16">
        <v>12</v>
      </c>
      <c r="O66" s="17" t="s">
        <v>174</v>
      </c>
      <c r="P66" s="16">
        <v>39000</v>
      </c>
    </row>
    <row r="67" spans="1:16" x14ac:dyDescent="0.25">
      <c r="A67" s="16">
        <v>20817463</v>
      </c>
      <c r="B67" s="16">
        <v>7473223734</v>
      </c>
      <c r="C67" s="17" t="s">
        <v>638</v>
      </c>
      <c r="D67" s="17" t="s">
        <v>115</v>
      </c>
      <c r="E67" s="17" t="s">
        <v>634</v>
      </c>
      <c r="F67" s="16">
        <v>40</v>
      </c>
      <c r="G67" s="17" t="s">
        <v>635</v>
      </c>
      <c r="H67" s="17" t="s">
        <v>140</v>
      </c>
      <c r="I67" s="17" t="s">
        <v>636</v>
      </c>
      <c r="J67" s="16">
        <v>1</v>
      </c>
      <c r="K67" s="17" t="s">
        <v>657</v>
      </c>
      <c r="L67" s="16">
        <v>29</v>
      </c>
      <c r="M67" s="17" t="s">
        <v>657</v>
      </c>
      <c r="N67" s="16">
        <v>12</v>
      </c>
      <c r="O67" s="17" t="s">
        <v>174</v>
      </c>
      <c r="P67" s="16">
        <v>39000</v>
      </c>
    </row>
    <row r="68" spans="1:16" x14ac:dyDescent="0.25">
      <c r="A68" s="16">
        <v>20817464</v>
      </c>
      <c r="B68" s="16">
        <v>7473223734</v>
      </c>
      <c r="C68" s="17" t="s">
        <v>638</v>
      </c>
      <c r="D68" s="17" t="s">
        <v>115</v>
      </c>
      <c r="E68" s="17" t="s">
        <v>634</v>
      </c>
      <c r="F68" s="16">
        <v>40</v>
      </c>
      <c r="G68" s="17" t="s">
        <v>635</v>
      </c>
      <c r="H68" s="17" t="s">
        <v>140</v>
      </c>
      <c r="I68" s="17" t="s">
        <v>636</v>
      </c>
      <c r="J68" s="16">
        <v>1</v>
      </c>
      <c r="K68" s="17" t="s">
        <v>657</v>
      </c>
      <c r="L68" s="16">
        <v>29</v>
      </c>
      <c r="M68" s="17" t="s">
        <v>657</v>
      </c>
      <c r="N68" s="16">
        <v>12</v>
      </c>
      <c r="O68" s="17" t="s">
        <v>174</v>
      </c>
      <c r="P68" s="16">
        <v>39000</v>
      </c>
    </row>
    <row r="69" spans="1:16" x14ac:dyDescent="0.25">
      <c r="A69" s="16">
        <v>20817490</v>
      </c>
      <c r="B69" s="16">
        <v>7473223734</v>
      </c>
      <c r="C69" s="17" t="s">
        <v>638</v>
      </c>
      <c r="D69" s="17" t="s">
        <v>115</v>
      </c>
      <c r="E69" s="17" t="s">
        <v>634</v>
      </c>
      <c r="F69" s="16">
        <v>40</v>
      </c>
      <c r="G69" s="17" t="s">
        <v>635</v>
      </c>
      <c r="H69" s="17" t="s">
        <v>140</v>
      </c>
      <c r="I69" s="17" t="s">
        <v>636</v>
      </c>
      <c r="J69" s="16">
        <v>1</v>
      </c>
      <c r="K69" s="17" t="s">
        <v>657</v>
      </c>
      <c r="L69" s="16">
        <v>29</v>
      </c>
      <c r="M69" s="17" t="s">
        <v>657</v>
      </c>
      <c r="N69" s="16">
        <v>12</v>
      </c>
      <c r="O69" s="17" t="s">
        <v>174</v>
      </c>
      <c r="P69" s="16">
        <v>39000</v>
      </c>
    </row>
    <row r="70" spans="1:16" x14ac:dyDescent="0.25">
      <c r="A70" s="16">
        <v>20817491</v>
      </c>
      <c r="B70" s="16">
        <v>7473223734</v>
      </c>
      <c r="C70" s="17" t="s">
        <v>638</v>
      </c>
      <c r="D70" s="17" t="s">
        <v>115</v>
      </c>
      <c r="E70" s="17" t="s">
        <v>634</v>
      </c>
      <c r="F70" s="16">
        <v>40</v>
      </c>
      <c r="G70" s="17" t="s">
        <v>635</v>
      </c>
      <c r="H70" s="17" t="s">
        <v>140</v>
      </c>
      <c r="I70" s="17" t="s">
        <v>636</v>
      </c>
      <c r="J70" s="16">
        <v>1</v>
      </c>
      <c r="K70" s="17" t="s">
        <v>657</v>
      </c>
      <c r="L70" s="16">
        <v>29</v>
      </c>
      <c r="M70" s="17" t="s">
        <v>657</v>
      </c>
      <c r="N70" s="16">
        <v>12</v>
      </c>
      <c r="O70" s="17" t="s">
        <v>174</v>
      </c>
      <c r="P70" s="16">
        <v>39000</v>
      </c>
    </row>
    <row r="71" spans="1:16" x14ac:dyDescent="0.25">
      <c r="A71" s="16">
        <v>20817535</v>
      </c>
      <c r="B71" s="16">
        <v>7473223734</v>
      </c>
      <c r="C71" s="17" t="s">
        <v>638</v>
      </c>
      <c r="D71" s="17" t="s">
        <v>115</v>
      </c>
      <c r="E71" s="17" t="s">
        <v>634</v>
      </c>
      <c r="F71" s="16">
        <v>40</v>
      </c>
      <c r="G71" s="17" t="s">
        <v>635</v>
      </c>
      <c r="H71" s="17" t="s">
        <v>140</v>
      </c>
      <c r="I71" s="17" t="s">
        <v>636</v>
      </c>
      <c r="J71" s="16">
        <v>1</v>
      </c>
      <c r="K71" s="17" t="s">
        <v>657</v>
      </c>
      <c r="L71" s="16">
        <v>29</v>
      </c>
      <c r="M71" s="17" t="s">
        <v>657</v>
      </c>
      <c r="N71" s="16">
        <v>12</v>
      </c>
      <c r="O71" s="17" t="s">
        <v>174</v>
      </c>
      <c r="P71" s="16">
        <v>39000</v>
      </c>
    </row>
    <row r="72" spans="1:16" x14ac:dyDescent="0.25">
      <c r="A72" s="16">
        <v>20817536</v>
      </c>
      <c r="B72" s="16">
        <v>7473223734</v>
      </c>
      <c r="C72" s="17" t="s">
        <v>638</v>
      </c>
      <c r="D72" s="17" t="s">
        <v>115</v>
      </c>
      <c r="E72" s="17" t="s">
        <v>634</v>
      </c>
      <c r="F72" s="16">
        <v>40</v>
      </c>
      <c r="G72" s="17" t="s">
        <v>635</v>
      </c>
      <c r="H72" s="17" t="s">
        <v>140</v>
      </c>
      <c r="I72" s="17" t="s">
        <v>636</v>
      </c>
      <c r="J72" s="16">
        <v>1</v>
      </c>
      <c r="K72" s="17" t="s">
        <v>657</v>
      </c>
      <c r="L72" s="16">
        <v>29</v>
      </c>
      <c r="M72" s="17" t="s">
        <v>657</v>
      </c>
      <c r="N72" s="16">
        <v>12</v>
      </c>
      <c r="O72" s="17" t="s">
        <v>174</v>
      </c>
      <c r="P72" s="16">
        <v>39000</v>
      </c>
    </row>
    <row r="73" spans="1:16" x14ac:dyDescent="0.25">
      <c r="A73" s="16">
        <v>20817465</v>
      </c>
      <c r="B73" s="16">
        <v>7473223734</v>
      </c>
      <c r="C73" s="17" t="s">
        <v>638</v>
      </c>
      <c r="D73" s="17" t="s">
        <v>115</v>
      </c>
      <c r="E73" s="17" t="s">
        <v>634</v>
      </c>
      <c r="F73" s="16">
        <v>40</v>
      </c>
      <c r="G73" s="17" t="s">
        <v>635</v>
      </c>
      <c r="H73" s="17" t="s">
        <v>140</v>
      </c>
      <c r="I73" s="17" t="s">
        <v>636</v>
      </c>
      <c r="J73" s="16">
        <v>1</v>
      </c>
      <c r="K73" s="17" t="s">
        <v>657</v>
      </c>
      <c r="L73" s="16">
        <v>29</v>
      </c>
      <c r="M73" s="17" t="s">
        <v>657</v>
      </c>
      <c r="N73" s="16">
        <v>12</v>
      </c>
      <c r="O73" s="17" t="s">
        <v>174</v>
      </c>
      <c r="P73" s="16">
        <v>39000</v>
      </c>
    </row>
    <row r="74" spans="1:16" x14ac:dyDescent="0.25">
      <c r="A74" s="16">
        <v>20817466</v>
      </c>
      <c r="B74" s="16">
        <v>7473223734</v>
      </c>
      <c r="C74" s="17" t="s">
        <v>638</v>
      </c>
      <c r="D74" s="17" t="s">
        <v>115</v>
      </c>
      <c r="E74" s="17" t="s">
        <v>634</v>
      </c>
      <c r="F74" s="16">
        <v>40</v>
      </c>
      <c r="G74" s="17" t="s">
        <v>635</v>
      </c>
      <c r="H74" s="17" t="s">
        <v>140</v>
      </c>
      <c r="I74" s="17" t="s">
        <v>636</v>
      </c>
      <c r="J74" s="16">
        <v>1</v>
      </c>
      <c r="K74" s="17" t="s">
        <v>657</v>
      </c>
      <c r="L74" s="16">
        <v>29</v>
      </c>
      <c r="M74" s="17" t="s">
        <v>657</v>
      </c>
      <c r="N74" s="16">
        <v>12</v>
      </c>
      <c r="O74" s="17" t="s">
        <v>174</v>
      </c>
      <c r="P74" s="16">
        <v>39000</v>
      </c>
    </row>
    <row r="75" spans="1:16" x14ac:dyDescent="0.25">
      <c r="A75" s="16">
        <v>20817492</v>
      </c>
      <c r="B75" s="16">
        <v>7473223734</v>
      </c>
      <c r="C75" s="17" t="s">
        <v>638</v>
      </c>
      <c r="D75" s="17" t="s">
        <v>115</v>
      </c>
      <c r="E75" s="17" t="s">
        <v>634</v>
      </c>
      <c r="F75" s="16">
        <v>40</v>
      </c>
      <c r="G75" s="17" t="s">
        <v>635</v>
      </c>
      <c r="H75" s="17" t="s">
        <v>140</v>
      </c>
      <c r="I75" s="17" t="s">
        <v>636</v>
      </c>
      <c r="J75" s="16">
        <v>1</v>
      </c>
      <c r="K75" s="17" t="s">
        <v>657</v>
      </c>
      <c r="L75" s="16">
        <v>29</v>
      </c>
      <c r="M75" s="17" t="s">
        <v>657</v>
      </c>
      <c r="N75" s="16">
        <v>12</v>
      </c>
      <c r="O75" s="17" t="s">
        <v>174</v>
      </c>
      <c r="P75" s="16">
        <v>39000</v>
      </c>
    </row>
    <row r="76" spans="1:16" x14ac:dyDescent="0.25">
      <c r="A76" s="16">
        <v>20817493</v>
      </c>
      <c r="B76" s="16">
        <v>7473223734</v>
      </c>
      <c r="C76" s="17" t="s">
        <v>638</v>
      </c>
      <c r="D76" s="17" t="s">
        <v>115</v>
      </c>
      <c r="E76" s="17" t="s">
        <v>634</v>
      </c>
      <c r="F76" s="16">
        <v>40</v>
      </c>
      <c r="G76" s="17" t="s">
        <v>635</v>
      </c>
      <c r="H76" s="17" t="s">
        <v>140</v>
      </c>
      <c r="I76" s="17" t="s">
        <v>636</v>
      </c>
      <c r="J76" s="16">
        <v>1</v>
      </c>
      <c r="K76" s="17" t="s">
        <v>657</v>
      </c>
      <c r="L76" s="16">
        <v>29</v>
      </c>
      <c r="M76" s="17" t="s">
        <v>657</v>
      </c>
      <c r="N76" s="16">
        <v>12</v>
      </c>
      <c r="O76" s="17" t="s">
        <v>174</v>
      </c>
      <c r="P76" s="16">
        <v>39000</v>
      </c>
    </row>
    <row r="77" spans="1:16" x14ac:dyDescent="0.25">
      <c r="A77" s="16">
        <v>20817509</v>
      </c>
      <c r="B77" s="16">
        <v>7473223734</v>
      </c>
      <c r="C77" s="17" t="s">
        <v>638</v>
      </c>
      <c r="D77" s="17" t="s">
        <v>115</v>
      </c>
      <c r="E77" s="17" t="s">
        <v>634</v>
      </c>
      <c r="F77" s="16">
        <v>40</v>
      </c>
      <c r="G77" s="17" t="s">
        <v>635</v>
      </c>
      <c r="H77" s="17" t="s">
        <v>140</v>
      </c>
      <c r="I77" s="17" t="s">
        <v>636</v>
      </c>
      <c r="J77" s="16">
        <v>1</v>
      </c>
      <c r="K77" s="17" t="s">
        <v>657</v>
      </c>
      <c r="L77" s="16">
        <v>29</v>
      </c>
      <c r="M77" s="17" t="s">
        <v>657</v>
      </c>
      <c r="N77" s="16">
        <v>12</v>
      </c>
      <c r="O77" s="17" t="s">
        <v>174</v>
      </c>
      <c r="P77" s="16">
        <v>39000</v>
      </c>
    </row>
    <row r="78" spans="1:16" x14ac:dyDescent="0.25">
      <c r="A78" s="16">
        <v>20817510</v>
      </c>
      <c r="B78" s="16">
        <v>7473223734</v>
      </c>
      <c r="C78" s="17" t="s">
        <v>638</v>
      </c>
      <c r="D78" s="17" t="s">
        <v>115</v>
      </c>
      <c r="E78" s="17" t="s">
        <v>634</v>
      </c>
      <c r="F78" s="16">
        <v>40</v>
      </c>
      <c r="G78" s="17" t="s">
        <v>635</v>
      </c>
      <c r="H78" s="17" t="s">
        <v>140</v>
      </c>
      <c r="I78" s="17" t="s">
        <v>636</v>
      </c>
      <c r="J78" s="16">
        <v>1</v>
      </c>
      <c r="K78" s="17" t="s">
        <v>657</v>
      </c>
      <c r="L78" s="16">
        <v>29</v>
      </c>
      <c r="M78" s="17" t="s">
        <v>657</v>
      </c>
      <c r="N78" s="16">
        <v>12</v>
      </c>
      <c r="O78" s="17" t="s">
        <v>174</v>
      </c>
      <c r="P78" s="16">
        <v>39000</v>
      </c>
    </row>
    <row r="79" spans="1:16" x14ac:dyDescent="0.25">
      <c r="A79" s="16">
        <v>20817537</v>
      </c>
      <c r="B79" s="16">
        <v>7473223734</v>
      </c>
      <c r="C79" s="17" t="s">
        <v>638</v>
      </c>
      <c r="D79" s="17" t="s">
        <v>115</v>
      </c>
      <c r="E79" s="17" t="s">
        <v>634</v>
      </c>
      <c r="F79" s="16">
        <v>40</v>
      </c>
      <c r="G79" s="17" t="s">
        <v>635</v>
      </c>
      <c r="H79" s="17" t="s">
        <v>140</v>
      </c>
      <c r="I79" s="17" t="s">
        <v>636</v>
      </c>
      <c r="J79" s="16">
        <v>1</v>
      </c>
      <c r="K79" s="17" t="s">
        <v>657</v>
      </c>
      <c r="L79" s="16">
        <v>29</v>
      </c>
      <c r="M79" s="17" t="s">
        <v>657</v>
      </c>
      <c r="N79" s="16">
        <v>12</v>
      </c>
      <c r="O79" s="17" t="s">
        <v>174</v>
      </c>
      <c r="P79" s="16">
        <v>39000</v>
      </c>
    </row>
    <row r="80" spans="1:16" x14ac:dyDescent="0.25">
      <c r="A80" s="16">
        <v>20817538</v>
      </c>
      <c r="B80" s="16">
        <v>7473223734</v>
      </c>
      <c r="C80" s="17" t="s">
        <v>638</v>
      </c>
      <c r="D80" s="17" t="s">
        <v>115</v>
      </c>
      <c r="E80" s="17" t="s">
        <v>634</v>
      </c>
      <c r="F80" s="16">
        <v>40</v>
      </c>
      <c r="G80" s="17" t="s">
        <v>635</v>
      </c>
      <c r="H80" s="17" t="s">
        <v>140</v>
      </c>
      <c r="I80" s="17" t="s">
        <v>636</v>
      </c>
      <c r="J80" s="16">
        <v>1</v>
      </c>
      <c r="K80" s="17" t="s">
        <v>657</v>
      </c>
      <c r="L80" s="16">
        <v>29</v>
      </c>
      <c r="M80" s="17" t="s">
        <v>657</v>
      </c>
      <c r="N80" s="16">
        <v>12</v>
      </c>
      <c r="O80" s="17" t="s">
        <v>174</v>
      </c>
      <c r="P80" s="16">
        <v>39000</v>
      </c>
    </row>
    <row r="81" spans="1:16" x14ac:dyDescent="0.25">
      <c r="A81" s="16">
        <v>20817467</v>
      </c>
      <c r="B81" s="16">
        <v>7473223734</v>
      </c>
      <c r="C81" s="17" t="s">
        <v>638</v>
      </c>
      <c r="D81" s="17" t="s">
        <v>115</v>
      </c>
      <c r="E81" s="17" t="s">
        <v>634</v>
      </c>
      <c r="F81" s="16">
        <v>40</v>
      </c>
      <c r="G81" s="17" t="s">
        <v>635</v>
      </c>
      <c r="H81" s="17" t="s">
        <v>140</v>
      </c>
      <c r="I81" s="17" t="s">
        <v>636</v>
      </c>
      <c r="J81" s="16">
        <v>1</v>
      </c>
      <c r="K81" s="17" t="s">
        <v>657</v>
      </c>
      <c r="L81" s="16">
        <v>29</v>
      </c>
      <c r="M81" s="17" t="s">
        <v>657</v>
      </c>
      <c r="N81" s="16">
        <v>12</v>
      </c>
      <c r="O81" s="17" t="s">
        <v>174</v>
      </c>
      <c r="P81" s="16">
        <v>39000</v>
      </c>
    </row>
    <row r="82" spans="1:16" x14ac:dyDescent="0.25">
      <c r="A82" s="16">
        <v>20817468</v>
      </c>
      <c r="B82" s="16">
        <v>7473223734</v>
      </c>
      <c r="C82" s="17" t="s">
        <v>638</v>
      </c>
      <c r="D82" s="17" t="s">
        <v>115</v>
      </c>
      <c r="E82" s="17" t="s">
        <v>634</v>
      </c>
      <c r="F82" s="16">
        <v>40</v>
      </c>
      <c r="G82" s="17" t="s">
        <v>635</v>
      </c>
      <c r="H82" s="17" t="s">
        <v>140</v>
      </c>
      <c r="I82" s="17" t="s">
        <v>636</v>
      </c>
      <c r="J82" s="16">
        <v>1</v>
      </c>
      <c r="K82" s="17" t="s">
        <v>657</v>
      </c>
      <c r="L82" s="16">
        <v>29</v>
      </c>
      <c r="M82" s="17" t="s">
        <v>657</v>
      </c>
      <c r="N82" s="16">
        <v>12</v>
      </c>
      <c r="O82" s="17" t="s">
        <v>174</v>
      </c>
      <c r="P82" s="16">
        <v>39000</v>
      </c>
    </row>
    <row r="83" spans="1:16" ht="25.5" x14ac:dyDescent="0.25">
      <c r="A83" s="16">
        <v>20817539</v>
      </c>
      <c r="B83" s="17" t="s">
        <v>659</v>
      </c>
      <c r="C83" s="17" t="s">
        <v>648</v>
      </c>
      <c r="D83" s="17" t="s">
        <v>124</v>
      </c>
      <c r="E83" s="17" t="s">
        <v>643</v>
      </c>
      <c r="F83" s="17" t="s">
        <v>635</v>
      </c>
      <c r="G83" s="17" t="s">
        <v>635</v>
      </c>
      <c r="H83" s="17" t="s">
        <v>140</v>
      </c>
      <c r="I83" s="17" t="s">
        <v>636</v>
      </c>
      <c r="J83" s="16">
        <v>1</v>
      </c>
      <c r="K83" s="17" t="s">
        <v>657</v>
      </c>
      <c r="L83" s="16">
        <v>29</v>
      </c>
      <c r="M83" s="17" t="s">
        <v>657</v>
      </c>
      <c r="N83" s="16">
        <v>12</v>
      </c>
      <c r="O83" s="17" t="s">
        <v>174</v>
      </c>
      <c r="P83" s="16">
        <v>39000</v>
      </c>
    </row>
    <row r="84" spans="1:16" x14ac:dyDescent="0.25">
      <c r="A84" s="16">
        <v>20817469</v>
      </c>
      <c r="B84" s="16">
        <v>7473223734</v>
      </c>
      <c r="C84" s="17" t="s">
        <v>638</v>
      </c>
      <c r="D84" s="17" t="s">
        <v>115</v>
      </c>
      <c r="E84" s="17" t="s">
        <v>634</v>
      </c>
      <c r="F84" s="16">
        <v>40</v>
      </c>
      <c r="G84" s="17" t="s">
        <v>635</v>
      </c>
      <c r="H84" s="17" t="s">
        <v>140</v>
      </c>
      <c r="I84" s="17" t="s">
        <v>636</v>
      </c>
      <c r="J84" s="16">
        <v>1</v>
      </c>
      <c r="K84" s="17" t="s">
        <v>657</v>
      </c>
      <c r="L84" s="16">
        <v>29</v>
      </c>
      <c r="M84" s="17" t="s">
        <v>657</v>
      </c>
      <c r="N84" s="16">
        <v>12</v>
      </c>
      <c r="O84" s="17" t="s">
        <v>174</v>
      </c>
      <c r="P84" s="16">
        <v>39000</v>
      </c>
    </row>
    <row r="85" spans="1:16" x14ac:dyDescent="0.25">
      <c r="A85" s="16">
        <v>20817470</v>
      </c>
      <c r="B85" s="16">
        <v>7473223734</v>
      </c>
      <c r="C85" s="17" t="s">
        <v>638</v>
      </c>
      <c r="D85" s="17" t="s">
        <v>115</v>
      </c>
      <c r="E85" s="17" t="s">
        <v>634</v>
      </c>
      <c r="F85" s="16">
        <v>40</v>
      </c>
      <c r="G85" s="17" t="s">
        <v>635</v>
      </c>
      <c r="H85" s="17" t="s">
        <v>140</v>
      </c>
      <c r="I85" s="17" t="s">
        <v>636</v>
      </c>
      <c r="J85" s="16">
        <v>1</v>
      </c>
      <c r="K85" s="17" t="s">
        <v>657</v>
      </c>
      <c r="L85" s="16">
        <v>29</v>
      </c>
      <c r="M85" s="17" t="s">
        <v>657</v>
      </c>
      <c r="N85" s="16">
        <v>12</v>
      </c>
      <c r="O85" s="17" t="s">
        <v>174</v>
      </c>
      <c r="P85" s="16">
        <v>39000</v>
      </c>
    </row>
    <row r="86" spans="1:16" x14ac:dyDescent="0.25">
      <c r="A86" s="16">
        <v>20817511</v>
      </c>
      <c r="B86" s="16">
        <v>7473223734</v>
      </c>
      <c r="C86" s="17" t="s">
        <v>638</v>
      </c>
      <c r="D86" s="17" t="s">
        <v>115</v>
      </c>
      <c r="E86" s="17" t="s">
        <v>634</v>
      </c>
      <c r="F86" s="16">
        <v>40</v>
      </c>
      <c r="G86" s="17" t="s">
        <v>635</v>
      </c>
      <c r="H86" s="17" t="s">
        <v>140</v>
      </c>
      <c r="I86" s="17" t="s">
        <v>636</v>
      </c>
      <c r="J86" s="16">
        <v>1</v>
      </c>
      <c r="K86" s="17" t="s">
        <v>657</v>
      </c>
      <c r="L86" s="16">
        <v>29</v>
      </c>
      <c r="M86" s="17" t="s">
        <v>657</v>
      </c>
      <c r="N86" s="16">
        <v>12</v>
      </c>
      <c r="O86" s="17" t="s">
        <v>174</v>
      </c>
      <c r="P86" s="16">
        <v>39000</v>
      </c>
    </row>
    <row r="87" spans="1:16" x14ac:dyDescent="0.25">
      <c r="A87" s="16">
        <v>20817512</v>
      </c>
      <c r="B87" s="16">
        <v>7473223734</v>
      </c>
      <c r="C87" s="17" t="s">
        <v>638</v>
      </c>
      <c r="D87" s="17" t="s">
        <v>115</v>
      </c>
      <c r="E87" s="17" t="s">
        <v>634</v>
      </c>
      <c r="F87" s="16">
        <v>40</v>
      </c>
      <c r="G87" s="17" t="s">
        <v>635</v>
      </c>
      <c r="H87" s="17" t="s">
        <v>140</v>
      </c>
      <c r="I87" s="17" t="s">
        <v>636</v>
      </c>
      <c r="J87" s="16">
        <v>1</v>
      </c>
      <c r="K87" s="17" t="s">
        <v>657</v>
      </c>
      <c r="L87" s="16">
        <v>29</v>
      </c>
      <c r="M87" s="17" t="s">
        <v>657</v>
      </c>
      <c r="N87" s="16">
        <v>12</v>
      </c>
      <c r="O87" s="17" t="s">
        <v>174</v>
      </c>
      <c r="P87" s="16">
        <v>39000</v>
      </c>
    </row>
    <row r="88" spans="1:16" x14ac:dyDescent="0.25">
      <c r="A88" s="16">
        <v>20817513</v>
      </c>
      <c r="B88" s="16">
        <v>7473223734</v>
      </c>
      <c r="C88" s="17" t="s">
        <v>638</v>
      </c>
      <c r="D88" s="17" t="s">
        <v>115</v>
      </c>
      <c r="E88" s="17" t="s">
        <v>634</v>
      </c>
      <c r="F88" s="16">
        <v>40</v>
      </c>
      <c r="G88" s="17" t="s">
        <v>635</v>
      </c>
      <c r="H88" s="17" t="s">
        <v>140</v>
      </c>
      <c r="I88" s="17" t="s">
        <v>636</v>
      </c>
      <c r="J88" s="16">
        <v>1</v>
      </c>
      <c r="K88" s="17" t="s">
        <v>657</v>
      </c>
      <c r="L88" s="16">
        <v>29</v>
      </c>
      <c r="M88" s="17" t="s">
        <v>657</v>
      </c>
      <c r="N88" s="16">
        <v>12</v>
      </c>
      <c r="O88" s="17" t="s">
        <v>174</v>
      </c>
      <c r="P88" s="16">
        <v>39000</v>
      </c>
    </row>
    <row r="89" spans="1:16" x14ac:dyDescent="0.25">
      <c r="A89" s="16">
        <v>20817514</v>
      </c>
      <c r="B89" s="16">
        <v>7473223734</v>
      </c>
      <c r="C89" s="17" t="s">
        <v>638</v>
      </c>
      <c r="D89" s="17" t="s">
        <v>115</v>
      </c>
      <c r="E89" s="17" t="s">
        <v>634</v>
      </c>
      <c r="F89" s="16">
        <v>40</v>
      </c>
      <c r="G89" s="17" t="s">
        <v>635</v>
      </c>
      <c r="H89" s="17" t="s">
        <v>140</v>
      </c>
      <c r="I89" s="17" t="s">
        <v>636</v>
      </c>
      <c r="J89" s="16">
        <v>1</v>
      </c>
      <c r="K89" s="17" t="s">
        <v>657</v>
      </c>
      <c r="L89" s="16">
        <v>29</v>
      </c>
      <c r="M89" s="17" t="s">
        <v>657</v>
      </c>
      <c r="N89" s="16">
        <v>12</v>
      </c>
      <c r="O89" s="17" t="s">
        <v>174</v>
      </c>
      <c r="P89" s="16">
        <v>39000</v>
      </c>
    </row>
    <row r="90" spans="1:16" ht="25.5" x14ac:dyDescent="0.25">
      <c r="A90" s="16">
        <v>20817432</v>
      </c>
      <c r="B90" s="16">
        <v>7471484115</v>
      </c>
      <c r="C90" s="17" t="s">
        <v>650</v>
      </c>
      <c r="D90" s="17" t="s">
        <v>115</v>
      </c>
      <c r="E90" s="17" t="s">
        <v>649</v>
      </c>
      <c r="F90" s="17" t="s">
        <v>635</v>
      </c>
      <c r="G90" s="17" t="s">
        <v>635</v>
      </c>
      <c r="H90" s="17" t="s">
        <v>140</v>
      </c>
      <c r="I90" s="17" t="s">
        <v>636</v>
      </c>
      <c r="J90" s="16">
        <v>1</v>
      </c>
      <c r="K90" s="17" t="s">
        <v>657</v>
      </c>
      <c r="L90" s="16">
        <v>29</v>
      </c>
      <c r="M90" s="17" t="s">
        <v>657</v>
      </c>
      <c r="N90" s="16">
        <v>12</v>
      </c>
      <c r="O90" s="17" t="s">
        <v>174</v>
      </c>
      <c r="P90" s="16">
        <v>39000</v>
      </c>
    </row>
    <row r="91" spans="1:16" x14ac:dyDescent="0.25">
      <c r="A91" s="16">
        <v>20817471</v>
      </c>
      <c r="B91" s="16">
        <v>7473223734</v>
      </c>
      <c r="C91" s="17" t="s">
        <v>638</v>
      </c>
      <c r="D91" s="17" t="s">
        <v>115</v>
      </c>
      <c r="E91" s="17" t="s">
        <v>634</v>
      </c>
      <c r="F91" s="16">
        <v>40</v>
      </c>
      <c r="G91" s="17" t="s">
        <v>635</v>
      </c>
      <c r="H91" s="17" t="s">
        <v>140</v>
      </c>
      <c r="I91" s="17" t="s">
        <v>636</v>
      </c>
      <c r="J91" s="16">
        <v>1</v>
      </c>
      <c r="K91" s="17" t="s">
        <v>657</v>
      </c>
      <c r="L91" s="16">
        <v>29</v>
      </c>
      <c r="M91" s="17" t="s">
        <v>657</v>
      </c>
      <c r="N91" s="16">
        <v>12</v>
      </c>
      <c r="O91" s="17" t="s">
        <v>174</v>
      </c>
      <c r="P91" s="16">
        <v>39000</v>
      </c>
    </row>
    <row r="92" spans="1:16" ht="25.5" x14ac:dyDescent="0.25">
      <c r="A92" s="16">
        <v>20817540</v>
      </c>
      <c r="B92" s="17" t="s">
        <v>659</v>
      </c>
      <c r="C92" s="17" t="s">
        <v>648</v>
      </c>
      <c r="D92" s="17" t="s">
        <v>124</v>
      </c>
      <c r="E92" s="17" t="s">
        <v>643</v>
      </c>
      <c r="F92" s="17" t="s">
        <v>635</v>
      </c>
      <c r="G92" s="17" t="s">
        <v>635</v>
      </c>
      <c r="H92" s="17" t="s">
        <v>140</v>
      </c>
      <c r="I92" s="17" t="s">
        <v>636</v>
      </c>
      <c r="J92" s="16">
        <v>1</v>
      </c>
      <c r="K92" s="17" t="s">
        <v>657</v>
      </c>
      <c r="L92" s="16">
        <v>29</v>
      </c>
      <c r="M92" s="17" t="s">
        <v>657</v>
      </c>
      <c r="N92" s="16">
        <v>12</v>
      </c>
      <c r="O92" s="17" t="s">
        <v>174</v>
      </c>
      <c r="P92" s="16">
        <v>39000</v>
      </c>
    </row>
    <row r="93" spans="1:16" x14ac:dyDescent="0.25">
      <c r="A93" s="16">
        <v>20817515</v>
      </c>
      <c r="B93" s="16">
        <v>7473223734</v>
      </c>
      <c r="C93" s="17" t="s">
        <v>638</v>
      </c>
      <c r="D93" s="17" t="s">
        <v>115</v>
      </c>
      <c r="E93" s="17" t="s">
        <v>634</v>
      </c>
      <c r="F93" s="16">
        <v>40</v>
      </c>
      <c r="G93" s="17" t="s">
        <v>635</v>
      </c>
      <c r="H93" s="17" t="s">
        <v>140</v>
      </c>
      <c r="I93" s="17" t="s">
        <v>636</v>
      </c>
      <c r="J93" s="16">
        <v>1</v>
      </c>
      <c r="K93" s="17" t="s">
        <v>657</v>
      </c>
      <c r="L93" s="16">
        <v>29</v>
      </c>
      <c r="M93" s="17" t="s">
        <v>657</v>
      </c>
      <c r="N93" s="16">
        <v>12</v>
      </c>
      <c r="O93" s="17" t="s">
        <v>174</v>
      </c>
      <c r="P93" s="16">
        <v>39000</v>
      </c>
    </row>
    <row r="94" spans="1:16" x14ac:dyDescent="0.25">
      <c r="A94" s="16">
        <v>20817516</v>
      </c>
      <c r="B94" s="16">
        <v>7473223734</v>
      </c>
      <c r="C94" s="17" t="s">
        <v>638</v>
      </c>
      <c r="D94" s="17" t="s">
        <v>115</v>
      </c>
      <c r="E94" s="17" t="s">
        <v>634</v>
      </c>
      <c r="F94" s="16">
        <v>40</v>
      </c>
      <c r="G94" s="17" t="s">
        <v>635</v>
      </c>
      <c r="H94" s="17" t="s">
        <v>140</v>
      </c>
      <c r="I94" s="17" t="s">
        <v>636</v>
      </c>
      <c r="J94" s="16">
        <v>1</v>
      </c>
      <c r="K94" s="17" t="s">
        <v>657</v>
      </c>
      <c r="L94" s="16">
        <v>29</v>
      </c>
      <c r="M94" s="17" t="s">
        <v>657</v>
      </c>
      <c r="N94" s="16">
        <v>12</v>
      </c>
      <c r="O94" s="17" t="s">
        <v>174</v>
      </c>
      <c r="P94" s="16">
        <v>39000</v>
      </c>
    </row>
    <row r="95" spans="1:16" ht="25.5" x14ac:dyDescent="0.25">
      <c r="A95" s="16">
        <v>20817433</v>
      </c>
      <c r="B95" s="16">
        <v>7471484115</v>
      </c>
      <c r="C95" s="17" t="s">
        <v>650</v>
      </c>
      <c r="D95" s="17" t="s">
        <v>115</v>
      </c>
      <c r="E95" s="17" t="s">
        <v>649</v>
      </c>
      <c r="F95" s="17" t="s">
        <v>635</v>
      </c>
      <c r="G95" s="17" t="s">
        <v>635</v>
      </c>
      <c r="H95" s="17" t="s">
        <v>140</v>
      </c>
      <c r="I95" s="17" t="s">
        <v>636</v>
      </c>
      <c r="J95" s="16">
        <v>1</v>
      </c>
      <c r="K95" s="17" t="s">
        <v>657</v>
      </c>
      <c r="L95" s="16">
        <v>29</v>
      </c>
      <c r="M95" s="17" t="s">
        <v>657</v>
      </c>
      <c r="N95" s="16">
        <v>12</v>
      </c>
      <c r="O95" s="17" t="s">
        <v>174</v>
      </c>
      <c r="P95" s="16">
        <v>39000</v>
      </c>
    </row>
    <row r="96" spans="1:16" ht="25.5" x14ac:dyDescent="0.25">
      <c r="A96" s="16">
        <v>20817434</v>
      </c>
      <c r="B96" s="16">
        <v>7471484115</v>
      </c>
      <c r="C96" s="17" t="s">
        <v>650</v>
      </c>
      <c r="D96" s="17" t="s">
        <v>115</v>
      </c>
      <c r="E96" s="17" t="s">
        <v>649</v>
      </c>
      <c r="F96" s="17" t="s">
        <v>635</v>
      </c>
      <c r="G96" s="17" t="s">
        <v>635</v>
      </c>
      <c r="H96" s="17" t="s">
        <v>140</v>
      </c>
      <c r="I96" s="17" t="s">
        <v>636</v>
      </c>
      <c r="J96" s="16">
        <v>1</v>
      </c>
      <c r="K96" s="17" t="s">
        <v>657</v>
      </c>
      <c r="L96" s="16">
        <v>29</v>
      </c>
      <c r="M96" s="17" t="s">
        <v>657</v>
      </c>
      <c r="N96" s="16">
        <v>12</v>
      </c>
      <c r="O96" s="17" t="s">
        <v>174</v>
      </c>
      <c r="P96" s="16">
        <v>39000</v>
      </c>
    </row>
    <row r="97" spans="1:16" ht="25.5" x14ac:dyDescent="0.25">
      <c r="A97" s="16">
        <v>20817435</v>
      </c>
      <c r="B97" s="16">
        <v>7471484115</v>
      </c>
      <c r="C97" s="17" t="s">
        <v>650</v>
      </c>
      <c r="D97" s="17" t="s">
        <v>115</v>
      </c>
      <c r="E97" s="17" t="s">
        <v>649</v>
      </c>
      <c r="F97" s="17" t="s">
        <v>635</v>
      </c>
      <c r="G97" s="17" t="s">
        <v>635</v>
      </c>
      <c r="H97" s="17" t="s">
        <v>140</v>
      </c>
      <c r="I97" s="17" t="s">
        <v>636</v>
      </c>
      <c r="J97" s="16">
        <v>1</v>
      </c>
      <c r="K97" s="17" t="s">
        <v>657</v>
      </c>
      <c r="L97" s="16">
        <v>29</v>
      </c>
      <c r="M97" s="17" t="s">
        <v>657</v>
      </c>
      <c r="N97" s="16">
        <v>12</v>
      </c>
      <c r="O97" s="17" t="s">
        <v>174</v>
      </c>
      <c r="P97" s="16">
        <v>39000</v>
      </c>
    </row>
    <row r="98" spans="1:16" x14ac:dyDescent="0.25">
      <c r="A98" s="16">
        <v>20817472</v>
      </c>
      <c r="B98" s="16">
        <v>7473223734</v>
      </c>
      <c r="C98" s="17" t="s">
        <v>638</v>
      </c>
      <c r="D98" s="17" t="s">
        <v>115</v>
      </c>
      <c r="E98" s="17" t="s">
        <v>634</v>
      </c>
      <c r="F98" s="16">
        <v>40</v>
      </c>
      <c r="G98" s="17" t="s">
        <v>635</v>
      </c>
      <c r="H98" s="17" t="s">
        <v>140</v>
      </c>
      <c r="I98" s="17" t="s">
        <v>636</v>
      </c>
      <c r="J98" s="16">
        <v>1</v>
      </c>
      <c r="K98" s="17" t="s">
        <v>657</v>
      </c>
      <c r="L98" s="16">
        <v>29</v>
      </c>
      <c r="M98" s="17" t="s">
        <v>657</v>
      </c>
      <c r="N98" s="16">
        <v>12</v>
      </c>
      <c r="O98" s="17" t="s">
        <v>174</v>
      </c>
      <c r="P98" s="16">
        <v>39000</v>
      </c>
    </row>
    <row r="99" spans="1:16" x14ac:dyDescent="0.25">
      <c r="A99" s="16">
        <v>20817473</v>
      </c>
      <c r="B99" s="16">
        <v>7473223734</v>
      </c>
      <c r="C99" s="17" t="s">
        <v>638</v>
      </c>
      <c r="D99" s="17" t="s">
        <v>115</v>
      </c>
      <c r="E99" s="17" t="s">
        <v>634</v>
      </c>
      <c r="F99" s="16">
        <v>40</v>
      </c>
      <c r="G99" s="17" t="s">
        <v>635</v>
      </c>
      <c r="H99" s="17" t="s">
        <v>140</v>
      </c>
      <c r="I99" s="17" t="s">
        <v>636</v>
      </c>
      <c r="J99" s="16">
        <v>1</v>
      </c>
      <c r="K99" s="17" t="s">
        <v>657</v>
      </c>
      <c r="L99" s="16">
        <v>29</v>
      </c>
      <c r="M99" s="17" t="s">
        <v>657</v>
      </c>
      <c r="N99" s="16">
        <v>12</v>
      </c>
      <c r="O99" s="17" t="s">
        <v>174</v>
      </c>
      <c r="P99" s="16">
        <v>39000</v>
      </c>
    </row>
    <row r="100" spans="1:16" x14ac:dyDescent="0.25">
      <c r="A100" s="16">
        <v>20817517</v>
      </c>
      <c r="B100" s="16">
        <v>7473223734</v>
      </c>
      <c r="C100" s="17" t="s">
        <v>638</v>
      </c>
      <c r="D100" s="17" t="s">
        <v>115</v>
      </c>
      <c r="E100" s="17" t="s">
        <v>634</v>
      </c>
      <c r="F100" s="16">
        <v>40</v>
      </c>
      <c r="G100" s="17" t="s">
        <v>635</v>
      </c>
      <c r="H100" s="17" t="s">
        <v>140</v>
      </c>
      <c r="I100" s="17" t="s">
        <v>636</v>
      </c>
      <c r="J100" s="16">
        <v>1</v>
      </c>
      <c r="K100" s="17" t="s">
        <v>657</v>
      </c>
      <c r="L100" s="16">
        <v>29</v>
      </c>
      <c r="M100" s="17" t="s">
        <v>657</v>
      </c>
      <c r="N100" s="16">
        <v>12</v>
      </c>
      <c r="O100" s="17" t="s">
        <v>174</v>
      </c>
      <c r="P100" s="16">
        <v>39000</v>
      </c>
    </row>
    <row r="101" spans="1:16" x14ac:dyDescent="0.25">
      <c r="A101" s="16">
        <v>20817518</v>
      </c>
      <c r="B101" s="16">
        <v>7473223734</v>
      </c>
      <c r="C101" s="17" t="s">
        <v>638</v>
      </c>
      <c r="D101" s="17" t="s">
        <v>115</v>
      </c>
      <c r="E101" s="17" t="s">
        <v>634</v>
      </c>
      <c r="F101" s="16">
        <v>40</v>
      </c>
      <c r="G101" s="17" t="s">
        <v>635</v>
      </c>
      <c r="H101" s="17" t="s">
        <v>140</v>
      </c>
      <c r="I101" s="17" t="s">
        <v>636</v>
      </c>
      <c r="J101" s="16">
        <v>1</v>
      </c>
      <c r="K101" s="17" t="s">
        <v>657</v>
      </c>
      <c r="L101" s="16">
        <v>29</v>
      </c>
      <c r="M101" s="17" t="s">
        <v>657</v>
      </c>
      <c r="N101" s="16">
        <v>12</v>
      </c>
      <c r="O101" s="17" t="s">
        <v>174</v>
      </c>
      <c r="P101" s="16">
        <v>39000</v>
      </c>
    </row>
    <row r="102" spans="1:16" ht="25.5" x14ac:dyDescent="0.25">
      <c r="A102" s="16">
        <v>20817436</v>
      </c>
      <c r="B102" s="16">
        <v>7471484115</v>
      </c>
      <c r="C102" s="17" t="s">
        <v>650</v>
      </c>
      <c r="D102" s="17" t="s">
        <v>115</v>
      </c>
      <c r="E102" s="17" t="s">
        <v>649</v>
      </c>
      <c r="F102" s="17" t="s">
        <v>635</v>
      </c>
      <c r="G102" s="17" t="s">
        <v>635</v>
      </c>
      <c r="H102" s="17" t="s">
        <v>140</v>
      </c>
      <c r="I102" s="17" t="s">
        <v>636</v>
      </c>
      <c r="J102" s="16">
        <v>1</v>
      </c>
      <c r="K102" s="17" t="s">
        <v>657</v>
      </c>
      <c r="L102" s="16">
        <v>29</v>
      </c>
      <c r="M102" s="17" t="s">
        <v>657</v>
      </c>
      <c r="N102" s="16">
        <v>12</v>
      </c>
      <c r="O102" s="17" t="s">
        <v>174</v>
      </c>
      <c r="P102" s="16">
        <v>39000</v>
      </c>
    </row>
    <row r="103" spans="1:16" ht="25.5" x14ac:dyDescent="0.25">
      <c r="A103" s="16">
        <v>20817437</v>
      </c>
      <c r="B103" s="16">
        <v>7474800264</v>
      </c>
      <c r="C103" s="17" t="s">
        <v>653</v>
      </c>
      <c r="D103" s="17" t="s">
        <v>115</v>
      </c>
      <c r="E103" s="17" t="s">
        <v>651</v>
      </c>
      <c r="F103" s="17" t="s">
        <v>635</v>
      </c>
      <c r="G103" s="17" t="s">
        <v>635</v>
      </c>
      <c r="H103" s="17" t="s">
        <v>129</v>
      </c>
      <c r="I103" s="17" t="s">
        <v>652</v>
      </c>
      <c r="J103" s="16">
        <v>1</v>
      </c>
      <c r="K103" s="17" t="s">
        <v>629</v>
      </c>
      <c r="L103" s="16">
        <v>29</v>
      </c>
      <c r="M103" s="17" t="s">
        <v>629</v>
      </c>
      <c r="N103" s="16">
        <v>12</v>
      </c>
      <c r="O103" s="17" t="s">
        <v>174</v>
      </c>
      <c r="P103" s="16">
        <v>39000</v>
      </c>
    </row>
    <row r="104" spans="1:16" ht="25.5" x14ac:dyDescent="0.25">
      <c r="A104" s="16">
        <v>20817438</v>
      </c>
      <c r="B104" s="16">
        <v>7474800264</v>
      </c>
      <c r="C104" s="17" t="s">
        <v>653</v>
      </c>
      <c r="D104" s="17" t="s">
        <v>115</v>
      </c>
      <c r="E104" s="17" t="s">
        <v>651</v>
      </c>
      <c r="F104" s="17" t="s">
        <v>635</v>
      </c>
      <c r="G104" s="17" t="s">
        <v>635</v>
      </c>
      <c r="H104" s="17" t="s">
        <v>129</v>
      </c>
      <c r="I104" s="17" t="s">
        <v>652</v>
      </c>
      <c r="J104" s="16">
        <v>1</v>
      </c>
      <c r="K104" s="17" t="s">
        <v>629</v>
      </c>
      <c r="L104" s="16">
        <v>29</v>
      </c>
      <c r="M104" s="17" t="s">
        <v>629</v>
      </c>
      <c r="N104" s="16">
        <v>12</v>
      </c>
      <c r="O104" s="17" t="s">
        <v>174</v>
      </c>
      <c r="P104" s="16">
        <v>39000</v>
      </c>
    </row>
    <row r="105" spans="1:16" x14ac:dyDescent="0.25">
      <c r="A105" s="16">
        <v>20817474</v>
      </c>
      <c r="B105" s="16">
        <v>7473223734</v>
      </c>
      <c r="C105" s="17" t="s">
        <v>638</v>
      </c>
      <c r="D105" s="17" t="s">
        <v>115</v>
      </c>
      <c r="E105" s="17" t="s">
        <v>634</v>
      </c>
      <c r="F105" s="16">
        <v>40</v>
      </c>
      <c r="G105" s="17" t="s">
        <v>635</v>
      </c>
      <c r="H105" s="17" t="s">
        <v>140</v>
      </c>
      <c r="I105" s="17" t="s">
        <v>636</v>
      </c>
      <c r="J105" s="16">
        <v>1</v>
      </c>
      <c r="K105" s="17" t="s">
        <v>657</v>
      </c>
      <c r="L105" s="16">
        <v>29</v>
      </c>
      <c r="M105" s="17" t="s">
        <v>657</v>
      </c>
      <c r="N105" s="16">
        <v>12</v>
      </c>
      <c r="O105" s="17" t="s">
        <v>174</v>
      </c>
      <c r="P105" s="16">
        <v>39000</v>
      </c>
    </row>
    <row r="106" spans="1:16" x14ac:dyDescent="0.25">
      <c r="A106" s="16">
        <v>20817475</v>
      </c>
      <c r="B106" s="16">
        <v>7473223734</v>
      </c>
      <c r="C106" s="17" t="s">
        <v>638</v>
      </c>
      <c r="D106" s="17" t="s">
        <v>115</v>
      </c>
      <c r="E106" s="17" t="s">
        <v>634</v>
      </c>
      <c r="F106" s="16">
        <v>40</v>
      </c>
      <c r="G106" s="17" t="s">
        <v>635</v>
      </c>
      <c r="H106" s="17" t="s">
        <v>140</v>
      </c>
      <c r="I106" s="17" t="s">
        <v>636</v>
      </c>
      <c r="J106" s="16">
        <v>1</v>
      </c>
      <c r="K106" s="17" t="s">
        <v>657</v>
      </c>
      <c r="L106" s="16">
        <v>29</v>
      </c>
      <c r="M106" s="17" t="s">
        <v>657</v>
      </c>
      <c r="N106" s="16">
        <v>12</v>
      </c>
      <c r="O106" s="17" t="s">
        <v>174</v>
      </c>
      <c r="P106" s="16">
        <v>39000</v>
      </c>
    </row>
    <row r="107" spans="1:16" x14ac:dyDescent="0.25">
      <c r="A107" s="16">
        <v>20817494</v>
      </c>
      <c r="B107" s="16">
        <v>7473223734</v>
      </c>
      <c r="C107" s="17" t="s">
        <v>638</v>
      </c>
      <c r="D107" s="17" t="s">
        <v>115</v>
      </c>
      <c r="E107" s="17" t="s">
        <v>634</v>
      </c>
      <c r="F107" s="16">
        <v>40</v>
      </c>
      <c r="G107" s="17" t="s">
        <v>635</v>
      </c>
      <c r="H107" s="17" t="s">
        <v>140</v>
      </c>
      <c r="I107" s="17" t="s">
        <v>636</v>
      </c>
      <c r="J107" s="16">
        <v>1</v>
      </c>
      <c r="K107" s="17" t="s">
        <v>657</v>
      </c>
      <c r="L107" s="16">
        <v>29</v>
      </c>
      <c r="M107" s="17" t="s">
        <v>657</v>
      </c>
      <c r="N107" s="16">
        <v>12</v>
      </c>
      <c r="O107" s="17" t="s">
        <v>174</v>
      </c>
      <c r="P107" s="16">
        <v>39000</v>
      </c>
    </row>
    <row r="108" spans="1:16" x14ac:dyDescent="0.25">
      <c r="A108" s="16">
        <v>20817519</v>
      </c>
      <c r="B108" s="16">
        <v>7473223734</v>
      </c>
      <c r="C108" s="17" t="s">
        <v>638</v>
      </c>
      <c r="D108" s="17" t="s">
        <v>115</v>
      </c>
      <c r="E108" s="17" t="s">
        <v>634</v>
      </c>
      <c r="F108" s="16">
        <v>40</v>
      </c>
      <c r="G108" s="17" t="s">
        <v>635</v>
      </c>
      <c r="H108" s="17" t="s">
        <v>140</v>
      </c>
      <c r="I108" s="17" t="s">
        <v>636</v>
      </c>
      <c r="J108" s="16">
        <v>1</v>
      </c>
      <c r="K108" s="17" t="s">
        <v>657</v>
      </c>
      <c r="L108" s="16">
        <v>29</v>
      </c>
      <c r="M108" s="17" t="s">
        <v>657</v>
      </c>
      <c r="N108" s="16">
        <v>12</v>
      </c>
      <c r="O108" s="17" t="s">
        <v>174</v>
      </c>
      <c r="P108" s="16">
        <v>39000</v>
      </c>
    </row>
    <row r="109" spans="1:16" x14ac:dyDescent="0.25">
      <c r="A109" s="16">
        <v>20817520</v>
      </c>
      <c r="B109" s="16">
        <v>7473223734</v>
      </c>
      <c r="C109" s="17" t="s">
        <v>638</v>
      </c>
      <c r="D109" s="17" t="s">
        <v>115</v>
      </c>
      <c r="E109" s="17" t="s">
        <v>634</v>
      </c>
      <c r="F109" s="16">
        <v>40</v>
      </c>
      <c r="G109" s="17" t="s">
        <v>635</v>
      </c>
      <c r="H109" s="17" t="s">
        <v>140</v>
      </c>
      <c r="I109" s="17" t="s">
        <v>636</v>
      </c>
      <c r="J109" s="16">
        <v>1</v>
      </c>
      <c r="K109" s="17" t="s">
        <v>657</v>
      </c>
      <c r="L109" s="16">
        <v>29</v>
      </c>
      <c r="M109" s="17" t="s">
        <v>657</v>
      </c>
      <c r="N109" s="16">
        <v>12</v>
      </c>
      <c r="O109" s="17" t="s">
        <v>174</v>
      </c>
      <c r="P109" s="16">
        <v>39000</v>
      </c>
    </row>
    <row r="110" spans="1:16" ht="25.5" x14ac:dyDescent="0.25">
      <c r="A110" s="16">
        <v>20817439</v>
      </c>
      <c r="B110" s="16">
        <v>7474800264</v>
      </c>
      <c r="C110" s="17" t="s">
        <v>653</v>
      </c>
      <c r="D110" s="17" t="s">
        <v>115</v>
      </c>
      <c r="E110" s="17" t="s">
        <v>651</v>
      </c>
      <c r="F110" s="17" t="s">
        <v>635</v>
      </c>
      <c r="G110" s="17" t="s">
        <v>635</v>
      </c>
      <c r="H110" s="17" t="s">
        <v>129</v>
      </c>
      <c r="I110" s="17" t="s">
        <v>652</v>
      </c>
      <c r="J110" s="16">
        <v>1</v>
      </c>
      <c r="K110" s="17" t="s">
        <v>629</v>
      </c>
      <c r="L110" s="16">
        <v>29</v>
      </c>
      <c r="M110" s="17" t="s">
        <v>629</v>
      </c>
      <c r="N110" s="16">
        <v>12</v>
      </c>
      <c r="O110" s="17" t="s">
        <v>174</v>
      </c>
      <c r="P110" s="16">
        <v>39000</v>
      </c>
    </row>
    <row r="111" spans="1:16" x14ac:dyDescent="0.25">
      <c r="A111" s="16">
        <v>20817440</v>
      </c>
      <c r="B111" s="16">
        <v>7474724879</v>
      </c>
      <c r="C111" s="17" t="s">
        <v>631</v>
      </c>
      <c r="D111" s="17" t="s">
        <v>109</v>
      </c>
      <c r="E111" s="17" t="s">
        <v>656</v>
      </c>
      <c r="F111" s="17" t="s">
        <v>627</v>
      </c>
      <c r="G111" s="17" t="s">
        <v>627</v>
      </c>
      <c r="H111" s="17" t="s">
        <v>140</v>
      </c>
      <c r="I111" s="17" t="s">
        <v>628</v>
      </c>
      <c r="J111" s="16">
        <v>1</v>
      </c>
      <c r="K111" s="17" t="s">
        <v>629</v>
      </c>
      <c r="L111" s="16">
        <v>29</v>
      </c>
      <c r="M111" s="17" t="s">
        <v>629</v>
      </c>
      <c r="N111" s="16">
        <v>12</v>
      </c>
      <c r="O111" s="17" t="s">
        <v>174</v>
      </c>
      <c r="P111" s="16">
        <v>39025</v>
      </c>
    </row>
    <row r="112" spans="1:16" x14ac:dyDescent="0.25">
      <c r="A112" s="16">
        <v>20817441</v>
      </c>
      <c r="B112" s="16">
        <v>7474724879</v>
      </c>
      <c r="C112" s="17" t="s">
        <v>631</v>
      </c>
      <c r="D112" s="17" t="s">
        <v>109</v>
      </c>
      <c r="E112" s="17" t="s">
        <v>656</v>
      </c>
      <c r="F112" s="17" t="s">
        <v>627</v>
      </c>
      <c r="G112" s="17" t="s">
        <v>627</v>
      </c>
      <c r="H112" s="17" t="s">
        <v>140</v>
      </c>
      <c r="I112" s="17" t="s">
        <v>628</v>
      </c>
      <c r="J112" s="16">
        <v>1</v>
      </c>
      <c r="K112" s="17" t="s">
        <v>629</v>
      </c>
      <c r="L112" s="16">
        <v>29</v>
      </c>
      <c r="M112" s="17" t="s">
        <v>629</v>
      </c>
      <c r="N112" s="16">
        <v>12</v>
      </c>
      <c r="O112" s="17" t="s">
        <v>174</v>
      </c>
      <c r="P112" s="16">
        <v>39025</v>
      </c>
    </row>
  </sheetData>
  <dataValidations count="6">
    <dataValidation type="list" allowBlank="1" showErrorMessage="1" sqref="D113:D201" xr:uid="{00000000-0002-0000-0600-000000000000}">
      <formula1>Hidden_1_Tabla_5660843</formula1>
    </dataValidation>
    <dataValidation type="list" allowBlank="1" showErrorMessage="1" sqref="H113:H201" xr:uid="{00000000-0002-0000-0600-000001000000}">
      <formula1>Hidden_2_Tabla_5660847</formula1>
    </dataValidation>
    <dataValidation type="list" allowBlank="1" showErrorMessage="1" sqref="O113:O201" xr:uid="{00000000-0002-0000-0600-000002000000}">
      <formula1>Hidden_3_Tabla_56608414</formula1>
    </dataValidation>
    <dataValidation type="list" allowBlank="1" showErrorMessage="1" sqref="O4:O20" xr:uid="{D940BC10-F7EC-4A2C-8763-53BD2749382A}">
      <formula1>Hidden_3_Tabla_56608415</formula1>
    </dataValidation>
    <dataValidation type="list" allowBlank="1" showErrorMessage="1" sqref="H4:H20" xr:uid="{F27FF9E1-4615-4542-B28E-FD151FAA1C61}">
      <formula1>Hidden_2_Tabla_5660848</formula1>
    </dataValidation>
    <dataValidation type="list" allowBlank="1" showErrorMessage="1" sqref="D4:D20" xr:uid="{98CA1CF4-07AB-4CD2-95BD-9262D38099A3}">
      <formula1>Hidden_1_Tabla_5660844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2025-02-27T16:09:17Z</dcterms:created>
  <dcterms:modified xsi:type="dcterms:W3CDTF">2025-02-27T18:06:37Z</dcterms:modified>
</cp:coreProperties>
</file>