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rans\Documents\ISRAEL\TRANSPARENCIA 2\"/>
    </mc:Choice>
  </mc:AlternateContent>
  <xr:revisionPtr revIDLastSave="0" documentId="13_ncr:1_{C80EE55E-CF04-4369-807E-B8BDC90CB4D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464700" sheetId="8" r:id="rId9"/>
    <sheet name="Hidden_1_Tabla_464700" sheetId="9" r:id="rId10"/>
    <sheet name="Tabla_464701" sheetId="10" r:id="rId11"/>
    <sheet name="Tabla_464702" sheetId="11" r:id="rId12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<sst xmlns="http://schemas.openxmlformats.org/spreadsheetml/2006/main" count="873" uniqueCount="212">
  <si>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</si>
  <si>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</si>
  <si>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</si>
  <si>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</si>
  <si>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</si>
  <si>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</si>
  <si>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</si>
  <si>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</si>
  <si>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</si>
  <si>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</si>
  <si>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</si>
  <si>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</si>
  <si>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</si>
  <si>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</si>
  <si>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</si>
  <si>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</si>
  <si>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</si>
  <si>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</si>
  <si>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</si>
  <si>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</si>
  <si>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</si>
  <si>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</si>
  <si>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</si>
  <si>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</si>
  <si>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</si>
  <si>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</si>
  <si>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</si>
  <si>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</si>
  <si>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</si>
  <si>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</si>
  <si>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</si>
  <si>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</si>
  <si>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</si>
  <si>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</si>
  <si>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</si>
  <si>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</si>
  <si>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</si>
  <si>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</si>
  <si>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</si>
  <si>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</si>
  <si>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</si>
  <si>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</si>
  <si>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</si>
  <si>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</si>
  <si>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</si>
  <si>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</si>
  <si>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</si>
  <si>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</si>
  <si>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</si>
  <si>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</si>
  <si>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</si>
  <si>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</si>
  <si>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</si>
  <si>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</si>
  <si>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</si>
  <si>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</si>
  <si>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</si>
  <si>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</si>
  <si>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</si>
  <si>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</si>
  <si>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</si>
  <si>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</si>
  <si>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</si>
  <si>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</si>
  <si>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</si>
  <si>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</si>
  <si>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</si>
  <si>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</si>
  <si>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</si>
  <si>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</si>
  <si>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</si>
  <si>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</si>
  <si>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</si>
  <si>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</si>
  <si>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</si>
  <si>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</si>
  <si>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</si>
  <si>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</si>
  <si>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</si>
  <si>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</si>
  <si>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</si>
  <si>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</si>
  <si>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</si>
  <si>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</si>
  <si>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</si>
  <si>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</si>
  <si>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</si>
  <si>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</si>
  <si>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</si>
  <si>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</si>
  <si>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</si>
  <si>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</si>
  <si>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</si>
  <si>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</si>
  <si>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</si>
  <si>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</si>
  <si>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</si>
  <si>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</si>
  <si>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</si>
  <si>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</si>
  <si>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</si>
  <si>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</si>
  <si>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</si>
  <si>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</si>
  <si>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</si>
  <si>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</si>
  <si>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</si>
  <si>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</si>
  <si>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</si>
  <si>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</si>
  <si>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</si>
  <si>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</si>
  <si>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</si>
  <si>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</si>
  <si>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</si>
  <si>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</si>
  <si>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</si>
  <si>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</si>
  <si>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</si>
  <si>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</si>
  <si>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</si>
  <si>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</si>
  <si>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</si>
  <si>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</si>
  <si>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</si>
  <si>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</si>
  <si>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</si>
  <si>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</si>
  <si>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</si>
  <si>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</si>
  <si>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</si>
  <si>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</si>
  <si>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</si>
  <si>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</si>
  <si>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</si>
  <si>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</si>
  <si>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</si>
  <si>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</si>
  <si>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</si>
  <si>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</si>
  <si>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</si>
  <si>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</si>
  <si>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</si>
  <si>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</si>
  <si>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</si>
  <si>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</si>
  <si>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</si>
  <si>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</si>
  <si>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</si>
  <si>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</si>
  <si>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</si>
  <si>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</si>
  <si>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</si>
  <si>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</si>
  <si>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</si>
  <si>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</si>
  <si>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</si>
  <si>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</si>
  <si>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</si>
  <si>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</si>
  <si>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</si>
  <si>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</si>
  <si>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</si>
  <si>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</si>
  <si>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</si>
  <si>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</si>
  <si>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</si>
  <si>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</si>
  <si>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</si>
  <si>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</si>
  <si>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</si>
  <si>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</si>
  <si>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</si>
  <si>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Primera Sesión Ordinaria del Comité de Planeación para el Desarrollo Municipal</t>
  </si>
  <si>
    <t>Encabeza el municipio jornada de limpieza en andador Emiliano Zapata</t>
  </si>
  <si>
    <t>Reciben comisarios del Valle del Ocotito calendario de quemas controladas</t>
  </si>
  <si>
    <t>Recorren funcionarios del Ayuntamiento calles de la colonia Caminos</t>
  </si>
  <si>
    <t>Gobierno de la Gente rehabilitará la velaria de La Alameda Granados Maldonado</t>
  </si>
  <si>
    <t>Encabeza el ayuntamiento jornada de limpieza y desinfección en la calle 21 de marzo</t>
  </si>
  <si>
    <t>Abre Gobierno de la Gente convocatoria para ingresar a la Policía Preventiva Municipal</t>
  </si>
  <si>
    <t>Con Plan de Rescate de la CAPACH, se rehabilitarán los equipos de bombeo para tener más agua en Chilpancingo</t>
  </si>
  <si>
    <t>Capach intensifica limpia de manantial de Omiltemi y líneas de conducción para mejorar afluencia de agua para la capital</t>
  </si>
  <si>
    <t>el Ayuntamiento de Chilpancingo integró el Comité de Vigilancia</t>
  </si>
  <si>
    <t>Envía el Ayuntamiento maquinaria pesada para rehabilitar el sistema de agua de Llanos de Tepoxtepec</t>
  </si>
  <si>
    <t>Chilpancingo en temporada de estiaje, anuncia CONAGUA</t>
  </si>
  <si>
    <t>Continuan activos 12 incendios forestales en Guerrero</t>
  </si>
  <si>
    <t>Destacan acciones para mejorar la seguridad pública en Chilpancingo</t>
  </si>
  <si>
    <t xml:space="preserve">Se renuevan luminarias, parte de las tareas preventivas del Ayuntamiento </t>
  </si>
  <si>
    <t>Ayuntamiento de Chilpancingo limpia barrancas para evitar inundaciones en lluvias</t>
  </si>
  <si>
    <t>Refuerza Ayuntamiento limpieza en alcantarillado ante lluvias</t>
  </si>
  <si>
    <t xml:space="preserve">Sanciones a quienes provoquen incendios forestales: Ayuntamiento </t>
  </si>
  <si>
    <t>Presidentes de colonias de Chilpancingo comprueban escasez de agua en sistema Omiltemi</t>
  </si>
  <si>
    <t xml:space="preserve">Pese al estiaje, Ayuntamiento surte agua en pipa a colonos </t>
  </si>
  <si>
    <t>Refuerza Ayuntamiento desazolve de barrancas por temporada de lluvias</t>
  </si>
  <si>
    <t>El estiaje, un problema nacional: Antonio Gaspar</t>
  </si>
  <si>
    <t>DIRECCION DE COMUNICACIÓN SOCIAL</t>
  </si>
  <si>
    <t>H AYUNTAMIENTO MUNICIPAL DE CHILPANCINGO</t>
  </si>
  <si>
    <t>CHILPANCINGO DE LOS BRAVO</t>
  </si>
  <si>
    <t>INFORMATIVO</t>
  </si>
  <si>
    <t>1 1 3 361 01 01</t>
  </si>
  <si>
    <t>DIFUSION</t>
  </si>
  <si>
    <t>DIFUSION DE MENSAJES SOBRE PROGRAMAS Y ACTIVIDADES GUBERNAMENTALES</t>
  </si>
  <si>
    <t>BOLETIN PUBLICADO</t>
  </si>
  <si>
    <t>HECTOR GARCIA ALVAREZ</t>
  </si>
  <si>
    <t>GAAH480104G89</t>
  </si>
  <si>
    <t>HECTOR</t>
  </si>
  <si>
    <t>GARCIA</t>
  </si>
  <si>
    <t>ALVAREZ</t>
  </si>
  <si>
    <t>DIARIO DE GUERRERO</t>
  </si>
  <si>
    <t>DIFUSION DE BOLETINES INSTITUCIONALES INFORMATIVOS</t>
  </si>
  <si>
    <t>Presupuesto total asignado a cada partida</t>
  </si>
  <si>
    <t>DIFUSION DE BOLETINES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</si>
</sst>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43" fontId="3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3" fontId="4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0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5.85546875" bestFit="1" customWidth="1"/>
    <col min="11" max="11" width="102.5703125" bestFit="1" customWidth="1"/>
    <col min="12" max="12" width="17" bestFit="1" customWidth="1"/>
    <col min="13" max="13" width="102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42.7109375" bestFit="1" customWidth="1"/>
    <col min="19" max="19" width="21.5703125" bestFit="1" customWidth="1"/>
    <col min="20" max="20" width="26.42578125" bestFit="1" customWidth="1"/>
    <col min="21" max="21" width="44" bestFit="1" customWidth="1"/>
    <col min="22" max="22" width="46.140625" bestFit="1" customWidth="1"/>
    <col min="23" max="23" width="19.42578125" bestFit="1" customWidth="1"/>
    <col min="24" max="24" width="26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8">
        <v>2021</v>
      </c>
      <c r="B8" s="9">
        <v>44287</v>
      </c>
      <c r="C8" s="9">
        <v>44377</v>
      </c>
      <c r="D8" t="s">
        <v>84</v>
      </c>
      <c r="E8" s="7" t="s">
        <v>195</v>
      </c>
      <c r="F8" t="s">
        <v>87</v>
      </c>
      <c r="H8" t="s">
        <v>95</v>
      </c>
      <c r="I8" t="s">
        <v>202</v>
      </c>
      <c r="J8" t="s">
        <v>102</v>
      </c>
      <c r="K8" s="3" t="s">
        <v>173</v>
      </c>
      <c r="L8">
        <v>2021</v>
      </c>
      <c r="M8" s="4" t="s">
        <v>173</v>
      </c>
      <c r="N8" s="11" t="s">
        <v>198</v>
      </c>
      <c r="O8" s="11" t="s">
        <v>198</v>
      </c>
      <c r="P8" s="15">
        <v>1802.2727299999999</v>
      </c>
      <c r="Q8" t="s">
        <v>211</v>
      </c>
      <c r="R8" t="s">
        <v>196</v>
      </c>
      <c r="S8" t="s">
        <v>106</v>
      </c>
      <c r="T8" s="10" t="s">
        <v>197</v>
      </c>
      <c r="U8" s="5">
        <v>44290</v>
      </c>
      <c r="V8" s="6">
        <v>44290</v>
      </c>
      <c r="W8" t="s">
        <v>109</v>
      </c>
      <c r="X8" s="11" t="s">
        <v>197</v>
      </c>
      <c r="AB8">
        <v>1</v>
      </c>
      <c r="AC8">
        <v>1</v>
      </c>
      <c r="AE8" s="11" t="s">
        <v>195</v>
      </c>
      <c r="AF8" s="9">
        <v>44382</v>
      </c>
      <c r="AG8" s="12">
        <v>44382</v>
      </c>
    </row>
    <row r="9" spans="1:34" x14ac:dyDescent="0.25">
      <c r="A9" s="8">
        <v>2021</v>
      </c>
      <c r="B9" s="9">
        <v>44287</v>
      </c>
      <c r="C9" s="9">
        <v>44377</v>
      </c>
      <c r="D9" s="8" t="s">
        <v>84</v>
      </c>
      <c r="E9" s="7" t="s">
        <v>195</v>
      </c>
      <c r="F9" s="8" t="s">
        <v>87</v>
      </c>
      <c r="H9" s="8" t="s">
        <v>95</v>
      </c>
      <c r="I9" s="11" t="s">
        <v>202</v>
      </c>
      <c r="J9" s="11" t="s">
        <v>102</v>
      </c>
      <c r="K9" s="3" t="s">
        <v>174</v>
      </c>
      <c r="L9" s="11">
        <v>2021</v>
      </c>
      <c r="M9" s="4" t="s">
        <v>174</v>
      </c>
      <c r="N9" s="11" t="s">
        <v>198</v>
      </c>
      <c r="O9" s="11" t="s">
        <v>198</v>
      </c>
      <c r="P9" s="15">
        <v>1802.2727299999999</v>
      </c>
      <c r="Q9" s="19" t="s">
        <v>211</v>
      </c>
      <c r="R9" s="8" t="s">
        <v>196</v>
      </c>
      <c r="S9" s="8" t="s">
        <v>106</v>
      </c>
      <c r="T9" s="10" t="s">
        <v>197</v>
      </c>
      <c r="U9" s="5">
        <v>44292</v>
      </c>
      <c r="V9" s="6">
        <v>44292</v>
      </c>
      <c r="W9" s="11" t="s">
        <v>109</v>
      </c>
      <c r="X9" s="11" t="s">
        <v>197</v>
      </c>
      <c r="AB9">
        <v>2</v>
      </c>
      <c r="AC9">
        <v>2</v>
      </c>
      <c r="AE9" s="11" t="s">
        <v>195</v>
      </c>
      <c r="AF9" s="12">
        <v>44382</v>
      </c>
      <c r="AG9" s="12">
        <v>44382</v>
      </c>
    </row>
    <row r="10" spans="1:34" x14ac:dyDescent="0.25">
      <c r="A10" s="8">
        <v>2021</v>
      </c>
      <c r="B10" s="9">
        <v>44287</v>
      </c>
      <c r="C10" s="9">
        <v>44377</v>
      </c>
      <c r="D10" s="8" t="s">
        <v>84</v>
      </c>
      <c r="E10" s="7" t="s">
        <v>195</v>
      </c>
      <c r="F10" s="8" t="s">
        <v>87</v>
      </c>
      <c r="H10" s="8" t="s">
        <v>95</v>
      </c>
      <c r="I10" s="11" t="s">
        <v>202</v>
      </c>
      <c r="J10" s="11" t="s">
        <v>102</v>
      </c>
      <c r="K10" s="3" t="s">
        <v>175</v>
      </c>
      <c r="L10" s="11">
        <v>2021</v>
      </c>
      <c r="M10" s="4" t="s">
        <v>175</v>
      </c>
      <c r="N10" s="11" t="s">
        <v>198</v>
      </c>
      <c r="O10" s="11" t="s">
        <v>198</v>
      </c>
      <c r="P10" s="15">
        <v>1802.2727299999999</v>
      </c>
      <c r="Q10" s="19" t="s">
        <v>211</v>
      </c>
      <c r="R10" s="8" t="s">
        <v>196</v>
      </c>
      <c r="S10" s="8" t="s">
        <v>106</v>
      </c>
      <c r="T10" s="10" t="s">
        <v>197</v>
      </c>
      <c r="U10" s="5">
        <v>44292</v>
      </c>
      <c r="V10" s="6">
        <v>44292</v>
      </c>
      <c r="W10" s="11" t="s">
        <v>109</v>
      </c>
      <c r="X10" s="11" t="s">
        <v>197</v>
      </c>
      <c r="AB10">
        <v>3</v>
      </c>
      <c r="AC10">
        <v>3</v>
      </c>
      <c r="AE10" s="11" t="s">
        <v>195</v>
      </c>
      <c r="AF10" s="12">
        <v>44382</v>
      </c>
      <c r="AG10" s="12">
        <v>44382</v>
      </c>
    </row>
    <row r="11" spans="1:34" x14ac:dyDescent="0.25">
      <c r="A11" s="8">
        <v>2021</v>
      </c>
      <c r="B11" s="9">
        <v>44287</v>
      </c>
      <c r="C11" s="9">
        <v>44377</v>
      </c>
      <c r="D11" s="8" t="s">
        <v>84</v>
      </c>
      <c r="E11" s="7" t="s">
        <v>195</v>
      </c>
      <c r="F11" s="8" t="s">
        <v>87</v>
      </c>
      <c r="H11" s="8" t="s">
        <v>95</v>
      </c>
      <c r="I11" s="11" t="s">
        <v>202</v>
      </c>
      <c r="J11" s="11" t="s">
        <v>102</v>
      </c>
      <c r="K11" s="3" t="s">
        <v>176</v>
      </c>
      <c r="L11" s="11">
        <v>2021</v>
      </c>
      <c r="M11" s="4" t="s">
        <v>176</v>
      </c>
      <c r="N11" s="11" t="s">
        <v>198</v>
      </c>
      <c r="O11" s="11" t="s">
        <v>198</v>
      </c>
      <c r="P11" s="15">
        <v>1802.2727299999999</v>
      </c>
      <c r="Q11" s="19" t="s">
        <v>211</v>
      </c>
      <c r="R11" s="8" t="s">
        <v>196</v>
      </c>
      <c r="S11" s="8" t="s">
        <v>106</v>
      </c>
      <c r="T11" s="10" t="s">
        <v>197</v>
      </c>
      <c r="U11" s="5">
        <v>44293</v>
      </c>
      <c r="V11" s="6">
        <v>44293</v>
      </c>
      <c r="W11" s="11" t="s">
        <v>109</v>
      </c>
      <c r="X11" s="11" t="s">
        <v>197</v>
      </c>
      <c r="AB11">
        <v>4</v>
      </c>
      <c r="AC11">
        <v>4</v>
      </c>
      <c r="AE11" s="11" t="s">
        <v>195</v>
      </c>
      <c r="AF11" s="12">
        <v>44382</v>
      </c>
      <c r="AG11" s="12">
        <v>44382</v>
      </c>
    </row>
    <row r="12" spans="1:34" x14ac:dyDescent="0.25">
      <c r="A12" s="8">
        <v>2021</v>
      </c>
      <c r="B12" s="9">
        <v>44287</v>
      </c>
      <c r="C12" s="9">
        <v>44377</v>
      </c>
      <c r="D12" s="8" t="s">
        <v>84</v>
      </c>
      <c r="E12" s="7" t="s">
        <v>195</v>
      </c>
      <c r="F12" s="8" t="s">
        <v>87</v>
      </c>
      <c r="H12" s="8" t="s">
        <v>95</v>
      </c>
      <c r="I12" s="11" t="s">
        <v>202</v>
      </c>
      <c r="J12" s="11" t="s">
        <v>102</v>
      </c>
      <c r="K12" s="3" t="s">
        <v>177</v>
      </c>
      <c r="L12" s="11">
        <v>2021</v>
      </c>
      <c r="M12" s="4" t="s">
        <v>177</v>
      </c>
      <c r="N12" s="11" t="s">
        <v>198</v>
      </c>
      <c r="O12" s="11" t="s">
        <v>198</v>
      </c>
      <c r="P12" s="15">
        <v>1802.2727299999999</v>
      </c>
      <c r="Q12" s="19" t="s">
        <v>211</v>
      </c>
      <c r="R12" s="8" t="s">
        <v>196</v>
      </c>
      <c r="S12" s="8" t="s">
        <v>106</v>
      </c>
      <c r="T12" s="10" t="s">
        <v>197</v>
      </c>
      <c r="U12" s="5">
        <v>44294</v>
      </c>
      <c r="V12" s="6">
        <v>44294</v>
      </c>
      <c r="W12" s="11" t="s">
        <v>109</v>
      </c>
      <c r="X12" s="11" t="s">
        <v>197</v>
      </c>
      <c r="AB12">
        <v>5</v>
      </c>
      <c r="AC12">
        <v>5</v>
      </c>
      <c r="AE12" s="11" t="s">
        <v>195</v>
      </c>
      <c r="AF12" s="12">
        <v>44382</v>
      </c>
      <c r="AG12" s="12">
        <v>44382</v>
      </c>
    </row>
    <row r="13" spans="1:34" x14ac:dyDescent="0.25">
      <c r="A13" s="8">
        <v>2021</v>
      </c>
      <c r="B13" s="9">
        <v>44287</v>
      </c>
      <c r="C13" s="9">
        <v>44377</v>
      </c>
      <c r="D13" s="8" t="s">
        <v>84</v>
      </c>
      <c r="E13" s="7" t="s">
        <v>195</v>
      </c>
      <c r="F13" s="8" t="s">
        <v>87</v>
      </c>
      <c r="H13" s="8" t="s">
        <v>95</v>
      </c>
      <c r="I13" s="11" t="s">
        <v>202</v>
      </c>
      <c r="J13" s="11" t="s">
        <v>102</v>
      </c>
      <c r="K13" s="3" t="s">
        <v>178</v>
      </c>
      <c r="L13" s="11">
        <v>2021</v>
      </c>
      <c r="M13" s="4" t="s">
        <v>178</v>
      </c>
      <c r="N13" s="11" t="s">
        <v>198</v>
      </c>
      <c r="O13" s="11" t="s">
        <v>198</v>
      </c>
      <c r="P13" s="15">
        <v>1802.2727299999999</v>
      </c>
      <c r="Q13" s="19" t="s">
        <v>211</v>
      </c>
      <c r="R13" s="8" t="s">
        <v>196</v>
      </c>
      <c r="S13" s="8" t="s">
        <v>106</v>
      </c>
      <c r="T13" s="10" t="s">
        <v>197</v>
      </c>
      <c r="U13" s="5">
        <v>44294</v>
      </c>
      <c r="V13" s="6">
        <v>44294</v>
      </c>
      <c r="W13" s="11" t="s">
        <v>109</v>
      </c>
      <c r="X13" s="11" t="s">
        <v>197</v>
      </c>
      <c r="AB13">
        <v>6</v>
      </c>
      <c r="AC13">
        <v>6</v>
      </c>
      <c r="AE13" s="11" t="s">
        <v>195</v>
      </c>
      <c r="AF13" s="12">
        <v>44382</v>
      </c>
      <c r="AG13" s="12">
        <v>44382</v>
      </c>
    </row>
    <row r="14" spans="1:34" x14ac:dyDescent="0.25">
      <c r="A14" s="8">
        <v>2021</v>
      </c>
      <c r="B14" s="9">
        <v>44287</v>
      </c>
      <c r="C14" s="9">
        <v>44377</v>
      </c>
      <c r="D14" s="8" t="s">
        <v>84</v>
      </c>
      <c r="E14" s="7" t="s">
        <v>195</v>
      </c>
      <c r="F14" s="8" t="s">
        <v>87</v>
      </c>
      <c r="H14" s="8" t="s">
        <v>95</v>
      </c>
      <c r="I14" s="11" t="s">
        <v>202</v>
      </c>
      <c r="J14" s="11" t="s">
        <v>102</v>
      </c>
      <c r="K14" s="3" t="s">
        <v>179</v>
      </c>
      <c r="L14" s="11">
        <v>2021</v>
      </c>
      <c r="M14" s="4" t="s">
        <v>179</v>
      </c>
      <c r="N14" s="11" t="s">
        <v>198</v>
      </c>
      <c r="O14" s="11" t="s">
        <v>198</v>
      </c>
      <c r="P14" s="15">
        <v>1802.2727299999999</v>
      </c>
      <c r="Q14" s="19" t="s">
        <v>211</v>
      </c>
      <c r="R14" s="8" t="s">
        <v>196</v>
      </c>
      <c r="S14" s="8" t="s">
        <v>106</v>
      </c>
      <c r="T14" s="10" t="s">
        <v>197</v>
      </c>
      <c r="U14" s="5">
        <v>44299</v>
      </c>
      <c r="V14" s="6">
        <v>44299</v>
      </c>
      <c r="W14" s="11" t="s">
        <v>109</v>
      </c>
      <c r="X14" s="11" t="s">
        <v>197</v>
      </c>
      <c r="AB14">
        <v>7</v>
      </c>
      <c r="AC14">
        <v>7</v>
      </c>
      <c r="AE14" s="11" t="s">
        <v>195</v>
      </c>
      <c r="AF14" s="12">
        <v>44382</v>
      </c>
      <c r="AG14" s="12">
        <v>44382</v>
      </c>
    </row>
    <row r="15" spans="1:34" x14ac:dyDescent="0.25">
      <c r="A15" s="8">
        <v>2021</v>
      </c>
      <c r="B15" s="9">
        <v>44287</v>
      </c>
      <c r="C15" s="9">
        <v>44377</v>
      </c>
      <c r="D15" s="8" t="s">
        <v>84</v>
      </c>
      <c r="E15" s="7" t="s">
        <v>195</v>
      </c>
      <c r="F15" s="8" t="s">
        <v>87</v>
      </c>
      <c r="H15" s="8" t="s">
        <v>95</v>
      </c>
      <c r="I15" s="11" t="s">
        <v>202</v>
      </c>
      <c r="J15" s="11" t="s">
        <v>102</v>
      </c>
      <c r="K15" s="3" t="s">
        <v>180</v>
      </c>
      <c r="L15" s="11">
        <v>2021</v>
      </c>
      <c r="M15" s="4" t="s">
        <v>180</v>
      </c>
      <c r="N15" s="11" t="s">
        <v>198</v>
      </c>
      <c r="O15" s="11" t="s">
        <v>198</v>
      </c>
      <c r="P15" s="15">
        <v>1802.2727299999999</v>
      </c>
      <c r="Q15" s="19" t="s">
        <v>211</v>
      </c>
      <c r="R15" s="8" t="s">
        <v>196</v>
      </c>
      <c r="S15" s="8" t="s">
        <v>106</v>
      </c>
      <c r="T15" s="10" t="s">
        <v>197</v>
      </c>
      <c r="U15" s="5">
        <v>44300</v>
      </c>
      <c r="V15" s="6">
        <v>44300</v>
      </c>
      <c r="W15" s="11" t="s">
        <v>109</v>
      </c>
      <c r="X15" s="11" t="s">
        <v>197</v>
      </c>
      <c r="AB15">
        <v>8</v>
      </c>
      <c r="AC15">
        <v>8</v>
      </c>
      <c r="AE15" s="11" t="s">
        <v>195</v>
      </c>
      <c r="AF15" s="12">
        <v>44382</v>
      </c>
      <c r="AG15" s="12">
        <v>44382</v>
      </c>
    </row>
    <row r="16" spans="1:34" x14ac:dyDescent="0.25">
      <c r="A16" s="8">
        <v>2021</v>
      </c>
      <c r="B16" s="9">
        <v>44287</v>
      </c>
      <c r="C16" s="9">
        <v>44377</v>
      </c>
      <c r="D16" s="8" t="s">
        <v>84</v>
      </c>
      <c r="E16" s="7" t="s">
        <v>195</v>
      </c>
      <c r="F16" s="8" t="s">
        <v>87</v>
      </c>
      <c r="H16" s="8" t="s">
        <v>95</v>
      </c>
      <c r="I16" s="11" t="s">
        <v>202</v>
      </c>
      <c r="J16" s="11" t="s">
        <v>102</v>
      </c>
      <c r="K16" s="3" t="s">
        <v>181</v>
      </c>
      <c r="L16" s="11">
        <v>2021</v>
      </c>
      <c r="M16" s="4" t="s">
        <v>181</v>
      </c>
      <c r="N16" s="11" t="s">
        <v>198</v>
      </c>
      <c r="O16" s="11" t="s">
        <v>198</v>
      </c>
      <c r="P16" s="15">
        <v>1802.2727299999999</v>
      </c>
      <c r="Q16" s="19" t="s">
        <v>211</v>
      </c>
      <c r="R16" s="8" t="s">
        <v>196</v>
      </c>
      <c r="S16" s="8" t="s">
        <v>106</v>
      </c>
      <c r="T16" s="10" t="s">
        <v>197</v>
      </c>
      <c r="U16" s="5">
        <v>44302</v>
      </c>
      <c r="V16" s="6">
        <v>44302</v>
      </c>
      <c r="W16" s="11" t="s">
        <v>109</v>
      </c>
      <c r="X16" s="11" t="s">
        <v>197</v>
      </c>
      <c r="AB16">
        <v>9</v>
      </c>
      <c r="AC16">
        <v>9</v>
      </c>
      <c r="AE16" s="11" t="s">
        <v>195</v>
      </c>
      <c r="AF16" s="12">
        <v>44382</v>
      </c>
      <c r="AG16" s="12">
        <v>44382</v>
      </c>
    </row>
    <row r="17" spans="1:33" x14ac:dyDescent="0.25">
      <c r="A17" s="8">
        <v>2021</v>
      </c>
      <c r="B17" s="9">
        <v>44287</v>
      </c>
      <c r="C17" s="9">
        <v>44377</v>
      </c>
      <c r="D17" s="8" t="s">
        <v>84</v>
      </c>
      <c r="E17" s="7" t="s">
        <v>195</v>
      </c>
      <c r="F17" s="8" t="s">
        <v>87</v>
      </c>
      <c r="H17" s="8" t="s">
        <v>95</v>
      </c>
      <c r="I17" s="11" t="s">
        <v>202</v>
      </c>
      <c r="J17" s="11" t="s">
        <v>102</v>
      </c>
      <c r="K17" s="3" t="s">
        <v>182</v>
      </c>
      <c r="L17" s="11">
        <v>2021</v>
      </c>
      <c r="M17" s="4" t="s">
        <v>182</v>
      </c>
      <c r="N17" s="11" t="s">
        <v>198</v>
      </c>
      <c r="O17" s="11" t="s">
        <v>198</v>
      </c>
      <c r="P17" s="15">
        <v>1802.2727299999999</v>
      </c>
      <c r="Q17" s="19" t="s">
        <v>211</v>
      </c>
      <c r="R17" s="8" t="s">
        <v>196</v>
      </c>
      <c r="S17" s="8" t="s">
        <v>106</v>
      </c>
      <c r="T17" s="10" t="s">
        <v>197</v>
      </c>
      <c r="U17" s="5">
        <v>44304</v>
      </c>
      <c r="V17" s="6">
        <v>44304</v>
      </c>
      <c r="W17" s="11" t="s">
        <v>109</v>
      </c>
      <c r="X17" s="11" t="s">
        <v>197</v>
      </c>
      <c r="AB17">
        <v>10</v>
      </c>
      <c r="AC17">
        <v>10</v>
      </c>
      <c r="AE17" s="11" t="s">
        <v>195</v>
      </c>
      <c r="AF17" s="12">
        <v>44382</v>
      </c>
      <c r="AG17" s="12">
        <v>44382</v>
      </c>
    </row>
    <row r="18" spans="1:33" x14ac:dyDescent="0.25">
      <c r="A18" s="8">
        <v>2021</v>
      </c>
      <c r="B18" s="9">
        <v>44287</v>
      </c>
      <c r="C18" s="9">
        <v>44377</v>
      </c>
      <c r="D18" s="8" t="s">
        <v>84</v>
      </c>
      <c r="E18" s="7" t="s">
        <v>195</v>
      </c>
      <c r="F18" s="8" t="s">
        <v>87</v>
      </c>
      <c r="H18" s="8" t="s">
        <v>95</v>
      </c>
      <c r="I18" s="11" t="s">
        <v>202</v>
      </c>
      <c r="J18" s="11" t="s">
        <v>102</v>
      </c>
      <c r="K18" s="3" t="s">
        <v>183</v>
      </c>
      <c r="L18" s="11">
        <v>2021</v>
      </c>
      <c r="M18" s="4" t="s">
        <v>183</v>
      </c>
      <c r="N18" s="11" t="s">
        <v>198</v>
      </c>
      <c r="O18" s="11" t="s">
        <v>198</v>
      </c>
      <c r="P18" s="15">
        <v>1802.2727299999999</v>
      </c>
      <c r="Q18" s="19" t="s">
        <v>211</v>
      </c>
      <c r="R18" s="8" t="s">
        <v>196</v>
      </c>
      <c r="S18" s="8" t="s">
        <v>106</v>
      </c>
      <c r="T18" s="10" t="s">
        <v>197</v>
      </c>
      <c r="U18" s="5">
        <v>44305</v>
      </c>
      <c r="V18" s="6">
        <v>44305</v>
      </c>
      <c r="W18" s="11" t="s">
        <v>109</v>
      </c>
      <c r="X18" s="11" t="s">
        <v>197</v>
      </c>
      <c r="AB18">
        <v>11</v>
      </c>
      <c r="AC18">
        <v>11</v>
      </c>
      <c r="AE18" s="11" t="s">
        <v>195</v>
      </c>
      <c r="AF18" s="12">
        <v>44382</v>
      </c>
      <c r="AG18" s="12">
        <v>44382</v>
      </c>
    </row>
    <row r="19" spans="1:33" x14ac:dyDescent="0.25">
      <c r="A19" s="8">
        <v>2021</v>
      </c>
      <c r="B19" s="9">
        <v>44287</v>
      </c>
      <c r="C19" s="9">
        <v>44377</v>
      </c>
      <c r="D19" s="8" t="s">
        <v>84</v>
      </c>
      <c r="E19" s="7" t="s">
        <v>195</v>
      </c>
      <c r="F19" s="8" t="s">
        <v>87</v>
      </c>
      <c r="H19" s="8" t="s">
        <v>95</v>
      </c>
      <c r="I19" s="11" t="s">
        <v>202</v>
      </c>
      <c r="J19" s="11" t="s">
        <v>102</v>
      </c>
      <c r="K19" s="3" t="s">
        <v>184</v>
      </c>
      <c r="L19" s="11">
        <v>2021</v>
      </c>
      <c r="M19" s="4" t="s">
        <v>184</v>
      </c>
      <c r="N19" s="11" t="s">
        <v>198</v>
      </c>
      <c r="O19" s="11" t="s">
        <v>198</v>
      </c>
      <c r="P19" s="15">
        <v>1802.2727299999999</v>
      </c>
      <c r="Q19" s="19" t="s">
        <v>211</v>
      </c>
      <c r="R19" s="8" t="s">
        <v>196</v>
      </c>
      <c r="S19" s="8" t="s">
        <v>106</v>
      </c>
      <c r="T19" s="10" t="s">
        <v>197</v>
      </c>
      <c r="U19" s="5">
        <v>44306</v>
      </c>
      <c r="V19" s="6">
        <v>44306</v>
      </c>
      <c r="W19" s="11" t="s">
        <v>109</v>
      </c>
      <c r="X19" s="11" t="s">
        <v>197</v>
      </c>
      <c r="AB19">
        <v>12</v>
      </c>
      <c r="AC19">
        <v>12</v>
      </c>
      <c r="AE19" s="11" t="s">
        <v>195</v>
      </c>
      <c r="AF19" s="12">
        <v>44382</v>
      </c>
      <c r="AG19" s="12">
        <v>44382</v>
      </c>
    </row>
    <row r="20" spans="1:33" x14ac:dyDescent="0.25">
      <c r="A20" s="8">
        <v>2021</v>
      </c>
      <c r="B20" s="9">
        <v>44287</v>
      </c>
      <c r="C20" s="9">
        <v>44377</v>
      </c>
      <c r="D20" s="8" t="s">
        <v>84</v>
      </c>
      <c r="E20" s="7" t="s">
        <v>195</v>
      </c>
      <c r="F20" s="8" t="s">
        <v>87</v>
      </c>
      <c r="H20" s="8" t="s">
        <v>95</v>
      </c>
      <c r="I20" s="11" t="s">
        <v>202</v>
      </c>
      <c r="J20" s="11" t="s">
        <v>102</v>
      </c>
      <c r="K20" s="3" t="s">
        <v>185</v>
      </c>
      <c r="L20" s="11">
        <v>2021</v>
      </c>
      <c r="M20" s="4" t="s">
        <v>185</v>
      </c>
      <c r="N20" s="11" t="s">
        <v>198</v>
      </c>
      <c r="O20" s="11" t="s">
        <v>198</v>
      </c>
      <c r="P20" s="15">
        <v>1802.2727299999999</v>
      </c>
      <c r="Q20" s="19" t="s">
        <v>211</v>
      </c>
      <c r="R20" s="8" t="s">
        <v>196</v>
      </c>
      <c r="S20" s="8" t="s">
        <v>106</v>
      </c>
      <c r="T20" s="10" t="s">
        <v>197</v>
      </c>
      <c r="U20" s="5">
        <v>44308</v>
      </c>
      <c r="V20" s="6">
        <v>44308</v>
      </c>
      <c r="W20" s="11" t="s">
        <v>109</v>
      </c>
      <c r="X20" s="11" t="s">
        <v>197</v>
      </c>
      <c r="AB20">
        <v>13</v>
      </c>
      <c r="AC20">
        <v>13</v>
      </c>
      <c r="AE20" s="11" t="s">
        <v>195</v>
      </c>
      <c r="AF20" s="12">
        <v>44382</v>
      </c>
      <c r="AG20" s="12">
        <v>44382</v>
      </c>
    </row>
    <row r="21" spans="1:33" x14ac:dyDescent="0.25">
      <c r="A21" s="8">
        <v>2021</v>
      </c>
      <c r="B21" s="9">
        <v>44287</v>
      </c>
      <c r="C21" s="9">
        <v>44377</v>
      </c>
      <c r="D21" s="8" t="s">
        <v>84</v>
      </c>
      <c r="E21" s="7" t="s">
        <v>195</v>
      </c>
      <c r="F21" s="8" t="s">
        <v>87</v>
      </c>
      <c r="H21" s="8" t="s">
        <v>95</v>
      </c>
      <c r="I21" s="11" t="s">
        <v>202</v>
      </c>
      <c r="J21" s="11" t="s">
        <v>102</v>
      </c>
      <c r="K21" s="3" t="s">
        <v>186</v>
      </c>
      <c r="L21" s="11">
        <v>2021</v>
      </c>
      <c r="M21" s="4" t="s">
        <v>186</v>
      </c>
      <c r="N21" s="11" t="s">
        <v>198</v>
      </c>
      <c r="O21" s="11" t="s">
        <v>198</v>
      </c>
      <c r="P21" s="15">
        <v>1802.2727299999999</v>
      </c>
      <c r="Q21" s="19" t="s">
        <v>211</v>
      </c>
      <c r="R21" s="8" t="s">
        <v>196</v>
      </c>
      <c r="S21" s="8" t="s">
        <v>106</v>
      </c>
      <c r="T21" s="10" t="s">
        <v>197</v>
      </c>
      <c r="U21" s="5">
        <v>44309</v>
      </c>
      <c r="V21" s="6">
        <v>44309</v>
      </c>
      <c r="W21" s="11" t="s">
        <v>109</v>
      </c>
      <c r="X21" s="11" t="s">
        <v>197</v>
      </c>
      <c r="AB21">
        <v>14</v>
      </c>
      <c r="AC21">
        <v>14</v>
      </c>
      <c r="AE21" s="11" t="s">
        <v>195</v>
      </c>
      <c r="AF21" s="12">
        <v>44382</v>
      </c>
      <c r="AG21" s="12">
        <v>44382</v>
      </c>
    </row>
    <row r="22" spans="1:33" x14ac:dyDescent="0.25">
      <c r="A22" s="8">
        <v>2021</v>
      </c>
      <c r="B22" s="9">
        <v>44287</v>
      </c>
      <c r="C22" s="9">
        <v>44377</v>
      </c>
      <c r="D22" s="8" t="s">
        <v>84</v>
      </c>
      <c r="E22" s="7" t="s">
        <v>195</v>
      </c>
      <c r="F22" s="8" t="s">
        <v>87</v>
      </c>
      <c r="H22" s="8" t="s">
        <v>95</v>
      </c>
      <c r="I22" s="11" t="s">
        <v>202</v>
      </c>
      <c r="J22" s="11" t="s">
        <v>102</v>
      </c>
      <c r="K22" s="3" t="s">
        <v>187</v>
      </c>
      <c r="L22" s="11">
        <v>2021</v>
      </c>
      <c r="M22" s="4" t="s">
        <v>187</v>
      </c>
      <c r="N22" s="11" t="s">
        <v>198</v>
      </c>
      <c r="O22" s="11" t="s">
        <v>198</v>
      </c>
      <c r="P22" s="15">
        <v>1802.2727299999999</v>
      </c>
      <c r="Q22" s="19" t="s">
        <v>211</v>
      </c>
      <c r="R22" s="8" t="s">
        <v>196</v>
      </c>
      <c r="S22" s="8" t="s">
        <v>106</v>
      </c>
      <c r="T22" s="10" t="s">
        <v>197</v>
      </c>
      <c r="U22" s="5">
        <v>44311</v>
      </c>
      <c r="V22" s="6">
        <v>44311</v>
      </c>
      <c r="W22" s="11" t="s">
        <v>109</v>
      </c>
      <c r="X22" s="11" t="s">
        <v>197</v>
      </c>
      <c r="AB22">
        <v>15</v>
      </c>
      <c r="AC22">
        <v>15</v>
      </c>
      <c r="AE22" s="11" t="s">
        <v>195</v>
      </c>
      <c r="AF22" s="12">
        <v>44382</v>
      </c>
      <c r="AG22" s="12">
        <v>44382</v>
      </c>
    </row>
    <row r="23" spans="1:33" x14ac:dyDescent="0.25">
      <c r="A23" s="8">
        <v>2021</v>
      </c>
      <c r="B23" s="9">
        <v>44287</v>
      </c>
      <c r="C23" s="9">
        <v>44377</v>
      </c>
      <c r="D23" s="8" t="s">
        <v>84</v>
      </c>
      <c r="E23" s="7" t="s">
        <v>195</v>
      </c>
      <c r="F23" s="8" t="s">
        <v>87</v>
      </c>
      <c r="H23" s="8" t="s">
        <v>95</v>
      </c>
      <c r="I23" s="11" t="s">
        <v>202</v>
      </c>
      <c r="J23" s="11" t="s">
        <v>102</v>
      </c>
      <c r="K23" s="3" t="s">
        <v>188</v>
      </c>
      <c r="L23" s="11">
        <v>2021</v>
      </c>
      <c r="M23" s="4" t="s">
        <v>188</v>
      </c>
      <c r="N23" s="11" t="s">
        <v>198</v>
      </c>
      <c r="O23" s="11" t="s">
        <v>198</v>
      </c>
      <c r="P23" s="15">
        <v>1802.2727299999999</v>
      </c>
      <c r="Q23" s="19" t="s">
        <v>211</v>
      </c>
      <c r="R23" s="8" t="s">
        <v>196</v>
      </c>
      <c r="S23" s="8" t="s">
        <v>106</v>
      </c>
      <c r="T23" s="10" t="s">
        <v>197</v>
      </c>
      <c r="U23" s="5">
        <v>44312</v>
      </c>
      <c r="V23" s="6">
        <v>44312</v>
      </c>
      <c r="W23" s="11" t="s">
        <v>109</v>
      </c>
      <c r="X23" s="11" t="s">
        <v>197</v>
      </c>
      <c r="AB23">
        <v>16</v>
      </c>
      <c r="AC23">
        <v>16</v>
      </c>
      <c r="AE23" s="11" t="s">
        <v>195</v>
      </c>
      <c r="AF23" s="12">
        <v>44382</v>
      </c>
      <c r="AG23" s="12">
        <v>44382</v>
      </c>
    </row>
    <row r="24" spans="1:33" x14ac:dyDescent="0.25">
      <c r="A24" s="8">
        <v>2021</v>
      </c>
      <c r="B24" s="9">
        <v>44287</v>
      </c>
      <c r="C24" s="9">
        <v>44377</v>
      </c>
      <c r="D24" s="8" t="s">
        <v>84</v>
      </c>
      <c r="E24" s="7" t="s">
        <v>195</v>
      </c>
      <c r="F24" s="8" t="s">
        <v>87</v>
      </c>
      <c r="H24" s="8" t="s">
        <v>95</v>
      </c>
      <c r="I24" s="11" t="s">
        <v>202</v>
      </c>
      <c r="J24" s="11" t="s">
        <v>102</v>
      </c>
      <c r="K24" s="3" t="s">
        <v>189</v>
      </c>
      <c r="L24" s="11">
        <v>2021</v>
      </c>
      <c r="M24" s="4" t="s">
        <v>189</v>
      </c>
      <c r="N24" s="11" t="s">
        <v>198</v>
      </c>
      <c r="O24" s="11" t="s">
        <v>198</v>
      </c>
      <c r="P24" s="15">
        <v>1802.2727299999999</v>
      </c>
      <c r="Q24" s="19" t="s">
        <v>211</v>
      </c>
      <c r="R24" s="8" t="s">
        <v>196</v>
      </c>
      <c r="S24" s="8" t="s">
        <v>106</v>
      </c>
      <c r="T24" s="10" t="s">
        <v>197</v>
      </c>
      <c r="U24" s="5">
        <v>44313</v>
      </c>
      <c r="V24" s="6">
        <v>44313</v>
      </c>
      <c r="W24" s="11" t="s">
        <v>109</v>
      </c>
      <c r="X24" s="11" t="s">
        <v>197</v>
      </c>
      <c r="AB24">
        <v>17</v>
      </c>
      <c r="AC24">
        <v>17</v>
      </c>
      <c r="AE24" s="11" t="s">
        <v>195</v>
      </c>
      <c r="AF24" s="12">
        <v>44382</v>
      </c>
      <c r="AG24" s="12">
        <v>44382</v>
      </c>
    </row>
    <row r="25" spans="1:33" x14ac:dyDescent="0.25">
      <c r="A25" s="8">
        <v>2021</v>
      </c>
      <c r="B25" s="9">
        <v>44287</v>
      </c>
      <c r="C25" s="9">
        <v>44377</v>
      </c>
      <c r="D25" s="8" t="s">
        <v>84</v>
      </c>
      <c r="E25" s="7" t="s">
        <v>195</v>
      </c>
      <c r="F25" s="8" t="s">
        <v>87</v>
      </c>
      <c r="H25" s="8" t="s">
        <v>95</v>
      </c>
      <c r="I25" s="11" t="s">
        <v>202</v>
      </c>
      <c r="J25" s="11" t="s">
        <v>102</v>
      </c>
      <c r="K25" s="3" t="s">
        <v>190</v>
      </c>
      <c r="L25" s="11">
        <v>2021</v>
      </c>
      <c r="M25" s="4" t="s">
        <v>190</v>
      </c>
      <c r="N25" s="11" t="s">
        <v>198</v>
      </c>
      <c r="O25" s="11" t="s">
        <v>198</v>
      </c>
      <c r="P25" s="15">
        <v>1802.2727299999999</v>
      </c>
      <c r="Q25" s="19" t="s">
        <v>211</v>
      </c>
      <c r="R25" s="8" t="s">
        <v>196</v>
      </c>
      <c r="S25" s="8" t="s">
        <v>106</v>
      </c>
      <c r="T25" s="10" t="s">
        <v>197</v>
      </c>
      <c r="U25" s="5">
        <v>44315</v>
      </c>
      <c r="V25" s="6">
        <v>44315</v>
      </c>
      <c r="W25" s="11" t="s">
        <v>109</v>
      </c>
      <c r="X25" s="11" t="s">
        <v>197</v>
      </c>
      <c r="AB25">
        <v>18</v>
      </c>
      <c r="AC25">
        <v>18</v>
      </c>
      <c r="AE25" s="11" t="s">
        <v>195</v>
      </c>
      <c r="AF25" s="12">
        <v>44382</v>
      </c>
      <c r="AG25" s="12">
        <v>44382</v>
      </c>
    </row>
    <row r="26" spans="1:33" x14ac:dyDescent="0.25">
      <c r="A26" s="8">
        <v>2021</v>
      </c>
      <c r="B26" s="9">
        <v>44287</v>
      </c>
      <c r="C26" s="9">
        <v>44377</v>
      </c>
      <c r="D26" s="8" t="s">
        <v>84</v>
      </c>
      <c r="E26" s="7" t="s">
        <v>195</v>
      </c>
      <c r="F26" s="8" t="s">
        <v>87</v>
      </c>
      <c r="H26" s="8" t="s">
        <v>95</v>
      </c>
      <c r="I26" s="11" t="s">
        <v>202</v>
      </c>
      <c r="J26" s="11" t="s">
        <v>102</v>
      </c>
      <c r="K26" s="3" t="s">
        <v>191</v>
      </c>
      <c r="L26" s="11">
        <v>2021</v>
      </c>
      <c r="M26" s="4" t="s">
        <v>191</v>
      </c>
      <c r="N26" s="11" t="s">
        <v>198</v>
      </c>
      <c r="O26" s="11" t="s">
        <v>198</v>
      </c>
      <c r="P26" s="15">
        <v>1802.2727299999999</v>
      </c>
      <c r="Q26" s="19" t="s">
        <v>211</v>
      </c>
      <c r="R26" s="8" t="s">
        <v>196</v>
      </c>
      <c r="S26" s="8" t="s">
        <v>106</v>
      </c>
      <c r="T26" s="10" t="s">
        <v>197</v>
      </c>
      <c r="U26" s="5">
        <v>44319</v>
      </c>
      <c r="V26" s="6">
        <v>44319</v>
      </c>
      <c r="W26" s="11" t="s">
        <v>109</v>
      </c>
      <c r="X26" s="11" t="s">
        <v>197</v>
      </c>
      <c r="AB26">
        <v>19</v>
      </c>
      <c r="AC26">
        <v>19</v>
      </c>
      <c r="AE26" s="11" t="s">
        <v>195</v>
      </c>
      <c r="AF26" s="12">
        <v>44382</v>
      </c>
      <c r="AG26" s="12">
        <v>44382</v>
      </c>
    </row>
    <row r="27" spans="1:33" x14ac:dyDescent="0.25">
      <c r="A27" s="8">
        <v>2021</v>
      </c>
      <c r="B27" s="9">
        <v>44287</v>
      </c>
      <c r="C27" s="9">
        <v>44377</v>
      </c>
      <c r="D27" s="8" t="s">
        <v>84</v>
      </c>
      <c r="E27" s="7" t="s">
        <v>195</v>
      </c>
      <c r="F27" s="8" t="s">
        <v>87</v>
      </c>
      <c r="H27" s="8" t="s">
        <v>95</v>
      </c>
      <c r="I27" s="11" t="s">
        <v>202</v>
      </c>
      <c r="J27" s="11" t="s">
        <v>102</v>
      </c>
      <c r="K27" s="3" t="s">
        <v>192</v>
      </c>
      <c r="L27" s="11">
        <v>2021</v>
      </c>
      <c r="M27" s="4" t="s">
        <v>192</v>
      </c>
      <c r="N27" s="11" t="s">
        <v>198</v>
      </c>
      <c r="O27" s="11" t="s">
        <v>198</v>
      </c>
      <c r="P27" s="15">
        <v>1802.2727299999999</v>
      </c>
      <c r="Q27" s="19" t="s">
        <v>211</v>
      </c>
      <c r="R27" s="8" t="s">
        <v>196</v>
      </c>
      <c r="S27" s="8" t="s">
        <v>106</v>
      </c>
      <c r="T27" s="10" t="s">
        <v>197</v>
      </c>
      <c r="U27" s="5">
        <v>44319</v>
      </c>
      <c r="V27" s="6">
        <v>44319</v>
      </c>
      <c r="W27" s="11" t="s">
        <v>109</v>
      </c>
      <c r="X27" s="11" t="s">
        <v>197</v>
      </c>
      <c r="AB27">
        <v>20</v>
      </c>
      <c r="AC27">
        <v>20</v>
      </c>
      <c r="AE27" s="11" t="s">
        <v>195</v>
      </c>
      <c r="AF27" s="12">
        <v>44382</v>
      </c>
      <c r="AG27" s="12">
        <v>44382</v>
      </c>
    </row>
    <row r="28" spans="1:33" x14ac:dyDescent="0.25">
      <c r="A28" s="8">
        <v>2021</v>
      </c>
      <c r="B28" s="9">
        <v>44287</v>
      </c>
      <c r="C28" s="9">
        <v>44377</v>
      </c>
      <c r="D28" s="8" t="s">
        <v>84</v>
      </c>
      <c r="E28" s="7" t="s">
        <v>195</v>
      </c>
      <c r="F28" s="8" t="s">
        <v>87</v>
      </c>
      <c r="H28" s="8" t="s">
        <v>95</v>
      </c>
      <c r="I28" s="11" t="s">
        <v>202</v>
      </c>
      <c r="J28" s="11" t="s">
        <v>102</v>
      </c>
      <c r="K28" s="3" t="s">
        <v>193</v>
      </c>
      <c r="L28" s="11">
        <v>2021</v>
      </c>
      <c r="M28" s="4" t="s">
        <v>193</v>
      </c>
      <c r="N28" s="11" t="s">
        <v>198</v>
      </c>
      <c r="O28" s="11" t="s">
        <v>198</v>
      </c>
      <c r="P28" s="15">
        <v>1802.2727299999999</v>
      </c>
      <c r="Q28" s="19" t="s">
        <v>211</v>
      </c>
      <c r="R28" s="8" t="s">
        <v>196</v>
      </c>
      <c r="S28" s="8" t="s">
        <v>106</v>
      </c>
      <c r="T28" s="10" t="s">
        <v>197</v>
      </c>
      <c r="U28" s="5">
        <v>44320</v>
      </c>
      <c r="V28" s="6">
        <v>44320</v>
      </c>
      <c r="W28" s="11" t="s">
        <v>109</v>
      </c>
      <c r="X28" s="11" t="s">
        <v>197</v>
      </c>
      <c r="AB28">
        <v>21</v>
      </c>
      <c r="AC28">
        <v>21</v>
      </c>
      <c r="AE28" s="11" t="s">
        <v>195</v>
      </c>
      <c r="AF28" s="12">
        <v>44382</v>
      </c>
      <c r="AG28" s="12">
        <v>44382</v>
      </c>
    </row>
    <row r="29" spans="1:33" x14ac:dyDescent="0.25">
      <c r="A29" s="8">
        <v>2021</v>
      </c>
      <c r="B29" s="9">
        <v>44287</v>
      </c>
      <c r="C29" s="9">
        <v>44377</v>
      </c>
      <c r="D29" s="8" t="s">
        <v>84</v>
      </c>
      <c r="E29" s="7" t="s">
        <v>195</v>
      </c>
      <c r="F29" s="8" t="s">
        <v>87</v>
      </c>
      <c r="H29" s="8" t="s">
        <v>95</v>
      </c>
      <c r="I29" s="11" t="s">
        <v>202</v>
      </c>
      <c r="J29" s="11" t="s">
        <v>102</v>
      </c>
      <c r="K29" s="3" t="s">
        <v>194</v>
      </c>
      <c r="L29" s="11">
        <v>2021</v>
      </c>
      <c r="M29" s="4" t="s">
        <v>194</v>
      </c>
      <c r="N29" s="11" t="s">
        <v>198</v>
      </c>
      <c r="O29" s="11" t="s">
        <v>198</v>
      </c>
      <c r="P29" s="15">
        <v>1802.2727299999999</v>
      </c>
      <c r="Q29" s="19" t="s">
        <v>211</v>
      </c>
      <c r="R29" s="8" t="s">
        <v>196</v>
      </c>
      <c r="S29" s="8" t="s">
        <v>106</v>
      </c>
      <c r="T29" s="10" t="s">
        <v>197</v>
      </c>
      <c r="U29" s="5">
        <v>44321</v>
      </c>
      <c r="V29" s="6">
        <v>44321</v>
      </c>
      <c r="W29" s="11" t="s">
        <v>109</v>
      </c>
      <c r="X29" s="11" t="s">
        <v>197</v>
      </c>
      <c r="AB29">
        <v>22</v>
      </c>
      <c r="AC29">
        <v>22</v>
      </c>
      <c r="AE29" s="11" t="s">
        <v>195</v>
      </c>
      <c r="AF29" s="12">
        <v>44382</v>
      </c>
      <c r="AG29" s="12">
        <v>44382</v>
      </c>
    </row>
    <row r="30" spans="1:33" x14ac:dyDescent="0.25">
      <c r="O30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s="17">
        <v>1586000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8" t="s">
        <v>210</v>
      </c>
      <c r="J3" s="1" t="s">
        <v>148</v>
      </c>
      <c r="K3" s="1" t="s">
        <v>149</v>
      </c>
    </row>
    <row r="4" spans="1:11" s="11" customFormat="1" ht="63.75" x14ac:dyDescent="0.25">
      <c r="A4" s="11">
        <v>1</v>
      </c>
      <c r="B4" s="13" t="s">
        <v>199</v>
      </c>
      <c r="C4" s="11" t="s">
        <v>200</v>
      </c>
      <c r="D4" s="14" t="s">
        <v>201</v>
      </c>
      <c r="E4" s="15">
        <v>1802.2727299999999</v>
      </c>
      <c r="F4" s="16">
        <v>25927.081200000001</v>
      </c>
      <c r="G4" s="16">
        <v>23868.444899999999</v>
      </c>
      <c r="H4" s="14" t="s">
        <v>201</v>
      </c>
      <c r="I4" s="17">
        <v>1586000</v>
      </c>
      <c r="J4" s="17">
        <v>2281583.15</v>
      </c>
      <c r="K4" s="17">
        <v>2100423.15</v>
      </c>
    </row>
    <row r="5" spans="1:11" ht="63.75" x14ac:dyDescent="0.25">
      <c r="A5">
        <v>2</v>
      </c>
      <c r="B5" s="13" t="s">
        <v>199</v>
      </c>
      <c r="C5" s="11" t="s">
        <v>200</v>
      </c>
      <c r="D5" s="14" t="s">
        <v>201</v>
      </c>
      <c r="E5" s="15">
        <v>1802.2727299999999</v>
      </c>
      <c r="F5" s="16">
        <v>25927.081200000001</v>
      </c>
      <c r="G5" s="16">
        <v>23868.444899999999</v>
      </c>
      <c r="H5" s="14" t="s">
        <v>201</v>
      </c>
      <c r="I5" s="17">
        <v>1586000</v>
      </c>
      <c r="J5" s="17">
        <v>2281583.15</v>
      </c>
      <c r="K5" s="17">
        <v>2100423.15</v>
      </c>
    </row>
    <row r="6" spans="1:11" ht="63.75" x14ac:dyDescent="0.25">
      <c r="A6">
        <v>3</v>
      </c>
      <c r="B6" s="13" t="s">
        <v>199</v>
      </c>
      <c r="C6" s="11" t="s">
        <v>200</v>
      </c>
      <c r="D6" s="14" t="s">
        <v>201</v>
      </c>
      <c r="E6" s="15">
        <v>1802.2727299999999</v>
      </c>
      <c r="F6" s="16">
        <v>25927.081200000001</v>
      </c>
      <c r="G6" s="16">
        <v>23868.444899999999</v>
      </c>
      <c r="H6" s="14" t="s">
        <v>201</v>
      </c>
      <c r="I6" s="17">
        <v>1586000</v>
      </c>
      <c r="J6" s="17">
        <v>2281583.15</v>
      </c>
      <c r="K6" s="17">
        <v>2100423.15</v>
      </c>
    </row>
    <row r="7" spans="1:11" ht="63.75" x14ac:dyDescent="0.25">
      <c r="A7">
        <v>4</v>
      </c>
      <c r="B7" s="13" t="s">
        <v>199</v>
      </c>
      <c r="C7" s="11" t="s">
        <v>200</v>
      </c>
      <c r="D7" s="14" t="s">
        <v>201</v>
      </c>
      <c r="E7" s="15">
        <v>1802.2727299999999</v>
      </c>
      <c r="F7" s="16">
        <v>25927.081200000001</v>
      </c>
      <c r="G7" s="16">
        <v>23868.444899999999</v>
      </c>
      <c r="H7" s="14" t="s">
        <v>201</v>
      </c>
      <c r="I7" s="17">
        <v>1586000</v>
      </c>
      <c r="J7" s="17">
        <v>2281583.15</v>
      </c>
      <c r="K7" s="17">
        <v>2100423.15</v>
      </c>
    </row>
    <row r="8" spans="1:11" ht="63.75" x14ac:dyDescent="0.25">
      <c r="A8">
        <v>5</v>
      </c>
      <c r="B8" s="13" t="s">
        <v>199</v>
      </c>
      <c r="C8" s="11" t="s">
        <v>200</v>
      </c>
      <c r="D8" s="14" t="s">
        <v>201</v>
      </c>
      <c r="E8" s="15">
        <v>1802.2727299999999</v>
      </c>
      <c r="F8" s="16">
        <v>25927.081200000001</v>
      </c>
      <c r="G8" s="16">
        <v>23868.444899999999</v>
      </c>
      <c r="H8" s="14" t="s">
        <v>201</v>
      </c>
      <c r="I8" s="17">
        <v>1586000</v>
      </c>
      <c r="J8" s="17">
        <v>2281583.15</v>
      </c>
      <c r="K8" s="17">
        <v>2100423.15</v>
      </c>
    </row>
    <row r="9" spans="1:11" ht="63.75" x14ac:dyDescent="0.25">
      <c r="A9">
        <v>6</v>
      </c>
      <c r="B9" s="13" t="s">
        <v>199</v>
      </c>
      <c r="C9" s="11" t="s">
        <v>200</v>
      </c>
      <c r="D9" s="14" t="s">
        <v>201</v>
      </c>
      <c r="E9" s="15">
        <v>1802.2727299999999</v>
      </c>
      <c r="F9" s="16">
        <v>25927.081200000001</v>
      </c>
      <c r="G9" s="16">
        <v>23868.444899999999</v>
      </c>
      <c r="H9" s="14" t="s">
        <v>201</v>
      </c>
      <c r="I9" s="17">
        <v>1586000</v>
      </c>
      <c r="J9" s="17">
        <v>2281583.15</v>
      </c>
      <c r="K9" s="17">
        <v>2100423.15</v>
      </c>
    </row>
    <row r="10" spans="1:11" ht="63.75" x14ac:dyDescent="0.25">
      <c r="A10">
        <v>7</v>
      </c>
      <c r="B10" s="13" t="s">
        <v>199</v>
      </c>
      <c r="C10" s="11" t="s">
        <v>200</v>
      </c>
      <c r="D10" s="14" t="s">
        <v>201</v>
      </c>
      <c r="E10" s="15">
        <v>1802.2727299999999</v>
      </c>
      <c r="F10" s="16">
        <v>25927.081200000001</v>
      </c>
      <c r="G10" s="16">
        <v>23868.444899999999</v>
      </c>
      <c r="H10" s="14" t="s">
        <v>201</v>
      </c>
      <c r="I10" s="17">
        <v>1586000</v>
      </c>
      <c r="J10" s="17">
        <v>2281583.15</v>
      </c>
      <c r="K10" s="17">
        <v>2100423.15</v>
      </c>
    </row>
    <row r="11" spans="1:11" ht="63.75" x14ac:dyDescent="0.25">
      <c r="A11">
        <v>8</v>
      </c>
      <c r="B11" s="13" t="s">
        <v>199</v>
      </c>
      <c r="C11" s="11" t="s">
        <v>200</v>
      </c>
      <c r="D11" s="14" t="s">
        <v>201</v>
      </c>
      <c r="E11" s="15">
        <v>1802.2727299999999</v>
      </c>
      <c r="F11" s="16">
        <v>25927.081200000001</v>
      </c>
      <c r="G11" s="16">
        <v>23868.444899999999</v>
      </c>
      <c r="H11" s="14" t="s">
        <v>201</v>
      </c>
      <c r="I11" s="17">
        <v>1586000</v>
      </c>
      <c r="J11" s="17">
        <v>2281583.15</v>
      </c>
      <c r="K11" s="17">
        <v>2100423.15</v>
      </c>
    </row>
    <row r="12" spans="1:11" ht="63.75" x14ac:dyDescent="0.25">
      <c r="A12">
        <v>9</v>
      </c>
      <c r="B12" s="13" t="s">
        <v>199</v>
      </c>
      <c r="C12" s="11" t="s">
        <v>200</v>
      </c>
      <c r="D12" s="14" t="s">
        <v>201</v>
      </c>
      <c r="E12" s="15">
        <v>1802.2727299999999</v>
      </c>
      <c r="F12" s="16">
        <v>25927.081200000001</v>
      </c>
      <c r="G12" s="16">
        <v>23868.444899999999</v>
      </c>
      <c r="H12" s="14" t="s">
        <v>201</v>
      </c>
      <c r="I12" s="17">
        <v>1586000</v>
      </c>
      <c r="J12" s="17">
        <v>2281583.15</v>
      </c>
      <c r="K12" s="17">
        <v>2100423.15</v>
      </c>
    </row>
    <row r="13" spans="1:11" ht="63.75" x14ac:dyDescent="0.25">
      <c r="A13">
        <v>10</v>
      </c>
      <c r="B13" s="13" t="s">
        <v>199</v>
      </c>
      <c r="C13" s="11" t="s">
        <v>200</v>
      </c>
      <c r="D13" s="14" t="s">
        <v>201</v>
      </c>
      <c r="E13" s="15">
        <v>1802.2727299999999</v>
      </c>
      <c r="F13" s="16">
        <v>25927.081200000001</v>
      </c>
      <c r="G13" s="16">
        <v>23868.444899999999</v>
      </c>
      <c r="H13" s="14" t="s">
        <v>201</v>
      </c>
      <c r="I13" s="17">
        <v>1586000</v>
      </c>
      <c r="J13" s="17">
        <v>2281583.15</v>
      </c>
      <c r="K13" s="17">
        <v>2100423.15</v>
      </c>
    </row>
    <row r="14" spans="1:11" ht="63.75" x14ac:dyDescent="0.25">
      <c r="A14">
        <v>11</v>
      </c>
      <c r="B14" s="13" t="s">
        <v>199</v>
      </c>
      <c r="C14" s="11" t="s">
        <v>200</v>
      </c>
      <c r="D14" s="14" t="s">
        <v>201</v>
      </c>
      <c r="E14" s="15">
        <v>1802.2727299999999</v>
      </c>
      <c r="F14" s="16">
        <v>25927.081200000001</v>
      </c>
      <c r="G14" s="16">
        <v>23868.444899999999</v>
      </c>
      <c r="H14" s="14" t="s">
        <v>201</v>
      </c>
      <c r="I14" s="17">
        <v>1586000</v>
      </c>
      <c r="J14" s="17">
        <v>2281583.15</v>
      </c>
      <c r="K14" s="17">
        <v>2100423.15</v>
      </c>
    </row>
    <row r="15" spans="1:11" ht="63.75" x14ac:dyDescent="0.25">
      <c r="A15">
        <v>12</v>
      </c>
      <c r="B15" s="13" t="s">
        <v>199</v>
      </c>
      <c r="C15" s="11" t="s">
        <v>200</v>
      </c>
      <c r="D15" s="14" t="s">
        <v>201</v>
      </c>
      <c r="E15" s="15">
        <v>1802.2727299999999</v>
      </c>
      <c r="F15" s="16">
        <v>25927.081200000001</v>
      </c>
      <c r="G15" s="16">
        <v>23868.444899999999</v>
      </c>
      <c r="H15" s="14" t="s">
        <v>201</v>
      </c>
      <c r="I15" s="17">
        <v>1586000</v>
      </c>
      <c r="J15" s="17">
        <v>2281583.15</v>
      </c>
      <c r="K15" s="17">
        <v>2100423.15</v>
      </c>
    </row>
    <row r="16" spans="1:11" ht="63.75" x14ac:dyDescent="0.25">
      <c r="A16">
        <v>13</v>
      </c>
      <c r="B16" s="13" t="s">
        <v>199</v>
      </c>
      <c r="C16" s="11" t="s">
        <v>200</v>
      </c>
      <c r="D16" s="14" t="s">
        <v>201</v>
      </c>
      <c r="E16" s="15">
        <v>1802.2727299999999</v>
      </c>
      <c r="F16" s="16">
        <v>25927.081200000001</v>
      </c>
      <c r="G16" s="16">
        <v>23868.444899999999</v>
      </c>
      <c r="H16" s="14" t="s">
        <v>201</v>
      </c>
      <c r="I16" s="17">
        <v>1586000</v>
      </c>
      <c r="J16" s="17">
        <v>2281583.15</v>
      </c>
      <c r="K16" s="17">
        <v>2100423.15</v>
      </c>
    </row>
    <row r="17" spans="1:11" ht="63.75" x14ac:dyDescent="0.25">
      <c r="A17">
        <v>14</v>
      </c>
      <c r="B17" s="13" t="s">
        <v>199</v>
      </c>
      <c r="C17" s="11" t="s">
        <v>200</v>
      </c>
      <c r="D17" s="14" t="s">
        <v>201</v>
      </c>
      <c r="E17" s="15">
        <v>1802.2727299999999</v>
      </c>
      <c r="F17" s="16">
        <v>25927.081200000001</v>
      </c>
      <c r="G17" s="16">
        <v>23868.444899999999</v>
      </c>
      <c r="H17" s="14" t="s">
        <v>201</v>
      </c>
      <c r="I17" s="17">
        <v>1586000</v>
      </c>
      <c r="J17" s="17">
        <v>2281583.15</v>
      </c>
      <c r="K17" s="17">
        <v>2100423.15</v>
      </c>
    </row>
    <row r="18" spans="1:11" ht="63.75" x14ac:dyDescent="0.25">
      <c r="A18">
        <v>15</v>
      </c>
      <c r="B18" s="13" t="s">
        <v>199</v>
      </c>
      <c r="C18" s="11" t="s">
        <v>200</v>
      </c>
      <c r="D18" s="14" t="s">
        <v>201</v>
      </c>
      <c r="E18" s="15">
        <v>1802.2727299999999</v>
      </c>
      <c r="F18" s="16">
        <v>25927.081200000001</v>
      </c>
      <c r="G18" s="16">
        <v>23868.444899999999</v>
      </c>
      <c r="H18" s="14" t="s">
        <v>201</v>
      </c>
      <c r="I18" s="17">
        <v>1586000</v>
      </c>
      <c r="J18" s="17">
        <v>2281583.15</v>
      </c>
      <c r="K18" s="17">
        <v>2100423.15</v>
      </c>
    </row>
    <row r="19" spans="1:11" ht="63.75" x14ac:dyDescent="0.25">
      <c r="A19">
        <v>16</v>
      </c>
      <c r="B19" s="13" t="s">
        <v>199</v>
      </c>
      <c r="C19" s="11" t="s">
        <v>200</v>
      </c>
      <c r="D19" s="14" t="s">
        <v>201</v>
      </c>
      <c r="E19" s="15">
        <v>1802.2727299999999</v>
      </c>
      <c r="F19" s="16">
        <v>25927.081200000001</v>
      </c>
      <c r="G19" s="16">
        <v>23868.444899999999</v>
      </c>
      <c r="H19" s="14" t="s">
        <v>201</v>
      </c>
      <c r="I19" s="17">
        <v>1586000</v>
      </c>
      <c r="J19" s="17">
        <v>2281583.15</v>
      </c>
      <c r="K19" s="17">
        <v>2100423.15</v>
      </c>
    </row>
    <row r="20" spans="1:11" ht="63.75" x14ac:dyDescent="0.25">
      <c r="A20">
        <v>16</v>
      </c>
      <c r="B20" s="13" t="s">
        <v>199</v>
      </c>
      <c r="C20" s="11" t="s">
        <v>200</v>
      </c>
      <c r="D20" s="14" t="s">
        <v>201</v>
      </c>
      <c r="E20" s="15">
        <v>1802.2727299999999</v>
      </c>
      <c r="F20" s="16">
        <v>25927.081200000001</v>
      </c>
      <c r="G20" s="16">
        <v>23868.444899999999</v>
      </c>
      <c r="H20" s="14" t="s">
        <v>201</v>
      </c>
      <c r="I20" s="17">
        <v>1586000</v>
      </c>
      <c r="J20" s="17">
        <v>2281583.15</v>
      </c>
      <c r="K20" s="17">
        <v>2100423.15</v>
      </c>
    </row>
    <row r="21" spans="1:11" ht="63.75" x14ac:dyDescent="0.25">
      <c r="A21">
        <v>17</v>
      </c>
      <c r="B21" s="13" t="s">
        <v>199</v>
      </c>
      <c r="C21" s="11" t="s">
        <v>200</v>
      </c>
      <c r="D21" s="14" t="s">
        <v>201</v>
      </c>
      <c r="E21" s="15">
        <v>1802.2727299999999</v>
      </c>
      <c r="F21" s="16">
        <v>25927.081200000001</v>
      </c>
      <c r="G21" s="16">
        <v>23868.444899999999</v>
      </c>
      <c r="H21" s="14" t="s">
        <v>201</v>
      </c>
      <c r="I21" s="17">
        <v>1586000</v>
      </c>
      <c r="J21" s="17">
        <v>2281583.15</v>
      </c>
      <c r="K21" s="17">
        <v>2100423.15</v>
      </c>
    </row>
    <row r="22" spans="1:11" ht="63.75" x14ac:dyDescent="0.25">
      <c r="A22">
        <v>18</v>
      </c>
      <c r="B22" s="13" t="s">
        <v>199</v>
      </c>
      <c r="C22" s="11" t="s">
        <v>200</v>
      </c>
      <c r="D22" s="14" t="s">
        <v>201</v>
      </c>
      <c r="E22" s="15">
        <v>1802.2727299999999</v>
      </c>
      <c r="F22" s="16">
        <v>25927.081200000001</v>
      </c>
      <c r="G22" s="16">
        <v>23868.444899999999</v>
      </c>
      <c r="H22" s="14" t="s">
        <v>201</v>
      </c>
      <c r="I22" s="17">
        <v>1586000</v>
      </c>
      <c r="J22" s="17">
        <v>2281583.15</v>
      </c>
      <c r="K22" s="17">
        <v>2100423.15</v>
      </c>
    </row>
    <row r="23" spans="1:11" ht="63.75" x14ac:dyDescent="0.25">
      <c r="A23">
        <v>19</v>
      </c>
      <c r="B23" s="13" t="s">
        <v>199</v>
      </c>
      <c r="C23" s="11" t="s">
        <v>200</v>
      </c>
      <c r="D23" s="14" t="s">
        <v>201</v>
      </c>
      <c r="E23" s="15">
        <v>1802.2727299999999</v>
      </c>
      <c r="F23" s="16">
        <v>25927.081200000001</v>
      </c>
      <c r="G23" s="16">
        <v>23868.444899999999</v>
      </c>
      <c r="H23" s="14" t="s">
        <v>201</v>
      </c>
      <c r="I23" s="17">
        <v>1586000</v>
      </c>
      <c r="J23" s="17">
        <v>2281583.15</v>
      </c>
      <c r="K23" s="17">
        <v>2100423.15</v>
      </c>
    </row>
    <row r="24" spans="1:11" ht="63.75" x14ac:dyDescent="0.25">
      <c r="A24">
        <v>20</v>
      </c>
      <c r="B24" s="13" t="s">
        <v>199</v>
      </c>
      <c r="C24" s="11" t="s">
        <v>200</v>
      </c>
      <c r="D24" s="14" t="s">
        <v>201</v>
      </c>
      <c r="E24" s="15">
        <v>1802.2727299999999</v>
      </c>
      <c r="F24" s="16">
        <v>25927.081200000001</v>
      </c>
      <c r="G24" s="16">
        <v>23868.444899999999</v>
      </c>
      <c r="H24" s="14" t="s">
        <v>201</v>
      </c>
      <c r="I24" s="17">
        <v>1586000</v>
      </c>
      <c r="J24" s="17">
        <v>2281583.15</v>
      </c>
      <c r="K24" s="17">
        <v>2100423.15</v>
      </c>
    </row>
    <row r="25" spans="1:11" ht="63.75" x14ac:dyDescent="0.25">
      <c r="A25">
        <v>21</v>
      </c>
      <c r="B25" s="13" t="s">
        <v>199</v>
      </c>
      <c r="C25" s="11" t="s">
        <v>200</v>
      </c>
      <c r="D25" s="14" t="s">
        <v>201</v>
      </c>
      <c r="E25" s="15">
        <v>1802.2727299999999</v>
      </c>
      <c r="F25" s="16">
        <v>25927.081200000001</v>
      </c>
      <c r="G25" s="16">
        <v>23868.444899999999</v>
      </c>
      <c r="H25" s="14" t="s">
        <v>201</v>
      </c>
      <c r="I25" s="17">
        <v>1586000</v>
      </c>
      <c r="J25" s="17">
        <v>2281583.15</v>
      </c>
      <c r="K25" s="17">
        <v>2100423.15</v>
      </c>
    </row>
    <row r="26" spans="1:11" ht="63.75" x14ac:dyDescent="0.25">
      <c r="A26">
        <v>22</v>
      </c>
      <c r="B26" s="13" t="s">
        <v>199</v>
      </c>
      <c r="C26" s="11" t="s">
        <v>200</v>
      </c>
      <c r="D26" s="14" t="s">
        <v>201</v>
      </c>
      <c r="E26" s="15">
        <v>1802.2727299999999</v>
      </c>
      <c r="F26" s="16">
        <v>25927.081200000001</v>
      </c>
      <c r="G26" s="16">
        <v>23868.444899999999</v>
      </c>
      <c r="H26" s="14" t="s">
        <v>201</v>
      </c>
      <c r="I26" s="17">
        <v>1586000</v>
      </c>
      <c r="J26" s="17">
        <v>2281583.15</v>
      </c>
      <c r="K26" s="17">
        <v>2100423.15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L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9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203</v>
      </c>
      <c r="C4" t="s">
        <v>205</v>
      </c>
      <c r="D4" t="s">
        <v>206</v>
      </c>
      <c r="E4" t="s">
        <v>207</v>
      </c>
      <c r="F4" t="s">
        <v>208</v>
      </c>
      <c r="G4" t="s">
        <v>204</v>
      </c>
      <c r="H4" t="s">
        <v>130</v>
      </c>
      <c r="J4" t="s">
        <v>209</v>
      </c>
    </row>
    <row r="5" spans="1:10" x14ac:dyDescent="0.25">
      <c r="A5">
        <v>2</v>
      </c>
      <c r="B5" s="11" t="s">
        <v>203</v>
      </c>
      <c r="C5" s="11" t="s">
        <v>205</v>
      </c>
      <c r="D5" s="11" t="s">
        <v>206</v>
      </c>
      <c r="E5" s="11" t="s">
        <v>207</v>
      </c>
      <c r="F5" s="11" t="s">
        <v>208</v>
      </c>
      <c r="G5" s="11" t="s">
        <v>204</v>
      </c>
      <c r="H5" s="11" t="s">
        <v>130</v>
      </c>
      <c r="J5" s="11" t="s">
        <v>209</v>
      </c>
    </row>
    <row r="6" spans="1:10" x14ac:dyDescent="0.25">
      <c r="A6">
        <v>3</v>
      </c>
      <c r="B6" s="11" t="s">
        <v>203</v>
      </c>
      <c r="C6" s="11" t="s">
        <v>205</v>
      </c>
      <c r="D6" s="11" t="s">
        <v>206</v>
      </c>
      <c r="E6" s="11" t="s">
        <v>207</v>
      </c>
      <c r="F6" s="11" t="s">
        <v>208</v>
      </c>
      <c r="G6" s="11" t="s">
        <v>204</v>
      </c>
      <c r="H6" s="11" t="s">
        <v>130</v>
      </c>
      <c r="J6" s="11" t="s">
        <v>209</v>
      </c>
    </row>
    <row r="7" spans="1:10" x14ac:dyDescent="0.25">
      <c r="A7">
        <v>4</v>
      </c>
      <c r="B7" s="11" t="s">
        <v>203</v>
      </c>
      <c r="C7" s="11" t="s">
        <v>205</v>
      </c>
      <c r="D7" s="11" t="s">
        <v>206</v>
      </c>
      <c r="E7" s="11" t="s">
        <v>207</v>
      </c>
      <c r="F7" s="11" t="s">
        <v>208</v>
      </c>
      <c r="G7" s="11" t="s">
        <v>204</v>
      </c>
      <c r="H7" s="11" t="s">
        <v>130</v>
      </c>
      <c r="J7" s="11" t="s">
        <v>209</v>
      </c>
    </row>
    <row r="8" spans="1:10" x14ac:dyDescent="0.25">
      <c r="A8">
        <v>5</v>
      </c>
      <c r="B8" s="11" t="s">
        <v>203</v>
      </c>
      <c r="C8" s="11" t="s">
        <v>205</v>
      </c>
      <c r="D8" s="11" t="s">
        <v>206</v>
      </c>
      <c r="E8" s="11" t="s">
        <v>207</v>
      </c>
      <c r="F8" s="11" t="s">
        <v>208</v>
      </c>
      <c r="G8" s="11" t="s">
        <v>204</v>
      </c>
      <c r="H8" s="11" t="s">
        <v>130</v>
      </c>
      <c r="J8" s="11" t="s">
        <v>209</v>
      </c>
    </row>
    <row r="9" spans="1:10" x14ac:dyDescent="0.25">
      <c r="A9">
        <v>6</v>
      </c>
      <c r="B9" s="11" t="s">
        <v>203</v>
      </c>
      <c r="C9" s="11" t="s">
        <v>205</v>
      </c>
      <c r="D9" s="11" t="s">
        <v>206</v>
      </c>
      <c r="E9" s="11" t="s">
        <v>207</v>
      </c>
      <c r="F9" s="11" t="s">
        <v>208</v>
      </c>
      <c r="G9" s="11" t="s">
        <v>204</v>
      </c>
      <c r="H9" s="11" t="s">
        <v>130</v>
      </c>
      <c r="J9" s="11" t="s">
        <v>209</v>
      </c>
    </row>
    <row r="10" spans="1:10" x14ac:dyDescent="0.25">
      <c r="A10">
        <v>7</v>
      </c>
      <c r="B10" s="11" t="s">
        <v>203</v>
      </c>
      <c r="C10" s="11" t="s">
        <v>205</v>
      </c>
      <c r="D10" s="11" t="s">
        <v>206</v>
      </c>
      <c r="E10" s="11" t="s">
        <v>207</v>
      </c>
      <c r="F10" s="11" t="s">
        <v>208</v>
      </c>
      <c r="G10" s="11" t="s">
        <v>204</v>
      </c>
      <c r="H10" s="11" t="s">
        <v>130</v>
      </c>
      <c r="J10" s="11" t="s">
        <v>209</v>
      </c>
    </row>
    <row r="11" spans="1:10" x14ac:dyDescent="0.25">
      <c r="A11">
        <v>8</v>
      </c>
      <c r="B11" s="11" t="s">
        <v>203</v>
      </c>
      <c r="C11" s="11" t="s">
        <v>205</v>
      </c>
      <c r="D11" s="11" t="s">
        <v>206</v>
      </c>
      <c r="E11" s="11" t="s">
        <v>207</v>
      </c>
      <c r="F11" s="11" t="s">
        <v>208</v>
      </c>
      <c r="G11" s="11" t="s">
        <v>204</v>
      </c>
      <c r="H11" s="11" t="s">
        <v>130</v>
      </c>
      <c r="J11" s="11" t="s">
        <v>209</v>
      </c>
    </row>
    <row r="12" spans="1:10" x14ac:dyDescent="0.25">
      <c r="A12">
        <v>9</v>
      </c>
      <c r="B12" s="11" t="s">
        <v>203</v>
      </c>
      <c r="C12" s="11" t="s">
        <v>205</v>
      </c>
      <c r="D12" s="11" t="s">
        <v>206</v>
      </c>
      <c r="E12" s="11" t="s">
        <v>207</v>
      </c>
      <c r="F12" s="11" t="s">
        <v>208</v>
      </c>
      <c r="G12" s="11" t="s">
        <v>204</v>
      </c>
      <c r="H12" s="11" t="s">
        <v>130</v>
      </c>
      <c r="J12" s="11" t="s">
        <v>209</v>
      </c>
    </row>
    <row r="13" spans="1:10" x14ac:dyDescent="0.25">
      <c r="A13">
        <v>10</v>
      </c>
      <c r="B13" s="11" t="s">
        <v>203</v>
      </c>
      <c r="C13" s="11" t="s">
        <v>205</v>
      </c>
      <c r="D13" s="11" t="s">
        <v>206</v>
      </c>
      <c r="E13" s="11" t="s">
        <v>207</v>
      </c>
      <c r="F13" s="11" t="s">
        <v>208</v>
      </c>
      <c r="G13" s="11" t="s">
        <v>204</v>
      </c>
      <c r="H13" s="11" t="s">
        <v>130</v>
      </c>
      <c r="J13" s="11" t="s">
        <v>209</v>
      </c>
    </row>
    <row r="14" spans="1:10" x14ac:dyDescent="0.25">
      <c r="A14">
        <v>11</v>
      </c>
      <c r="B14" s="11" t="s">
        <v>203</v>
      </c>
      <c r="C14" s="11" t="s">
        <v>205</v>
      </c>
      <c r="D14" s="11" t="s">
        <v>206</v>
      </c>
      <c r="E14" s="11" t="s">
        <v>207</v>
      </c>
      <c r="F14" s="11" t="s">
        <v>208</v>
      </c>
      <c r="G14" s="11" t="s">
        <v>204</v>
      </c>
      <c r="H14" s="11" t="s">
        <v>130</v>
      </c>
      <c r="J14" s="11" t="s">
        <v>209</v>
      </c>
    </row>
    <row r="15" spans="1:10" x14ac:dyDescent="0.25">
      <c r="A15">
        <v>12</v>
      </c>
      <c r="B15" s="11" t="s">
        <v>203</v>
      </c>
      <c r="C15" s="11" t="s">
        <v>205</v>
      </c>
      <c r="D15" s="11" t="s">
        <v>206</v>
      </c>
      <c r="E15" s="11" t="s">
        <v>207</v>
      </c>
      <c r="F15" s="11" t="s">
        <v>208</v>
      </c>
      <c r="G15" s="11" t="s">
        <v>204</v>
      </c>
      <c r="H15" s="11" t="s">
        <v>130</v>
      </c>
      <c r="J15" s="11" t="s">
        <v>209</v>
      </c>
    </row>
    <row r="16" spans="1:10" x14ac:dyDescent="0.25">
      <c r="A16">
        <v>13</v>
      </c>
      <c r="B16" s="11" t="s">
        <v>203</v>
      </c>
      <c r="C16" s="11" t="s">
        <v>205</v>
      </c>
      <c r="D16" s="11" t="s">
        <v>206</v>
      </c>
      <c r="E16" s="11" t="s">
        <v>207</v>
      </c>
      <c r="F16" s="11" t="s">
        <v>208</v>
      </c>
      <c r="G16" s="11" t="s">
        <v>204</v>
      </c>
      <c r="H16" s="11" t="s">
        <v>130</v>
      </c>
      <c r="J16" s="11" t="s">
        <v>209</v>
      </c>
    </row>
    <row r="17" spans="1:10" x14ac:dyDescent="0.25">
      <c r="A17">
        <v>14</v>
      </c>
      <c r="B17" s="11" t="s">
        <v>203</v>
      </c>
      <c r="C17" s="11" t="s">
        <v>205</v>
      </c>
      <c r="D17" s="11" t="s">
        <v>206</v>
      </c>
      <c r="E17" s="11" t="s">
        <v>207</v>
      </c>
      <c r="F17" s="11" t="s">
        <v>208</v>
      </c>
      <c r="G17" s="11" t="s">
        <v>204</v>
      </c>
      <c r="H17" s="11" t="s">
        <v>130</v>
      </c>
      <c r="J17" s="11" t="s">
        <v>209</v>
      </c>
    </row>
    <row r="18" spans="1:10" x14ac:dyDescent="0.25">
      <c r="A18">
        <v>15</v>
      </c>
      <c r="B18" s="11" t="s">
        <v>203</v>
      </c>
      <c r="C18" s="11" t="s">
        <v>205</v>
      </c>
      <c r="D18" s="11" t="s">
        <v>206</v>
      </c>
      <c r="E18" s="11" t="s">
        <v>207</v>
      </c>
      <c r="F18" s="11" t="s">
        <v>208</v>
      </c>
      <c r="G18" s="11" t="s">
        <v>204</v>
      </c>
      <c r="H18" s="11" t="s">
        <v>130</v>
      </c>
      <c r="J18" s="11" t="s">
        <v>209</v>
      </c>
    </row>
    <row r="19" spans="1:10" x14ac:dyDescent="0.25">
      <c r="A19">
        <v>16</v>
      </c>
      <c r="B19" s="11" t="s">
        <v>203</v>
      </c>
      <c r="C19" s="11" t="s">
        <v>205</v>
      </c>
      <c r="D19" s="11" t="s">
        <v>206</v>
      </c>
      <c r="E19" s="11" t="s">
        <v>207</v>
      </c>
      <c r="F19" s="11" t="s">
        <v>208</v>
      </c>
      <c r="G19" s="11" t="s">
        <v>204</v>
      </c>
      <c r="H19" s="11" t="s">
        <v>130</v>
      </c>
      <c r="J19" s="11" t="s">
        <v>209</v>
      </c>
    </row>
    <row r="20" spans="1:10" x14ac:dyDescent="0.25">
      <c r="A20">
        <v>17</v>
      </c>
      <c r="B20" s="11" t="s">
        <v>203</v>
      </c>
      <c r="C20" s="11" t="s">
        <v>205</v>
      </c>
      <c r="D20" s="11" t="s">
        <v>206</v>
      </c>
      <c r="E20" s="11" t="s">
        <v>207</v>
      </c>
      <c r="F20" s="11" t="s">
        <v>208</v>
      </c>
      <c r="G20" s="11" t="s">
        <v>204</v>
      </c>
      <c r="H20" s="11" t="s">
        <v>130</v>
      </c>
      <c r="J20" s="11" t="s">
        <v>209</v>
      </c>
    </row>
    <row r="21" spans="1:10" x14ac:dyDescent="0.25">
      <c r="A21">
        <v>18</v>
      </c>
      <c r="B21" s="11" t="s">
        <v>203</v>
      </c>
      <c r="C21" s="11" t="s">
        <v>205</v>
      </c>
      <c r="D21" s="11" t="s">
        <v>206</v>
      </c>
      <c r="E21" s="11" t="s">
        <v>207</v>
      </c>
      <c r="F21" s="11" t="s">
        <v>208</v>
      </c>
      <c r="G21" s="11" t="s">
        <v>204</v>
      </c>
      <c r="H21" s="11" t="s">
        <v>130</v>
      </c>
      <c r="J21" s="11" t="s">
        <v>209</v>
      </c>
    </row>
    <row r="22" spans="1:10" x14ac:dyDescent="0.25">
      <c r="A22">
        <v>19</v>
      </c>
      <c r="B22" s="11" t="s">
        <v>203</v>
      </c>
      <c r="C22" s="11" t="s">
        <v>205</v>
      </c>
      <c r="D22" s="11" t="s">
        <v>206</v>
      </c>
      <c r="E22" s="11" t="s">
        <v>207</v>
      </c>
      <c r="F22" s="11" t="s">
        <v>208</v>
      </c>
      <c r="G22" s="11" t="s">
        <v>204</v>
      </c>
      <c r="H22" s="11" t="s">
        <v>130</v>
      </c>
      <c r="J22" s="11" t="s">
        <v>209</v>
      </c>
    </row>
    <row r="23" spans="1:10" x14ac:dyDescent="0.25">
      <c r="A23">
        <v>20</v>
      </c>
      <c r="B23" s="11" t="s">
        <v>203</v>
      </c>
      <c r="C23" s="11" t="s">
        <v>205</v>
      </c>
      <c r="D23" s="11" t="s">
        <v>206</v>
      </c>
      <c r="E23" s="11" t="s">
        <v>207</v>
      </c>
      <c r="F23" s="11" t="s">
        <v>208</v>
      </c>
      <c r="G23" s="11" t="s">
        <v>204</v>
      </c>
      <c r="H23" s="11" t="s">
        <v>130</v>
      </c>
      <c r="J23" s="11" t="s">
        <v>209</v>
      </c>
    </row>
    <row r="24" spans="1:10" x14ac:dyDescent="0.25">
      <c r="A24">
        <v>21</v>
      </c>
      <c r="B24" s="11" t="s">
        <v>203</v>
      </c>
      <c r="C24" s="11" t="s">
        <v>205</v>
      </c>
      <c r="D24" s="11" t="s">
        <v>206</v>
      </c>
      <c r="E24" s="11" t="s">
        <v>207</v>
      </c>
      <c r="F24" s="11" t="s">
        <v>208</v>
      </c>
      <c r="G24" s="11" t="s">
        <v>204</v>
      </c>
      <c r="H24" s="11" t="s">
        <v>130</v>
      </c>
      <c r="J24" s="11" t="s">
        <v>209</v>
      </c>
    </row>
    <row r="25" spans="1:10" x14ac:dyDescent="0.25">
      <c r="A25">
        <v>22</v>
      </c>
      <c r="B25" s="11" t="s">
        <v>203</v>
      </c>
      <c r="C25" s="11" t="s">
        <v>205</v>
      </c>
      <c r="D25" s="11" t="s">
        <v>206</v>
      </c>
      <c r="E25" s="11" t="s">
        <v>207</v>
      </c>
      <c r="F25" s="11" t="s">
        <v>208</v>
      </c>
      <c r="G25" s="11" t="s">
        <v>204</v>
      </c>
      <c r="H25" s="11" t="s">
        <v>130</v>
      </c>
      <c r="J25" s="11" t="s">
        <v>209</v>
      </c>
    </row>
    <row r="26" spans="1:10" x14ac:dyDescent="0.25">
      <c r="B26" s="11"/>
      <c r="C26" s="11"/>
      <c r="D26" s="11"/>
      <c r="E26" s="11"/>
      <c r="F26" s="11"/>
      <c r="G26" s="11"/>
      <c r="H26" s="11"/>
      <c r="J26" s="11"/>
    </row>
    <row r="27" spans="1:10" x14ac:dyDescent="0.25">
      <c r="B27" s="11"/>
      <c r="C27" s="11"/>
      <c r="D27" s="11"/>
      <c r="E27" s="11"/>
      <c r="F27" s="11"/>
      <c r="G27" s="11"/>
      <c r="H27" s="11"/>
      <c r="J27" s="11"/>
    </row>
    <row r="28" spans="1:10" x14ac:dyDescent="0.25">
      <c r="B28" s="11"/>
      <c r="C28" s="11"/>
      <c r="D28" s="11"/>
      <c r="E28" s="11"/>
      <c r="F28" s="11"/>
      <c r="G28" s="11"/>
      <c r="H28" s="11"/>
      <c r="J28" s="11"/>
    </row>
    <row r="29" spans="1:10" x14ac:dyDescent="0.25">
      <c r="B29" s="11"/>
      <c r="C29" s="11"/>
      <c r="D29" s="11"/>
      <c r="E29" s="11"/>
      <c r="F29" s="11"/>
      <c r="G29" s="11"/>
      <c r="H29" s="11"/>
      <c r="J29" s="11"/>
    </row>
  </sheetData>
  <dataValidations count="1">
    <dataValidation type="list" allowBlank="1" showErrorMessage="1" sqref="H4:H201" xr:uid="{00000000-0002-0000-0800-000000000000}">
      <formula1>Hidden_1_Tabla_4647007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2021-08-11T19:28:49Z</dcterms:created>
  <dcterms:modified xsi:type="dcterms:W3CDTF">2021-12-01T16:09:32Z</dcterms:modified>
</cp:coreProperties>
</file>