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1FDEA2C9-76FD-4788-8EC7-2D74D9513FD3}" xr6:coauthVersionLast="45" xr6:coauthVersionMax="47" xr10:uidLastSave="{00000000-0000-0000-0000-000000000000}"/>
  <bookViews>
    <workbookView xWindow="-120" yWindow="-120" windowWidth="21840" windowHeight="131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externalReferences>
    <externalReference r:id="rId7"/>
  </externalReferences>
  <definedNames>
    <definedName name="Hidden_13">Hidden_1!$A$1:$A$8</definedName>
    <definedName name="Hidden_14">[1]Hidden_1!$A$1:$A$7</definedName>
    <definedName name="Hidden_28">Hidden_2!$A$1:$A$3</definedName>
    <definedName name="Hidden_29">[1]Hidden_2!$A$1:$A$3</definedName>
    <definedName name="Hidden_312">Hidden_3!$A$1:$A$2</definedName>
    <definedName name="Hidden_424">Hidden_4!$A$1:$A$2</definedName>
  </definedNames>
  <calcPr calcId="179021"/>
</workbook>
</file>

<file path=xl/sharedStrings.xml><?xml version="1.0" encoding="utf-8"?>
<sst xmlns="http://schemas.openxmlformats.org/spreadsheetml/2006/main" count="1355" uniqueCount="357">
  <si>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</si>
  <si>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</si>
  <si>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</si>
  <si>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</si>
  <si>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</si>
  <si>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</si>
  <si>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</si>
  <si>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</si>
  <si>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</si>
  <si>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</si>
  <si>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</si>
  <si>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</si>
  <si>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</si>
  <si>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</si>
  <si>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</si>
  <si>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</si>
  <si>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</si>
  <si>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</si>
  <si>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</si>
  <si>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</si>
  <si>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</si>
  <si>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</si>
  <si>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</si>
  <si>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</si>
  <si>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</si>
  <si>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</si>
  <si>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</si>
  <si>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</si>
  <si>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</si>
  <si>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</si>
  <si>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</si>
  <si>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</si>
  <si>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</si>
  <si>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</si>
  <si>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</si>
  <si>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</si>
  <si>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</si>
  <si>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</si>
  <si>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</si>
  <si>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</si>
  <si>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</si>
  <si>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</si>
  <si>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</si>
  <si>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</si>
  <si>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</si>
  <si>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</si>
  <si>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</si>
  <si>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</si>
  <si>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</si>
  <si>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</si>
  <si>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</si>
  <si>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</si>
  <si>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</si>
  <si>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</si>
  <si>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</si>
  <si>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</si>
  <si>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</si>
  <si>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</si>
  <si>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</si>
  <si>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</si>
  <si>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</si>
  <si>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</si>
  <si>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</si>
  <si>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</si>
  <si>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</si>
  <si>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</si>
  <si>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</si>
  <si>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</si>
  <si>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</si>
  <si>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</si>
  <si>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</si>
  <si>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</si>
  <si>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</si>
  <si>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</si>
  <si>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</si>
  <si>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</si>
  <si>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</si>
  <si>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</si>
  <si>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</si>
  <si>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</si>
  <si>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</si>
  <si>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</si>
  <si>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</si>
  <si>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</si>
  <si>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</si>
  <si>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</si>
  <si>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</si>
  <si>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</si>
  <si>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</si>
  <si>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</si>
  <si>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</si>
  <si>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</si>
  <si>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</si>
  <si>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</si>
  <si>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</si>
  <si>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</si>
  <si>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</si>
  <si>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Estacionamiento Astudillo</t>
  </si>
  <si>
    <t xml:space="preserve">
Fertisagro S.A. de C.V., Insumos Agropecuarios, semillas</t>
  </si>
  <si>
    <t xml:space="preserve">
Maayfer Comercial S.A. de C.V., Insumos Agropecuarios, semillas</t>
  </si>
  <si>
    <t>Monte de los Olivos,Servicios Funerarios.</t>
  </si>
  <si>
    <t>Minisuper con venta de vinos y licores p/ llevar, comida rapidad , servicio de telefoniay servicios bancarios</t>
  </si>
  <si>
    <t>Pizzeria</t>
  </si>
  <si>
    <t>Servicios Financieros</t>
  </si>
  <si>
    <t>Funeraria,Funerales Chilpancingo</t>
  </si>
  <si>
    <t>Mensajería y Paquetería</t>
  </si>
  <si>
    <t>Centro de Capacitación
Centro Educativo y Artistico Johann Sebastian  Bach</t>
  </si>
  <si>
    <t>Educativo</t>
  </si>
  <si>
    <t>Aseguradora,Qualitas</t>
  </si>
  <si>
    <t>Banco</t>
  </si>
  <si>
    <t>Óptica/Similares</t>
  </si>
  <si>
    <t>Taquería , El Paraíso</t>
  </si>
  <si>
    <t xml:space="preserve">Minisuper </t>
  </si>
  <si>
    <t>Comercio y Servicios</t>
  </si>
  <si>
    <t>Habitacional</t>
  </si>
  <si>
    <t>Autosoportado</t>
  </si>
  <si>
    <t>Adosado</t>
  </si>
  <si>
    <t>Para la Construccion comercial de planta baja con una superficie de 336.25</t>
  </si>
  <si>
    <t xml:space="preserve">Para la Construcción de casa habitacion con un total de 142.26 m2, distribuido en Planta baja, nivel 1 (2 casas tipo) </t>
  </si>
  <si>
    <t>Para la Construcción de casa habitacion con un total de 291.95 m2, distribuido en Planta baja, Nivel 1 y Nivel 2.</t>
  </si>
  <si>
    <t>Para la Construcción y colocacion de antena con un total de 41.20 m2, (regularizacion)</t>
  </si>
  <si>
    <t>Para la Construcción y colocacion de antena con un total de 50.21 m2, (regularizacion)</t>
  </si>
  <si>
    <t>Para la construccion de casa habitacion, con un total de 83.30 m2, distribuido en Planta baja.</t>
  </si>
  <si>
    <t>Para la Construcción de casa habitacion  con un total de 100.00 m2., distribuidos en planta baja</t>
  </si>
  <si>
    <t>Para la Construcción de casa habitacion con un total de 554.28 m2. distribuidos en Nivel 1 y nivel 2</t>
  </si>
  <si>
    <t>Para la Construcción de anuncio con un total de 3.45 m2.</t>
  </si>
  <si>
    <t>Para la Construcción de casa-habitacion (tipo) con un total de  103.70 m2, distribuido en Planta baja+N1</t>
  </si>
  <si>
    <t>Para la Construcción de casa-habitacion, con una superficie de 160.00 m2, distribuido en planta baja nivel 1 y nivel 2</t>
  </si>
  <si>
    <t>Para la Construcción Comercial de departamentos con superficie autorizada de  280.48 m2, en nivel 2 y nivel 3</t>
  </si>
  <si>
    <t>Para la Construcción de casa habitacion,  con un total de 163.85 M2. distribuido en PB+ nivel 1.</t>
  </si>
  <si>
    <t>Para la Construcción de casa Habitacion, superficie autorizada  con un total de 166.32 M2. distribuido en PB + nivel 1 y nivel 2.</t>
  </si>
  <si>
    <t>Para la Construcción y colocacionde Anuncio de 28.00.</t>
  </si>
  <si>
    <t>Para la remodelacion de 75.00 M2</t>
  </si>
  <si>
    <t>Para la Construcción y colocacion de Anuncio adosado de 3.00 mts</t>
  </si>
  <si>
    <t>Para la Construcción y colocacion de Anuncio adosado de 1.20 mts</t>
  </si>
  <si>
    <t>Elda</t>
  </si>
  <si>
    <t xml:space="preserve">Hortencia </t>
  </si>
  <si>
    <t xml:space="preserve">Fidel </t>
  </si>
  <si>
    <t>Cadena Comercial OXXO S.A. de C.V.</t>
  </si>
  <si>
    <t xml:space="preserve">Vitors Pizza, </t>
  </si>
  <si>
    <t>Refacil ServiciosIintegrales  S.A. deC.V. SOFON MR</t>
  </si>
  <si>
    <t xml:space="preserve">María Natividad </t>
  </si>
  <si>
    <t xml:space="preserve">Estafeta  Mexicana S.A. de C.V. </t>
  </si>
  <si>
    <t>Operadora de  Servicios Paquete Express</t>
  </si>
  <si>
    <t>Irvin Jaram</t>
  </si>
  <si>
    <t>Filantropica Educativa del Pacifico  Sur  A.C.</t>
  </si>
  <si>
    <t>Salgadoes Qualiservicios S.A. de C.V.</t>
  </si>
  <si>
    <t xml:space="preserve">BBVA México Sucursal 5553
</t>
  </si>
  <si>
    <t>GVMV S.A. de C.V.</t>
  </si>
  <si>
    <t>Fortino</t>
  </si>
  <si>
    <t>Tiendas 3B  S.A. de C.V.</t>
  </si>
  <si>
    <t>Banco Nacional del Ejercito, Fuerza Área y Armada S.N.C.</t>
  </si>
  <si>
    <t xml:space="preserve">Carlos Alberto </t>
  </si>
  <si>
    <t xml:space="preserve">Sandra Guadalupe </t>
  </si>
  <si>
    <t>Susana</t>
  </si>
  <si>
    <t>Corporativo  SIMMEX S.A.de C.V.</t>
  </si>
  <si>
    <t>Scotiabanck S.A. de C.V.</t>
  </si>
  <si>
    <t xml:space="preserve">Ortega </t>
  </si>
  <si>
    <t>Castro</t>
  </si>
  <si>
    <t>Gutierrez</t>
  </si>
  <si>
    <t>Avila</t>
  </si>
  <si>
    <t xml:space="preserve"> Aranza </t>
  </si>
  <si>
    <t>Reynoso</t>
  </si>
  <si>
    <t xml:space="preserve"> Cervantes</t>
  </si>
  <si>
    <t>Uriostegui</t>
  </si>
  <si>
    <t>Oliveros</t>
  </si>
  <si>
    <t>Marín</t>
  </si>
  <si>
    <t xml:space="preserve">Suck </t>
  </si>
  <si>
    <t xml:space="preserve">Bello </t>
  </si>
  <si>
    <t xml:space="preserve"> Alarcón  </t>
  </si>
  <si>
    <t>Perez</t>
  </si>
  <si>
    <t xml:space="preserve"> Vargas</t>
  </si>
  <si>
    <t xml:space="preserve"> Nava</t>
  </si>
  <si>
    <t xml:space="preserve"> Baltazar </t>
  </si>
  <si>
    <t>Funerales Chilpancingo</t>
  </si>
  <si>
    <t>Unidad Técnica de la Secretaria de Desarrollo Urbano Ordenamiento y Reserva Territorial</t>
  </si>
  <si>
    <t>Art. 23 del Reglamento de construcciones para el municipio de Chilpancingo de los bravo, art. 66 y 67 Fraccion Ide la Ley 790 de asentamientos humanos ordenamiento territorial y desarrollo urbano del estado de guerrero.</t>
  </si>
  <si>
    <t>Unidad Técnica de la Secretaría de Desarrollo Urbano, Ordenamiento y Reserva Territorial</t>
  </si>
  <si>
    <t>Articulos 34,35,36 y 37 del Reglamento de Construcciones para el municipio de Chilpancingo.</t>
  </si>
  <si>
    <t>Tienda 3B SA de CV</t>
  </si>
  <si>
    <t>Gamaliel</t>
  </si>
  <si>
    <t xml:space="preserve">Obed </t>
  </si>
  <si>
    <t>Noe azael</t>
  </si>
  <si>
    <t>Fausto</t>
  </si>
  <si>
    <t xml:space="preserve">Demetrio </t>
  </si>
  <si>
    <t xml:space="preserve">Maria del Socorro </t>
  </si>
  <si>
    <t xml:space="preserve">Froylan </t>
  </si>
  <si>
    <t>Edilia Isidra</t>
  </si>
  <si>
    <t>Esteban</t>
  </si>
  <si>
    <t>Petra</t>
  </si>
  <si>
    <t>Ma. Del Socorro</t>
  </si>
  <si>
    <t xml:space="preserve">García </t>
  </si>
  <si>
    <t xml:space="preserve">Ramirez </t>
  </si>
  <si>
    <t>Ponciano</t>
  </si>
  <si>
    <t>Tavira</t>
  </si>
  <si>
    <t xml:space="preserve">Barrales </t>
  </si>
  <si>
    <t xml:space="preserve">Montero </t>
  </si>
  <si>
    <t xml:space="preserve">Arriaga </t>
  </si>
  <si>
    <t xml:space="preserve">Sanchez </t>
  </si>
  <si>
    <t xml:space="preserve">Arcos </t>
  </si>
  <si>
    <t>Matc digital S de RL de CV</t>
  </si>
  <si>
    <t>Congregacion Cristiana de los testigos de jeovha</t>
  </si>
  <si>
    <t>BBVA Sucursal 5553</t>
  </si>
  <si>
    <t>Restaurantes ADMX Mc Donalds Galerias</t>
  </si>
  <si>
    <t>Arriaga</t>
  </si>
  <si>
    <t>Muñoz</t>
  </si>
  <si>
    <t>García</t>
  </si>
  <si>
    <t>Tavarez</t>
  </si>
  <si>
    <t>Catalan</t>
  </si>
  <si>
    <t>Alarcon</t>
  </si>
  <si>
    <t>de Jesus</t>
  </si>
  <si>
    <t>Agüero</t>
  </si>
  <si>
    <t>Solis</t>
  </si>
  <si>
    <t>Gonzalez</t>
  </si>
  <si>
    <t>Unidad Técnica de la Secretaria de Desarrollo Urbano Ordenamiento y Reserva Territorial.</t>
  </si>
  <si>
    <t>Licencia No. 191-2024</t>
  </si>
  <si>
    <t>Licencia No. 201-2024</t>
  </si>
  <si>
    <t>Licencia No. 197-2024</t>
  </si>
  <si>
    <t>Licencia No. 203-2024</t>
  </si>
  <si>
    <t>Licencia No. 204-2024</t>
  </si>
  <si>
    <t>Licencia No. 208-2024</t>
  </si>
  <si>
    <t>Licencia No. 209-2024</t>
  </si>
  <si>
    <t>Licencia No. 214-2024</t>
  </si>
  <si>
    <t>Licencia No. 216-2024</t>
  </si>
  <si>
    <t>Licencia No. 217-2024</t>
  </si>
  <si>
    <t>Licencia No. 218-2024</t>
  </si>
  <si>
    <t>Licencia No. 219-2024</t>
  </si>
  <si>
    <t>Licencia No. 220-2024</t>
  </si>
  <si>
    <t>Licencia No. 221-2024</t>
  </si>
  <si>
    <t>Licencia No. 225-2024</t>
  </si>
  <si>
    <t>Licencia No. 215-2024</t>
  </si>
  <si>
    <t>Licencia No. 226-2024</t>
  </si>
  <si>
    <t>Licencia No. 228-2024</t>
  </si>
  <si>
    <t>Licencia No. 229-2024</t>
  </si>
  <si>
    <t>Licencia No. 235-2024</t>
  </si>
  <si>
    <t>Licencia No. 247-2024</t>
  </si>
  <si>
    <t>Licencia No. 242-2024</t>
  </si>
  <si>
    <t>Licencia No. 248-2024</t>
  </si>
  <si>
    <t>Licencia No. 249-2024</t>
  </si>
  <si>
    <t>Licencia No. 250-2024</t>
  </si>
  <si>
    <t>Licencia No. 251-2024</t>
  </si>
  <si>
    <t>https://chilpancingo.gob.mx/transparencia/wp-content/uploads/2024/08/191.pdf</t>
  </si>
  <si>
    <t>https://chilpancingo.gob.mx/transparencia/wp-content/uploads/2024/08/197.pdf</t>
  </si>
  <si>
    <t>https://chilpancingo.gob.mx/transparencia/wp-content/uploads/2024/08/201.pdf</t>
  </si>
  <si>
    <t>https://chilpancingo.gob.mx/transparencia/wp-content/uploads/2024/08/203.pdf</t>
  </si>
  <si>
    <t>https://chilpancingo.gob.mx/transparencia/wp-content/uploads/2024/08/204.pdf</t>
  </si>
  <si>
    <t>https://chilpancingo.gob.mx/transparencia/wp-content/uploads/2024/08/208.pdf</t>
  </si>
  <si>
    <t>https://chilpancingo.gob.mx/transparencia/wp-content/uploads/2024/08/209.pdf</t>
  </si>
  <si>
    <t>https://chilpancingo.gob.mx/transparencia/wp-content/uploads/2024/08/214.pdf</t>
  </si>
  <si>
    <t>https://chilpancingo.gob.mx/transparencia/wp-content/uploads/2024/08/215.pdf</t>
  </si>
  <si>
    <t>https://chilpancingo.gob.mx/transparencia/wp-content/uploads/2024/08/216c.pdf</t>
  </si>
  <si>
    <t>https://chilpancingo.gob.mx/transparencia/wp-content/uploads/2024/08/217.pdf</t>
  </si>
  <si>
    <t>https://chilpancingo.gob.mx/transparencia/wp-content/uploads/2024/08/218.pdf</t>
  </si>
  <si>
    <t>https://chilpancingo.gob.mx/transparencia/wp-content/uploads/2024/08/219.pdf</t>
  </si>
  <si>
    <t>https://chilpancingo.gob.mx/transparencia/wp-content/uploads/2024/08/220c.pdf</t>
  </si>
  <si>
    <t>https://chilpancingo.gob.mx/transparencia/wp-content/uploads/2024/08/221c.pdf</t>
  </si>
  <si>
    <t>https://chilpancingo.gob.mx/transparencia/wp-content/uploads/2024/08/226.pdf</t>
  </si>
  <si>
    <t>https://chilpancingo.gob.mx/transparencia/wp-content/uploads/2024/08/228.pdf</t>
  </si>
  <si>
    <t>https://chilpancingo.gob.mx/transparencia/wp-content/uploads/2024/08/229.pdf</t>
  </si>
  <si>
    <t>https://chilpancingo.gob.mx/transparencia/wp-content/uploads/2024/08/242.pdf</t>
  </si>
  <si>
    <t>https://chilpancingo.gob.mx/transparencia/wp-content/uploads/2024/08/247.pdf</t>
  </si>
  <si>
    <t>https://chilpancingo.gob.mx/transparencia/wp-content/uploads/2024/08/248.pdf</t>
  </si>
  <si>
    <t>https://chilpancingo.gob.mx/transparencia/wp-content/uploads/2024/08/249.pdf</t>
  </si>
  <si>
    <t>https://chilpancingo.gob.mx/transparencia/wp-content/uploads/2024/08/250.pdf</t>
  </si>
  <si>
    <t>https://chilpancingo.gob.mx/transparencia/wp-content/uploads/2024/08/251.pdf</t>
  </si>
  <si>
    <t>https://chilpancingo.gob.mx/transparencia/wp-content/uploads/2024/08/235.pdf</t>
  </si>
  <si>
    <t>https://chilpancingo.gob.mx/transparencia/wp-content/uploads/2024/08/225-1.pdf</t>
  </si>
  <si>
    <t>https://chilpancingo.gob.mx/transparencia/wp-content/uploads/2024/08/125.pdf</t>
  </si>
  <si>
    <t>https://chilpancingo.gob.mx/transparencia/wp-content/uploads/2024/08/126.pdf</t>
  </si>
  <si>
    <t>https://chilpancingo.gob.mx/transparencia/wp-content/uploads/2024/08/124.pdf</t>
  </si>
  <si>
    <t>https://chilpancingo.gob.mx/transparencia/wp-content/uploads/2024/08/127.pdf</t>
  </si>
  <si>
    <t>https://chilpancingo.gob.mx/transparencia/wp-content/uploads/2024/08/128.pdf</t>
  </si>
  <si>
    <t>https://chilpancingo.gob.mx/transparencia/wp-content/uploads/2024/08/129.pdf</t>
  </si>
  <si>
    <t>https://chilpancingo.gob.mx/transparencia/wp-content/uploads/2024/08/130.pdf</t>
  </si>
  <si>
    <t>https://chilpancingo.gob.mx/transparencia/wp-content/uploads/2024/08/132.pdf</t>
  </si>
  <si>
    <t>https://chilpancingo.gob.mx/transparencia/wp-content/uploads/2024/08/133.pdf</t>
  </si>
  <si>
    <t>https://chilpancingo.gob.mx/transparencia/wp-content/uploads/2024/08/134.pdf</t>
  </si>
  <si>
    <t>https://chilpancingo.gob.mx/transparencia/wp-content/uploads/2024/08/135.pdf</t>
  </si>
  <si>
    <t>https://chilpancingo.gob.mx/transparencia/wp-content/uploads/2024/08/136.pdf</t>
  </si>
  <si>
    <t>https://chilpancingo.gob.mx/transparencia/wp-content/uploads/2024/08/137.pdf</t>
  </si>
  <si>
    <t>https://chilpancingo.gob.mx/transparencia/wp-content/uploads/2024/08/138.pdf</t>
  </si>
  <si>
    <t>https://chilpancingo.gob.mx/transparencia/wp-content/uploads/2024/08/140.pdf</t>
  </si>
  <si>
    <t>https://chilpancingo.gob.mx/transparencia/wp-content/uploads/2024/08/141.pdf</t>
  </si>
  <si>
    <t>https://chilpancingo.gob.mx/transparencia/wp-content/uploads/2024/08/142.pdf</t>
  </si>
  <si>
    <t>https://chilpancingo.gob.mx/transparencia/wp-content/uploads/2024/08/145.pdf</t>
  </si>
  <si>
    <t>https://chilpancingo.gob.mx/transparencia/wp-content/uploads/2024/08/146.pdf</t>
  </si>
  <si>
    <t>https://chilpancingo.gob.mx/transparencia/wp-content/uploads/2024/08/147.pdf</t>
  </si>
  <si>
    <t>https://chilpancingo.gob.mx/transparencia/wp-content/uploads/2024/08/150.pdf</t>
  </si>
  <si>
    <t>https://chilpancingo.gob.mx/transparencia/wp-content/uploads/2024/08/151.pdf</t>
  </si>
  <si>
    <t>https://chilpancingo.gob.mx/transparencia/wp-content/uploads/2024/08/152.pdf</t>
  </si>
  <si>
    <t>https://chilpancingo.gob.mx/transparencia/wp-content/uploads/2024/08/153.pdf</t>
  </si>
  <si>
    <t>https://chilpancingo.gob.mx/transparencia/wp-content/uploads/2024/08/154.pdf</t>
  </si>
  <si>
    <t>https://chilpancingo.gob.mx/transparencia/wp-content/uploads/2024/08/155.pdf</t>
  </si>
  <si>
    <t>https://chilpancingo.gob.mx/transparencia/wp-content/uploads/2024/08/156.pdf</t>
  </si>
  <si>
    <t>https://chilpancingo.gob.mx/transparencia/wp-content/uploads/2024/08/131.pdf</t>
  </si>
  <si>
    <t>SDUORT.A.T.0123Fe/2024</t>
  </si>
  <si>
    <t>SDUORT.A.T.0127Fe/2024</t>
  </si>
  <si>
    <t>SDUORT.A.T.0128Fe/2024</t>
  </si>
  <si>
    <t>SDUORT.A.T.0129Fe/2024</t>
  </si>
  <si>
    <t>SDUORT.A.T.0130Fe/2024</t>
  </si>
  <si>
    <t>SDUORT.A.T.0132Fe/2024</t>
  </si>
  <si>
    <t>SDUORT.A.T.0133Fe/2024</t>
  </si>
  <si>
    <t>Sandoval</t>
  </si>
  <si>
    <t>SDUORT.A.T.0134Fe/2024</t>
  </si>
  <si>
    <t>SDUORT.A.T.0135Fe/2024</t>
  </si>
  <si>
    <t>SDUORT.A.T.0136Fe/2024</t>
  </si>
  <si>
    <t>SDUORT.A.T.0137Fe/2024</t>
  </si>
  <si>
    <t>SDUORT.A.T.0141Fe/2024</t>
  </si>
  <si>
    <t>SDUORT.A.T.0142Fe/2024</t>
  </si>
  <si>
    <t>SDUORT.A.T.0145Fe/2024</t>
  </si>
  <si>
    <t>SDUORT.A.T.0146Fe/2024</t>
  </si>
  <si>
    <t>SDUORT.A.T.0150Fe/2024</t>
  </si>
  <si>
    <t>SDUORT.A.T.0151Fe/2024</t>
  </si>
  <si>
    <t>SDUORT.A.T.0152Fe/2024</t>
  </si>
  <si>
    <t>SDUORT.A.T.0153Fe/2024</t>
  </si>
  <si>
    <t>SDUORT.A.T.0154Fe/2024</t>
  </si>
  <si>
    <t>SDUORT.A.T.0155Fe/2024</t>
  </si>
  <si>
    <t>SDUORT.A.T.0156Fe/2024</t>
  </si>
  <si>
    <t>SDUORT.A.T.0124Fe/2024</t>
  </si>
  <si>
    <t>SDUORT.A.T.0131Fe/2024</t>
  </si>
  <si>
    <t>SDUORT.A.T.0140Fe/2024</t>
  </si>
  <si>
    <t>SDUORT.A.T.0125Fe/2024</t>
  </si>
  <si>
    <t>SDUORT.A.T.0126Fe/2024</t>
  </si>
  <si>
    <t>SDUORT.A.T.0147Fe/2024</t>
  </si>
  <si>
    <t>https://chilpancingo.gob.mx/transparencia/wp-content/uploads/2024/08/oficio-99.pdf</t>
  </si>
  <si>
    <t>https://chilpancingo.gob.mx/transparencia/wp-content/uploads/2024/08/123c.pdf</t>
  </si>
  <si>
    <t>Persona</t>
  </si>
  <si>
    <t>Moral</t>
  </si>
  <si>
    <t>Organización</t>
  </si>
  <si>
    <t>Religiosa</t>
  </si>
  <si>
    <t>ND</t>
  </si>
  <si>
    <t>Secretaría de Obras Públicas</t>
  </si>
  <si>
    <t>Contrato para el suministro de consumible.</t>
  </si>
  <si>
    <t>El representante del Ayuntamiento cuenta con las facultades necesarias para suscribir el presente contrato, en terminos de lo establecido en los articulos 60 y 77 fracciones II de la Ley Organica del Municipio Libre de Estado de Guerrero.</t>
  </si>
  <si>
    <t>Dirección de Adquisiciones y Recursos Materiales</t>
  </si>
  <si>
    <t>Febe</t>
  </si>
  <si>
    <t xml:space="preserve">Adame </t>
  </si>
  <si>
    <t>Solano</t>
  </si>
  <si>
    <t>Combustibles GASOSUR S.A. DE C.V.</t>
  </si>
  <si>
    <t>De la claúsula primera a la vigesima septima</t>
  </si>
  <si>
    <t>https://chilpancingo.gob.mx/transparencia/wp-content/uploads/2024/04/CONTRATO-ENE_JUN-2024-gasosur-1.pdf</t>
  </si>
  <si>
    <t>https://chilpancingo.gob.mx/transparencia/wp-content/uploads/2024/04/gasosur-1er-trimestre-monto.pdf</t>
  </si>
  <si>
    <t>Contrato de arrendamiento de 3 camiones recolectores de basura para el uso de servicios publicos.</t>
  </si>
  <si>
    <t>Margie Alin</t>
  </si>
  <si>
    <t>Alvarez</t>
  </si>
  <si>
    <t>Estrada</t>
  </si>
  <si>
    <t>Margie Alin Alvarez Estrada</t>
  </si>
  <si>
    <t>De la claúsula primera a la decima tercera</t>
  </si>
  <si>
    <t>https://chilpancingo.gob.mx/transparencia/wp-content/uploads/2024/04/margie-1er-trimestre.pdf</t>
  </si>
  <si>
    <t>https://chilpancingo.gob.mx/transparencia/wp-content/uploads/2024/04/margie-monto-1er-trimestre.pdf</t>
  </si>
  <si>
    <t>Contrato de prestación de servicios de asesoría administrativa</t>
  </si>
  <si>
    <t>Norberto</t>
  </si>
  <si>
    <t>Bautista</t>
  </si>
  <si>
    <t>PERGAM CONSTRUCCIONES, S.A DE C.V.</t>
  </si>
  <si>
    <t>De la claúsula primera a la decima cuarta</t>
  </si>
  <si>
    <t>https://chilpancingo.gob.mx/transparencia/wp-content/uploads/2024/04/pergam-1er-trimestre.pdf</t>
  </si>
  <si>
    <t>https://chilpancingo.gob.mx/transparencia/wp-content/uploads/2024/04/PERGAM-MONTO-1ER-TRIMESTRE.pdf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</si>
</sst>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3" borderId="0"/>
    <xf numFmtId="0" fontId="9" fillId="3" borderId="0"/>
  </cellStyleXfs>
  <cellXfs count="6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Alignment="1">
      <alignment wrapText="1"/>
    </xf>
    <xf numFmtId="0" fontId="0" fillId="3" borderId="0" xfId="0" applyFill="1" applyBorder="1"/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/>
    <xf numFmtId="0" fontId="0" fillId="0" borderId="0" xfId="0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0" borderId="2" xfId="0" applyBorder="1"/>
    <xf numFmtId="0" fontId="0" fillId="3" borderId="2" xfId="0" applyFill="1" applyBorder="1" applyAlignment="1">
      <alignment horizontal="justify" vertical="justify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0" fillId="3" borderId="0" xfId="0" applyFill="1" applyBorder="1" applyAlignment="1">
      <alignment horizontal="justify" vertical="justify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horizontal="left" vertical="center" wrapText="1"/>
    </xf>
    <xf numFmtId="0" fontId="6" fillId="0" borderId="0" xfId="0" applyFont="1" applyBorder="1" applyAlignment="1">
      <alignment horizontal="justify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/>
    <xf numFmtId="0" fontId="7" fillId="0" borderId="0" xfId="0" applyFont="1" applyBorder="1" applyAlignment="1">
      <alignment horizontal="justify" wrapText="1"/>
    </xf>
    <xf numFmtId="0" fontId="8" fillId="0" borderId="0" xfId="1" applyBorder="1"/>
    <xf numFmtId="0" fontId="0" fillId="0" borderId="0" xfId="0"/>
    <xf numFmtId="0" fontId="8" fillId="0" borderId="2" xfId="1" applyBorder="1"/>
    <xf numFmtId="0" fontId="8" fillId="0" borderId="0" xfId="1"/>
    <xf numFmtId="0" fontId="8" fillId="0" borderId="0" xfId="1" applyBorder="1" applyAlignment="1"/>
    <xf numFmtId="164" fontId="0" fillId="0" borderId="2" xfId="0" applyNumberForma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right"/>
    </xf>
    <xf numFmtId="164" fontId="0" fillId="0" borderId="0" xfId="0" applyNumberFormat="1"/>
    <xf numFmtId="0" fontId="0" fillId="0" borderId="0" xfId="0"/>
    <xf numFmtId="0" fontId="0" fillId="0" borderId="0" xfId="0"/>
    <xf numFmtId="0" fontId="9" fillId="3" borderId="0" xfId="2"/>
    <xf numFmtId="14" fontId="9" fillId="3" borderId="0" xfId="2" applyNumberFormat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justify"/>
    </xf>
    <xf numFmtId="0" fontId="11" fillId="0" borderId="0" xfId="1" applyFont="1" applyAlignment="1"/>
    <xf numFmtId="0" fontId="12" fillId="3" borderId="0" xfId="0" applyFont="1" applyFill="1" applyAlignment="1">
      <alignment horizontal="center"/>
    </xf>
    <xf numFmtId="14" fontId="12" fillId="3" borderId="0" xfId="0" applyNumberFormat="1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justify"/>
    </xf>
    <xf numFmtId="0" fontId="11" fillId="3" borderId="0" xfId="1" applyFont="1" applyFill="1" applyAlignment="1">
      <alignment horizontal="left"/>
    </xf>
    <xf numFmtId="0" fontId="11" fillId="3" borderId="0" xfId="1" applyFont="1" applyFill="1" applyAlignment="1"/>
    <xf numFmtId="0" fontId="7" fillId="3" borderId="0" xfId="0" applyFont="1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9" fillId="3" borderId="0" xfId="3"/>
  </cellXfs>
  <cellStyles count="4">
    <cellStyle name="Hipervínculo" xfId="1" builtinId="8"/>
    <cellStyle name="Normal" xfId="0" builtinId="0"/>
    <cellStyle name="Normal 2" xfId="2" xr:uid="{8B542169-865A-456F-9D89-AC4F5E72C45C}"/>
    <cellStyle name="Normal 3" xfId="3" xr:uid="{CDEF8958-CECA-4338-9C66-302859B45E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VII_LTAIPEG81FXXV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ilpancingo.gob.mx/transparencia/wp-content/uploads/2024/08/oficio-99.pdf" TargetMode="External"/><Relationship Id="rId21" Type="http://schemas.openxmlformats.org/officeDocument/2006/relationships/hyperlink" Target="https://chilpancingo.gob.mx/transparencia/wp-content/uploads/2024/08/248.pdf" TargetMode="External"/><Relationship Id="rId42" Type="http://schemas.openxmlformats.org/officeDocument/2006/relationships/hyperlink" Target="https://chilpancingo.gob.mx/transparencia/wp-content/uploads/2024/08/142.pdf" TargetMode="External"/><Relationship Id="rId63" Type="http://schemas.openxmlformats.org/officeDocument/2006/relationships/hyperlink" Target="https://chilpancingo.gob.mx/transparencia/wp-content/uploads/2024/08/oficio-99.pdf" TargetMode="External"/><Relationship Id="rId84" Type="http://schemas.openxmlformats.org/officeDocument/2006/relationships/hyperlink" Target="https://chilpancingo.gob.mx/transparencia/wp-content/uploads/2024/08/oficio-99.pdf" TargetMode="External"/><Relationship Id="rId138" Type="http://schemas.openxmlformats.org/officeDocument/2006/relationships/hyperlink" Target="https://chilpancingo.gob.mx/transparencia/wp-content/uploads/2024/08/oficio-99.pdf" TargetMode="External"/><Relationship Id="rId159" Type="http://schemas.openxmlformats.org/officeDocument/2006/relationships/hyperlink" Target="https://chilpancingo.gob.mx/transparencia/wp-content/uploads/2024/08/oficio-99.pdf" TargetMode="External"/><Relationship Id="rId170" Type="http://schemas.openxmlformats.org/officeDocument/2006/relationships/hyperlink" Target="https://chilpancingo.gob.mx/transparencia/wp-content/uploads/2024/08/oficio-99.pdf" TargetMode="External"/><Relationship Id="rId191" Type="http://schemas.openxmlformats.org/officeDocument/2006/relationships/hyperlink" Target="https://chilpancingo.gob.mx/transparencia/wp-content/uploads/2024/08/oficio-99.pdf" TargetMode="External"/><Relationship Id="rId205" Type="http://schemas.openxmlformats.org/officeDocument/2006/relationships/hyperlink" Target="https://chilpancingo.gob.mx/transparencia/wp-content/uploads/2024/08/oficio-99.pdf" TargetMode="External"/><Relationship Id="rId226" Type="http://schemas.openxmlformats.org/officeDocument/2006/relationships/hyperlink" Target="https://chilpancingo.gob.mx/transparencia/wp-content/uploads/2024/08/oficio-99.pdf" TargetMode="External"/><Relationship Id="rId247" Type="http://schemas.openxmlformats.org/officeDocument/2006/relationships/hyperlink" Target="https://chilpancingo.gob.mx/transparencia/wp-content/uploads/2024/08/oficio-99.pdf" TargetMode="External"/><Relationship Id="rId107" Type="http://schemas.openxmlformats.org/officeDocument/2006/relationships/hyperlink" Target="https://chilpancingo.gob.mx/transparencia/wp-content/uploads/2024/08/oficio-99.pdf" TargetMode="External"/><Relationship Id="rId268" Type="http://schemas.openxmlformats.org/officeDocument/2006/relationships/hyperlink" Target="https://chilpancingo.gob.mx/transparencia/wp-content/uploads/2024/08/oficio-99.pdf" TargetMode="External"/><Relationship Id="rId289" Type="http://schemas.openxmlformats.org/officeDocument/2006/relationships/printerSettings" Target="../printerSettings/printerSettings1.bin"/><Relationship Id="rId11" Type="http://schemas.openxmlformats.org/officeDocument/2006/relationships/hyperlink" Target="https://chilpancingo.gob.mx/transparencia/wp-content/uploads/2024/08/217.pdf" TargetMode="External"/><Relationship Id="rId32" Type="http://schemas.openxmlformats.org/officeDocument/2006/relationships/hyperlink" Target="https://chilpancingo.gob.mx/transparencia/wp-content/uploads/2024/08/130.pdf" TargetMode="External"/><Relationship Id="rId53" Type="http://schemas.openxmlformats.org/officeDocument/2006/relationships/hyperlink" Target="https://chilpancingo.gob.mx/transparencia/wp-content/uploads/2024/08/131.pdf" TargetMode="External"/><Relationship Id="rId74" Type="http://schemas.openxmlformats.org/officeDocument/2006/relationships/hyperlink" Target="https://chilpancingo.gob.mx/transparencia/wp-content/uploads/2024/08/oficio-99.pdf" TargetMode="External"/><Relationship Id="rId128" Type="http://schemas.openxmlformats.org/officeDocument/2006/relationships/hyperlink" Target="https://chilpancingo.gob.mx/transparencia/wp-content/uploads/2024/08/oficio-99.pdf" TargetMode="External"/><Relationship Id="rId149" Type="http://schemas.openxmlformats.org/officeDocument/2006/relationships/hyperlink" Target="https://chilpancingo.gob.mx/transparencia/wp-content/uploads/2024/08/oficio-99.pdf" TargetMode="External"/><Relationship Id="rId5" Type="http://schemas.openxmlformats.org/officeDocument/2006/relationships/hyperlink" Target="https://chilpancingo.gob.mx/transparencia/wp-content/uploads/2024/08/204.pdf" TargetMode="External"/><Relationship Id="rId95" Type="http://schemas.openxmlformats.org/officeDocument/2006/relationships/hyperlink" Target="https://chilpancingo.gob.mx/transparencia/wp-content/uploads/2024/08/oficio-99.pdf" TargetMode="External"/><Relationship Id="rId160" Type="http://schemas.openxmlformats.org/officeDocument/2006/relationships/hyperlink" Target="https://chilpancingo.gob.mx/transparencia/wp-content/uploads/2024/08/oficio-99.pdf" TargetMode="External"/><Relationship Id="rId181" Type="http://schemas.openxmlformats.org/officeDocument/2006/relationships/hyperlink" Target="https://chilpancingo.gob.mx/transparencia/wp-content/uploads/2024/08/oficio-99.pdf" TargetMode="External"/><Relationship Id="rId216" Type="http://schemas.openxmlformats.org/officeDocument/2006/relationships/hyperlink" Target="https://chilpancingo.gob.mx/transparencia/wp-content/uploads/2024/08/oficio-99.pdf" TargetMode="External"/><Relationship Id="rId237" Type="http://schemas.openxmlformats.org/officeDocument/2006/relationships/hyperlink" Target="https://chilpancingo.gob.mx/transparencia/wp-content/uploads/2024/08/oficio-99.pdf" TargetMode="External"/><Relationship Id="rId258" Type="http://schemas.openxmlformats.org/officeDocument/2006/relationships/hyperlink" Target="https://chilpancingo.gob.mx/transparencia/wp-content/uploads/2024/08/oficio-99.pdf" TargetMode="External"/><Relationship Id="rId279" Type="http://schemas.openxmlformats.org/officeDocument/2006/relationships/hyperlink" Target="https://chilpancingo.gob.mx/transparencia/wp-content/uploads/2024/04/CONTRATO-ENE_JUN-2024-gasosur-1.pdf" TargetMode="External"/><Relationship Id="rId22" Type="http://schemas.openxmlformats.org/officeDocument/2006/relationships/hyperlink" Target="https://chilpancingo.gob.mx/transparencia/wp-content/uploads/2024/08/249.pdf" TargetMode="External"/><Relationship Id="rId43" Type="http://schemas.openxmlformats.org/officeDocument/2006/relationships/hyperlink" Target="https://chilpancingo.gob.mx/transparencia/wp-content/uploads/2024/08/145.pdf" TargetMode="External"/><Relationship Id="rId64" Type="http://schemas.openxmlformats.org/officeDocument/2006/relationships/hyperlink" Target="https://chilpancingo.gob.mx/transparencia/wp-content/uploads/2024/08/oficio-99.pdf" TargetMode="External"/><Relationship Id="rId118" Type="http://schemas.openxmlformats.org/officeDocument/2006/relationships/hyperlink" Target="https://chilpancingo.gob.mx/transparencia/wp-content/uploads/2024/08/oficio-99.pdf" TargetMode="External"/><Relationship Id="rId139" Type="http://schemas.openxmlformats.org/officeDocument/2006/relationships/hyperlink" Target="https://chilpancingo.gob.mx/transparencia/wp-content/uploads/2024/08/oficio-99.pdf" TargetMode="External"/><Relationship Id="rId85" Type="http://schemas.openxmlformats.org/officeDocument/2006/relationships/hyperlink" Target="https://chilpancingo.gob.mx/transparencia/wp-content/uploads/2024/08/oficio-99.pdf" TargetMode="External"/><Relationship Id="rId150" Type="http://schemas.openxmlformats.org/officeDocument/2006/relationships/hyperlink" Target="https://chilpancingo.gob.mx/transparencia/wp-content/uploads/2024/08/oficio-99.pdf" TargetMode="External"/><Relationship Id="rId171" Type="http://schemas.openxmlformats.org/officeDocument/2006/relationships/hyperlink" Target="https://chilpancingo.gob.mx/transparencia/wp-content/uploads/2024/08/oficio-99.pdf" TargetMode="External"/><Relationship Id="rId192" Type="http://schemas.openxmlformats.org/officeDocument/2006/relationships/hyperlink" Target="https://chilpancingo.gob.mx/transparencia/wp-content/uploads/2024/08/oficio-99.pdf" TargetMode="External"/><Relationship Id="rId206" Type="http://schemas.openxmlformats.org/officeDocument/2006/relationships/hyperlink" Target="https://chilpancingo.gob.mx/transparencia/wp-content/uploads/2024/08/oficio-99.pdf" TargetMode="External"/><Relationship Id="rId227" Type="http://schemas.openxmlformats.org/officeDocument/2006/relationships/hyperlink" Target="https://chilpancingo.gob.mx/transparencia/wp-content/uploads/2024/08/oficio-99.pdf" TargetMode="External"/><Relationship Id="rId248" Type="http://schemas.openxmlformats.org/officeDocument/2006/relationships/hyperlink" Target="https://chilpancingo.gob.mx/transparencia/wp-content/uploads/2024/08/oficio-99.pdf" TargetMode="External"/><Relationship Id="rId269" Type="http://schemas.openxmlformats.org/officeDocument/2006/relationships/hyperlink" Target="https://chilpancingo.gob.mx/transparencia/wp-content/uploads/2024/08/oficio-99.pdf" TargetMode="External"/><Relationship Id="rId12" Type="http://schemas.openxmlformats.org/officeDocument/2006/relationships/hyperlink" Target="https://chilpancingo.gob.mx/transparencia/wp-content/uploads/2024/08/218.pdf" TargetMode="External"/><Relationship Id="rId33" Type="http://schemas.openxmlformats.org/officeDocument/2006/relationships/hyperlink" Target="https://chilpancingo.gob.mx/transparencia/wp-content/uploads/2024/08/132.pdf" TargetMode="External"/><Relationship Id="rId108" Type="http://schemas.openxmlformats.org/officeDocument/2006/relationships/hyperlink" Target="https://chilpancingo.gob.mx/transparencia/wp-content/uploads/2024/08/oficio-99.pdf" TargetMode="External"/><Relationship Id="rId129" Type="http://schemas.openxmlformats.org/officeDocument/2006/relationships/hyperlink" Target="https://chilpancingo.gob.mx/transparencia/wp-content/uploads/2024/08/oficio-99.pdf" TargetMode="External"/><Relationship Id="rId280" Type="http://schemas.openxmlformats.org/officeDocument/2006/relationships/hyperlink" Target="https://chilpancingo.gob.mx/transparencia/wp-content/uploads/2024/04/margie-monto-1er-trimestre.pdf" TargetMode="External"/><Relationship Id="rId54" Type="http://schemas.openxmlformats.org/officeDocument/2006/relationships/hyperlink" Target="https://chilpancingo.gob.mx/transparencia/wp-content/uploads/2024/08/oficio-99.pdf" TargetMode="External"/><Relationship Id="rId75" Type="http://schemas.openxmlformats.org/officeDocument/2006/relationships/hyperlink" Target="https://chilpancingo.gob.mx/transparencia/wp-content/uploads/2024/08/oficio-99.pdf" TargetMode="External"/><Relationship Id="rId96" Type="http://schemas.openxmlformats.org/officeDocument/2006/relationships/hyperlink" Target="https://chilpancingo.gob.mx/transparencia/wp-content/uploads/2024/08/oficio-99.pdf" TargetMode="External"/><Relationship Id="rId140" Type="http://schemas.openxmlformats.org/officeDocument/2006/relationships/hyperlink" Target="https://chilpancingo.gob.mx/transparencia/wp-content/uploads/2024/08/oficio-99.pdf" TargetMode="External"/><Relationship Id="rId161" Type="http://schemas.openxmlformats.org/officeDocument/2006/relationships/hyperlink" Target="https://chilpancingo.gob.mx/transparencia/wp-content/uploads/2024/08/oficio-99.pdf" TargetMode="External"/><Relationship Id="rId182" Type="http://schemas.openxmlformats.org/officeDocument/2006/relationships/hyperlink" Target="https://chilpancingo.gob.mx/transparencia/wp-content/uploads/2024/08/oficio-99.pdf" TargetMode="External"/><Relationship Id="rId217" Type="http://schemas.openxmlformats.org/officeDocument/2006/relationships/hyperlink" Target="https://chilpancingo.gob.mx/transparencia/wp-content/uploads/2024/08/oficio-99.pdf" TargetMode="External"/><Relationship Id="rId6" Type="http://schemas.openxmlformats.org/officeDocument/2006/relationships/hyperlink" Target="https://chilpancingo.gob.mx/transparencia/wp-content/uploads/2024/08/208.pdf" TargetMode="External"/><Relationship Id="rId238" Type="http://schemas.openxmlformats.org/officeDocument/2006/relationships/hyperlink" Target="https://chilpancingo.gob.mx/transparencia/wp-content/uploads/2024/08/oficio-99.pdf" TargetMode="External"/><Relationship Id="rId259" Type="http://schemas.openxmlformats.org/officeDocument/2006/relationships/hyperlink" Target="https://chilpancingo.gob.mx/transparencia/wp-content/uploads/2024/08/oficio-99.pdf" TargetMode="External"/><Relationship Id="rId23" Type="http://schemas.openxmlformats.org/officeDocument/2006/relationships/hyperlink" Target="https://chilpancingo.gob.mx/transparencia/wp-content/uploads/2024/08/250.pdf" TargetMode="External"/><Relationship Id="rId119" Type="http://schemas.openxmlformats.org/officeDocument/2006/relationships/hyperlink" Target="https://chilpancingo.gob.mx/transparencia/wp-content/uploads/2024/08/oficio-99.pdf" TargetMode="External"/><Relationship Id="rId270" Type="http://schemas.openxmlformats.org/officeDocument/2006/relationships/hyperlink" Target="https://chilpancingo.gob.mx/transparencia/wp-content/uploads/2024/08/oficio-99.pdf" TargetMode="External"/><Relationship Id="rId44" Type="http://schemas.openxmlformats.org/officeDocument/2006/relationships/hyperlink" Target="https://chilpancingo.gob.mx/transparencia/wp-content/uploads/2024/08/146.pdf" TargetMode="External"/><Relationship Id="rId65" Type="http://schemas.openxmlformats.org/officeDocument/2006/relationships/hyperlink" Target="https://chilpancingo.gob.mx/transparencia/wp-content/uploads/2024/08/oficio-99.pdf" TargetMode="External"/><Relationship Id="rId86" Type="http://schemas.openxmlformats.org/officeDocument/2006/relationships/hyperlink" Target="https://chilpancingo.gob.mx/transparencia/wp-content/uploads/2024/08/oficio-99.pdf" TargetMode="External"/><Relationship Id="rId130" Type="http://schemas.openxmlformats.org/officeDocument/2006/relationships/hyperlink" Target="https://chilpancingo.gob.mx/transparencia/wp-content/uploads/2024/08/oficio-99.pdf" TargetMode="External"/><Relationship Id="rId151" Type="http://schemas.openxmlformats.org/officeDocument/2006/relationships/hyperlink" Target="https://chilpancingo.gob.mx/transparencia/wp-content/uploads/2024/08/oficio-99.pdf" TargetMode="External"/><Relationship Id="rId172" Type="http://schemas.openxmlformats.org/officeDocument/2006/relationships/hyperlink" Target="https://chilpancingo.gob.mx/transparencia/wp-content/uploads/2024/08/oficio-99.pdf" TargetMode="External"/><Relationship Id="rId193" Type="http://schemas.openxmlformats.org/officeDocument/2006/relationships/hyperlink" Target="https://chilpancingo.gob.mx/transparencia/wp-content/uploads/2024/08/oficio-99.pdf" TargetMode="External"/><Relationship Id="rId207" Type="http://schemas.openxmlformats.org/officeDocument/2006/relationships/hyperlink" Target="https://chilpancingo.gob.mx/transparencia/wp-content/uploads/2024/08/oficio-99.pdf" TargetMode="External"/><Relationship Id="rId228" Type="http://schemas.openxmlformats.org/officeDocument/2006/relationships/hyperlink" Target="https://chilpancingo.gob.mx/transparencia/wp-content/uploads/2024/08/oficio-99.pdf" TargetMode="External"/><Relationship Id="rId249" Type="http://schemas.openxmlformats.org/officeDocument/2006/relationships/hyperlink" Target="https://chilpancingo.gob.mx/transparencia/wp-content/uploads/2024/08/oficio-99.pdf" TargetMode="External"/><Relationship Id="rId13" Type="http://schemas.openxmlformats.org/officeDocument/2006/relationships/hyperlink" Target="https://chilpancingo.gob.mx/transparencia/wp-content/uploads/2024/08/219.pdf" TargetMode="External"/><Relationship Id="rId109" Type="http://schemas.openxmlformats.org/officeDocument/2006/relationships/hyperlink" Target="https://chilpancingo.gob.mx/transparencia/wp-content/uploads/2024/08/oficio-99.pdf" TargetMode="External"/><Relationship Id="rId260" Type="http://schemas.openxmlformats.org/officeDocument/2006/relationships/hyperlink" Target="https://chilpancingo.gob.mx/transparencia/wp-content/uploads/2024/08/oficio-99.pdf" TargetMode="External"/><Relationship Id="rId281" Type="http://schemas.openxmlformats.org/officeDocument/2006/relationships/hyperlink" Target="https://chilpancingo.gob.mx/transparencia/wp-content/uploads/2024/04/gasosur-1er-trimestre-monto.pdf" TargetMode="External"/><Relationship Id="rId34" Type="http://schemas.openxmlformats.org/officeDocument/2006/relationships/hyperlink" Target="https://chilpancingo.gob.mx/transparencia/wp-content/uploads/2024/08/133.pdf" TargetMode="External"/><Relationship Id="rId50" Type="http://schemas.openxmlformats.org/officeDocument/2006/relationships/hyperlink" Target="https://chilpancingo.gob.mx/transparencia/wp-content/uploads/2024/08/154.pdf" TargetMode="External"/><Relationship Id="rId55" Type="http://schemas.openxmlformats.org/officeDocument/2006/relationships/hyperlink" Target="https://chilpancingo.gob.mx/transparencia/wp-content/uploads/2024/08/oficio-99.pdf" TargetMode="External"/><Relationship Id="rId76" Type="http://schemas.openxmlformats.org/officeDocument/2006/relationships/hyperlink" Target="https://chilpancingo.gob.mx/transparencia/wp-content/uploads/2024/08/oficio-99.pdf" TargetMode="External"/><Relationship Id="rId97" Type="http://schemas.openxmlformats.org/officeDocument/2006/relationships/hyperlink" Target="https://chilpancingo.gob.mx/transparencia/wp-content/uploads/2024/08/oficio-99.pdf" TargetMode="External"/><Relationship Id="rId104" Type="http://schemas.openxmlformats.org/officeDocument/2006/relationships/hyperlink" Target="https://chilpancingo.gob.mx/transparencia/wp-content/uploads/2024/08/oficio-99.pdf" TargetMode="External"/><Relationship Id="rId120" Type="http://schemas.openxmlformats.org/officeDocument/2006/relationships/hyperlink" Target="https://chilpancingo.gob.mx/transparencia/wp-content/uploads/2024/08/oficio-99.pdf" TargetMode="External"/><Relationship Id="rId125" Type="http://schemas.openxmlformats.org/officeDocument/2006/relationships/hyperlink" Target="https://chilpancingo.gob.mx/transparencia/wp-content/uploads/2024/08/oficio-99.pdf" TargetMode="External"/><Relationship Id="rId141" Type="http://schemas.openxmlformats.org/officeDocument/2006/relationships/hyperlink" Target="https://chilpancingo.gob.mx/transparencia/wp-content/uploads/2024/08/oficio-99.pdf" TargetMode="External"/><Relationship Id="rId146" Type="http://schemas.openxmlformats.org/officeDocument/2006/relationships/hyperlink" Target="https://chilpancingo.gob.mx/transparencia/wp-content/uploads/2024/08/oficio-99.pdf" TargetMode="External"/><Relationship Id="rId167" Type="http://schemas.openxmlformats.org/officeDocument/2006/relationships/hyperlink" Target="https://chilpancingo.gob.mx/transparencia/wp-content/uploads/2024/08/oficio-99.pdf" TargetMode="External"/><Relationship Id="rId188" Type="http://schemas.openxmlformats.org/officeDocument/2006/relationships/hyperlink" Target="https://chilpancingo.gob.mx/transparencia/wp-content/uploads/2024/08/oficio-99.pdf" TargetMode="External"/><Relationship Id="rId7" Type="http://schemas.openxmlformats.org/officeDocument/2006/relationships/hyperlink" Target="https://chilpancingo.gob.mx/transparencia/wp-content/uploads/2024/08/209.pdf" TargetMode="External"/><Relationship Id="rId71" Type="http://schemas.openxmlformats.org/officeDocument/2006/relationships/hyperlink" Target="https://chilpancingo.gob.mx/transparencia/wp-content/uploads/2024/08/oficio-99.pdf" TargetMode="External"/><Relationship Id="rId92" Type="http://schemas.openxmlformats.org/officeDocument/2006/relationships/hyperlink" Target="https://chilpancingo.gob.mx/transparencia/wp-content/uploads/2024/08/oficio-99.pdf" TargetMode="External"/><Relationship Id="rId162" Type="http://schemas.openxmlformats.org/officeDocument/2006/relationships/hyperlink" Target="https://chilpancingo.gob.mx/transparencia/wp-content/uploads/2024/08/oficio-99.pdf" TargetMode="External"/><Relationship Id="rId183" Type="http://schemas.openxmlformats.org/officeDocument/2006/relationships/hyperlink" Target="https://chilpancingo.gob.mx/transparencia/wp-content/uploads/2024/08/oficio-99.pdf" TargetMode="External"/><Relationship Id="rId213" Type="http://schemas.openxmlformats.org/officeDocument/2006/relationships/hyperlink" Target="https://chilpancingo.gob.mx/transparencia/wp-content/uploads/2024/08/oficio-99.pdf" TargetMode="External"/><Relationship Id="rId218" Type="http://schemas.openxmlformats.org/officeDocument/2006/relationships/hyperlink" Target="https://chilpancingo.gob.mx/transparencia/wp-content/uploads/2024/08/oficio-99.pdf" TargetMode="External"/><Relationship Id="rId234" Type="http://schemas.openxmlformats.org/officeDocument/2006/relationships/hyperlink" Target="https://chilpancingo.gob.mx/transparencia/wp-content/uploads/2024/08/oficio-99.pdf" TargetMode="External"/><Relationship Id="rId239" Type="http://schemas.openxmlformats.org/officeDocument/2006/relationships/hyperlink" Target="https://chilpancingo.gob.mx/transparencia/wp-content/uploads/2024/08/oficio-99.pdf" TargetMode="External"/><Relationship Id="rId2" Type="http://schemas.openxmlformats.org/officeDocument/2006/relationships/hyperlink" Target="https://chilpancingo.gob.mx/transparencia/wp-content/uploads/2024/08/197.pdf" TargetMode="External"/><Relationship Id="rId29" Type="http://schemas.openxmlformats.org/officeDocument/2006/relationships/hyperlink" Target="https://chilpancingo.gob.mx/transparencia/wp-content/uploads/2024/08/127.pdf" TargetMode="External"/><Relationship Id="rId250" Type="http://schemas.openxmlformats.org/officeDocument/2006/relationships/hyperlink" Target="https://chilpancingo.gob.mx/transparencia/wp-content/uploads/2024/08/oficio-99.pdf" TargetMode="External"/><Relationship Id="rId255" Type="http://schemas.openxmlformats.org/officeDocument/2006/relationships/hyperlink" Target="https://chilpancingo.gob.mx/transparencia/wp-content/uploads/2024/08/oficio-99.pdf" TargetMode="External"/><Relationship Id="rId271" Type="http://schemas.openxmlformats.org/officeDocument/2006/relationships/hyperlink" Target="https://chilpancingo.gob.mx/transparencia/wp-content/uploads/2024/08/oficio-99.pdf" TargetMode="External"/><Relationship Id="rId276" Type="http://schemas.openxmlformats.org/officeDocument/2006/relationships/hyperlink" Target="https://chilpancingo.gob.mx/transparencia/wp-content/uploads/2024/04/gasosur-1er-trimestre-monto.pdf" TargetMode="External"/><Relationship Id="rId24" Type="http://schemas.openxmlformats.org/officeDocument/2006/relationships/hyperlink" Target="https://chilpancingo.gob.mx/transparencia/wp-content/uploads/2024/08/251.pdf" TargetMode="External"/><Relationship Id="rId40" Type="http://schemas.openxmlformats.org/officeDocument/2006/relationships/hyperlink" Target="https://chilpancingo.gob.mx/transparencia/wp-content/uploads/2024/08/140.pdf" TargetMode="External"/><Relationship Id="rId45" Type="http://schemas.openxmlformats.org/officeDocument/2006/relationships/hyperlink" Target="https://chilpancingo.gob.mx/transparencia/wp-content/uploads/2024/08/147.pdf" TargetMode="External"/><Relationship Id="rId66" Type="http://schemas.openxmlformats.org/officeDocument/2006/relationships/hyperlink" Target="https://chilpancingo.gob.mx/transparencia/wp-content/uploads/2024/08/oficio-99.pdf" TargetMode="External"/><Relationship Id="rId87" Type="http://schemas.openxmlformats.org/officeDocument/2006/relationships/hyperlink" Target="https://chilpancingo.gob.mx/transparencia/wp-content/uploads/2024/08/oficio-99.pdf" TargetMode="External"/><Relationship Id="rId110" Type="http://schemas.openxmlformats.org/officeDocument/2006/relationships/hyperlink" Target="https://chilpancingo.gob.mx/transparencia/wp-content/uploads/2024/08/oficio-99.pdf" TargetMode="External"/><Relationship Id="rId115" Type="http://schemas.openxmlformats.org/officeDocument/2006/relationships/hyperlink" Target="https://chilpancingo.gob.mx/transparencia/wp-content/uploads/2024/08/oficio-99.pdf" TargetMode="External"/><Relationship Id="rId131" Type="http://schemas.openxmlformats.org/officeDocument/2006/relationships/hyperlink" Target="https://chilpancingo.gob.mx/transparencia/wp-content/uploads/2024/08/oficio-99.pdf" TargetMode="External"/><Relationship Id="rId136" Type="http://schemas.openxmlformats.org/officeDocument/2006/relationships/hyperlink" Target="https://chilpancingo.gob.mx/transparencia/wp-content/uploads/2024/08/oficio-99.pdf" TargetMode="External"/><Relationship Id="rId157" Type="http://schemas.openxmlformats.org/officeDocument/2006/relationships/hyperlink" Target="https://chilpancingo.gob.mx/transparencia/wp-content/uploads/2024/08/oficio-99.pdf" TargetMode="External"/><Relationship Id="rId178" Type="http://schemas.openxmlformats.org/officeDocument/2006/relationships/hyperlink" Target="https://chilpancingo.gob.mx/transparencia/wp-content/uploads/2024/08/oficio-99.pdf" TargetMode="External"/><Relationship Id="rId61" Type="http://schemas.openxmlformats.org/officeDocument/2006/relationships/hyperlink" Target="https://chilpancingo.gob.mx/transparencia/wp-content/uploads/2024/08/oficio-99.pdf" TargetMode="External"/><Relationship Id="rId82" Type="http://schemas.openxmlformats.org/officeDocument/2006/relationships/hyperlink" Target="https://chilpancingo.gob.mx/transparencia/wp-content/uploads/2024/08/oficio-99.pdf" TargetMode="External"/><Relationship Id="rId152" Type="http://schemas.openxmlformats.org/officeDocument/2006/relationships/hyperlink" Target="https://chilpancingo.gob.mx/transparencia/wp-content/uploads/2024/08/oficio-99.pdf" TargetMode="External"/><Relationship Id="rId173" Type="http://schemas.openxmlformats.org/officeDocument/2006/relationships/hyperlink" Target="https://chilpancingo.gob.mx/transparencia/wp-content/uploads/2024/08/oficio-99.pdf" TargetMode="External"/><Relationship Id="rId194" Type="http://schemas.openxmlformats.org/officeDocument/2006/relationships/hyperlink" Target="https://chilpancingo.gob.mx/transparencia/wp-content/uploads/2024/08/oficio-99.pdf" TargetMode="External"/><Relationship Id="rId199" Type="http://schemas.openxmlformats.org/officeDocument/2006/relationships/hyperlink" Target="https://chilpancingo.gob.mx/transparencia/wp-content/uploads/2024/08/oficio-99.pdf" TargetMode="External"/><Relationship Id="rId203" Type="http://schemas.openxmlformats.org/officeDocument/2006/relationships/hyperlink" Target="https://chilpancingo.gob.mx/transparencia/wp-content/uploads/2024/08/oficio-99.pdf" TargetMode="External"/><Relationship Id="rId208" Type="http://schemas.openxmlformats.org/officeDocument/2006/relationships/hyperlink" Target="https://chilpancingo.gob.mx/transparencia/wp-content/uploads/2024/08/oficio-99.pdf" TargetMode="External"/><Relationship Id="rId229" Type="http://schemas.openxmlformats.org/officeDocument/2006/relationships/hyperlink" Target="https://chilpancingo.gob.mx/transparencia/wp-content/uploads/2024/08/oficio-99.pdf" TargetMode="External"/><Relationship Id="rId19" Type="http://schemas.openxmlformats.org/officeDocument/2006/relationships/hyperlink" Target="https://chilpancingo.gob.mx/transparencia/wp-content/uploads/2024/08/242.pdf" TargetMode="External"/><Relationship Id="rId224" Type="http://schemas.openxmlformats.org/officeDocument/2006/relationships/hyperlink" Target="https://chilpancingo.gob.mx/transparencia/wp-content/uploads/2024/08/oficio-99.pdf" TargetMode="External"/><Relationship Id="rId240" Type="http://schemas.openxmlformats.org/officeDocument/2006/relationships/hyperlink" Target="https://chilpancingo.gob.mx/transparencia/wp-content/uploads/2024/08/oficio-99.pdf" TargetMode="External"/><Relationship Id="rId245" Type="http://schemas.openxmlformats.org/officeDocument/2006/relationships/hyperlink" Target="https://chilpancingo.gob.mx/transparencia/wp-content/uploads/2024/08/oficio-99.pdf" TargetMode="External"/><Relationship Id="rId261" Type="http://schemas.openxmlformats.org/officeDocument/2006/relationships/hyperlink" Target="https://chilpancingo.gob.mx/transparencia/wp-content/uploads/2024/08/oficio-99.pdf" TargetMode="External"/><Relationship Id="rId266" Type="http://schemas.openxmlformats.org/officeDocument/2006/relationships/hyperlink" Target="https://chilpancingo.gob.mx/transparencia/wp-content/uploads/2024/08/oficio-99.pdf" TargetMode="External"/><Relationship Id="rId287" Type="http://schemas.openxmlformats.org/officeDocument/2006/relationships/hyperlink" Target="https://chilpancingo.gob.mx/transparencia/wp-content/uploads/2024/04/gasosur-1er-trimestre-monto.pdf" TargetMode="External"/><Relationship Id="rId14" Type="http://schemas.openxmlformats.org/officeDocument/2006/relationships/hyperlink" Target="https://chilpancingo.gob.mx/transparencia/wp-content/uploads/2024/08/220c.pdf" TargetMode="External"/><Relationship Id="rId30" Type="http://schemas.openxmlformats.org/officeDocument/2006/relationships/hyperlink" Target="https://chilpancingo.gob.mx/transparencia/wp-content/uploads/2024/08/128.pdf" TargetMode="External"/><Relationship Id="rId35" Type="http://schemas.openxmlformats.org/officeDocument/2006/relationships/hyperlink" Target="https://chilpancingo.gob.mx/transparencia/wp-content/uploads/2024/08/134.pdf" TargetMode="External"/><Relationship Id="rId56" Type="http://schemas.openxmlformats.org/officeDocument/2006/relationships/hyperlink" Target="https://chilpancingo.gob.mx/transparencia/wp-content/uploads/2024/08/oficio-99.pdf" TargetMode="External"/><Relationship Id="rId77" Type="http://schemas.openxmlformats.org/officeDocument/2006/relationships/hyperlink" Target="https://chilpancingo.gob.mx/transparencia/wp-content/uploads/2024/08/oficio-99.pdf" TargetMode="External"/><Relationship Id="rId100" Type="http://schemas.openxmlformats.org/officeDocument/2006/relationships/hyperlink" Target="https://chilpancingo.gob.mx/transparencia/wp-content/uploads/2024/08/oficio-99.pdf" TargetMode="External"/><Relationship Id="rId105" Type="http://schemas.openxmlformats.org/officeDocument/2006/relationships/hyperlink" Target="https://chilpancingo.gob.mx/transparencia/wp-content/uploads/2024/08/oficio-99.pdf" TargetMode="External"/><Relationship Id="rId126" Type="http://schemas.openxmlformats.org/officeDocument/2006/relationships/hyperlink" Target="https://chilpancingo.gob.mx/transparencia/wp-content/uploads/2024/08/oficio-99.pdf" TargetMode="External"/><Relationship Id="rId147" Type="http://schemas.openxmlformats.org/officeDocument/2006/relationships/hyperlink" Target="https://chilpancingo.gob.mx/transparencia/wp-content/uploads/2024/08/oficio-99.pdf" TargetMode="External"/><Relationship Id="rId168" Type="http://schemas.openxmlformats.org/officeDocument/2006/relationships/hyperlink" Target="https://chilpancingo.gob.mx/transparencia/wp-content/uploads/2024/08/oficio-99.pdf" TargetMode="External"/><Relationship Id="rId282" Type="http://schemas.openxmlformats.org/officeDocument/2006/relationships/hyperlink" Target="https://chilpancingo.gob.mx/transparencia/wp-content/uploads/2024/04/PERGAM-MONTO-1ER-TRIMESTRE.pdf" TargetMode="External"/><Relationship Id="rId8" Type="http://schemas.openxmlformats.org/officeDocument/2006/relationships/hyperlink" Target="https://chilpancingo.gob.mx/transparencia/wp-content/uploads/2024/08/214.pdf" TargetMode="External"/><Relationship Id="rId51" Type="http://schemas.openxmlformats.org/officeDocument/2006/relationships/hyperlink" Target="https://chilpancingo.gob.mx/transparencia/wp-content/uploads/2024/08/155.pdf" TargetMode="External"/><Relationship Id="rId72" Type="http://schemas.openxmlformats.org/officeDocument/2006/relationships/hyperlink" Target="https://chilpancingo.gob.mx/transparencia/wp-content/uploads/2024/08/oficio-99.pdf" TargetMode="External"/><Relationship Id="rId93" Type="http://schemas.openxmlformats.org/officeDocument/2006/relationships/hyperlink" Target="https://chilpancingo.gob.mx/transparencia/wp-content/uploads/2024/08/oficio-99.pdf" TargetMode="External"/><Relationship Id="rId98" Type="http://schemas.openxmlformats.org/officeDocument/2006/relationships/hyperlink" Target="https://chilpancingo.gob.mx/transparencia/wp-content/uploads/2024/08/oficio-99.pdf" TargetMode="External"/><Relationship Id="rId121" Type="http://schemas.openxmlformats.org/officeDocument/2006/relationships/hyperlink" Target="https://chilpancingo.gob.mx/transparencia/wp-content/uploads/2024/08/oficio-99.pdf" TargetMode="External"/><Relationship Id="rId142" Type="http://schemas.openxmlformats.org/officeDocument/2006/relationships/hyperlink" Target="https://chilpancingo.gob.mx/transparencia/wp-content/uploads/2024/08/oficio-99.pdf" TargetMode="External"/><Relationship Id="rId163" Type="http://schemas.openxmlformats.org/officeDocument/2006/relationships/hyperlink" Target="https://chilpancingo.gob.mx/transparencia/wp-content/uploads/2024/08/oficio-99.pdf" TargetMode="External"/><Relationship Id="rId184" Type="http://schemas.openxmlformats.org/officeDocument/2006/relationships/hyperlink" Target="https://chilpancingo.gob.mx/transparencia/wp-content/uploads/2024/08/oficio-99.pdf" TargetMode="External"/><Relationship Id="rId189" Type="http://schemas.openxmlformats.org/officeDocument/2006/relationships/hyperlink" Target="https://chilpancingo.gob.mx/transparencia/wp-content/uploads/2024/08/oficio-99.pdf" TargetMode="External"/><Relationship Id="rId219" Type="http://schemas.openxmlformats.org/officeDocument/2006/relationships/hyperlink" Target="https://chilpancingo.gob.mx/transparencia/wp-content/uploads/2024/08/oficio-99.pdf" TargetMode="External"/><Relationship Id="rId3" Type="http://schemas.openxmlformats.org/officeDocument/2006/relationships/hyperlink" Target="https://chilpancingo.gob.mx/transparencia/wp-content/uploads/2024/08/201.pdf" TargetMode="External"/><Relationship Id="rId214" Type="http://schemas.openxmlformats.org/officeDocument/2006/relationships/hyperlink" Target="https://chilpancingo.gob.mx/transparencia/wp-content/uploads/2024/08/oficio-99.pdf" TargetMode="External"/><Relationship Id="rId230" Type="http://schemas.openxmlformats.org/officeDocument/2006/relationships/hyperlink" Target="https://chilpancingo.gob.mx/transparencia/wp-content/uploads/2024/08/oficio-99.pdf" TargetMode="External"/><Relationship Id="rId235" Type="http://schemas.openxmlformats.org/officeDocument/2006/relationships/hyperlink" Target="https://chilpancingo.gob.mx/transparencia/wp-content/uploads/2024/08/oficio-99.pdf" TargetMode="External"/><Relationship Id="rId251" Type="http://schemas.openxmlformats.org/officeDocument/2006/relationships/hyperlink" Target="https://chilpancingo.gob.mx/transparencia/wp-content/uploads/2024/08/oficio-99.pdf" TargetMode="External"/><Relationship Id="rId256" Type="http://schemas.openxmlformats.org/officeDocument/2006/relationships/hyperlink" Target="https://chilpancingo.gob.mx/transparencia/wp-content/uploads/2024/08/oficio-99.pdf" TargetMode="External"/><Relationship Id="rId277" Type="http://schemas.openxmlformats.org/officeDocument/2006/relationships/hyperlink" Target="https://chilpancingo.gob.mx/transparencia/wp-content/uploads/2024/04/pergam-1er-trimestre.pdf" TargetMode="External"/><Relationship Id="rId25" Type="http://schemas.openxmlformats.org/officeDocument/2006/relationships/hyperlink" Target="https://chilpancingo.gob.mx/transparencia/wp-content/uploads/2024/08/235.pdf" TargetMode="External"/><Relationship Id="rId46" Type="http://schemas.openxmlformats.org/officeDocument/2006/relationships/hyperlink" Target="https://chilpancingo.gob.mx/transparencia/wp-content/uploads/2024/08/150.pdf" TargetMode="External"/><Relationship Id="rId67" Type="http://schemas.openxmlformats.org/officeDocument/2006/relationships/hyperlink" Target="https://chilpancingo.gob.mx/transparencia/wp-content/uploads/2024/08/oficio-99.pdf" TargetMode="External"/><Relationship Id="rId116" Type="http://schemas.openxmlformats.org/officeDocument/2006/relationships/hyperlink" Target="https://chilpancingo.gob.mx/transparencia/wp-content/uploads/2024/08/oficio-99.pdf" TargetMode="External"/><Relationship Id="rId137" Type="http://schemas.openxmlformats.org/officeDocument/2006/relationships/hyperlink" Target="https://chilpancingo.gob.mx/transparencia/wp-content/uploads/2024/08/oficio-99.pdf" TargetMode="External"/><Relationship Id="rId158" Type="http://schemas.openxmlformats.org/officeDocument/2006/relationships/hyperlink" Target="https://chilpancingo.gob.mx/transparencia/wp-content/uploads/2024/08/oficio-99.pdf" TargetMode="External"/><Relationship Id="rId272" Type="http://schemas.openxmlformats.org/officeDocument/2006/relationships/hyperlink" Target="https://chilpancingo.gob.mx/transparencia/wp-content/uploads/2024/08/oficio-99.pdf" TargetMode="External"/><Relationship Id="rId20" Type="http://schemas.openxmlformats.org/officeDocument/2006/relationships/hyperlink" Target="https://chilpancingo.gob.mx/transparencia/wp-content/uploads/2024/08/247.pdf" TargetMode="External"/><Relationship Id="rId41" Type="http://schemas.openxmlformats.org/officeDocument/2006/relationships/hyperlink" Target="https://chilpancingo.gob.mx/transparencia/wp-content/uploads/2024/08/141.pdf" TargetMode="External"/><Relationship Id="rId62" Type="http://schemas.openxmlformats.org/officeDocument/2006/relationships/hyperlink" Target="https://chilpancingo.gob.mx/transparencia/wp-content/uploads/2024/08/oficio-99.pdf" TargetMode="External"/><Relationship Id="rId83" Type="http://schemas.openxmlformats.org/officeDocument/2006/relationships/hyperlink" Target="https://chilpancingo.gob.mx/transparencia/wp-content/uploads/2024/08/oficio-99.pdf" TargetMode="External"/><Relationship Id="rId88" Type="http://schemas.openxmlformats.org/officeDocument/2006/relationships/hyperlink" Target="https://chilpancingo.gob.mx/transparencia/wp-content/uploads/2024/08/oficio-99.pdf" TargetMode="External"/><Relationship Id="rId111" Type="http://schemas.openxmlformats.org/officeDocument/2006/relationships/hyperlink" Target="https://chilpancingo.gob.mx/transparencia/wp-content/uploads/2024/08/oficio-99.pdf" TargetMode="External"/><Relationship Id="rId132" Type="http://schemas.openxmlformats.org/officeDocument/2006/relationships/hyperlink" Target="https://chilpancingo.gob.mx/transparencia/wp-content/uploads/2024/08/oficio-99.pdf" TargetMode="External"/><Relationship Id="rId153" Type="http://schemas.openxmlformats.org/officeDocument/2006/relationships/hyperlink" Target="https://chilpancingo.gob.mx/transparencia/wp-content/uploads/2024/08/oficio-99.pdf" TargetMode="External"/><Relationship Id="rId174" Type="http://schemas.openxmlformats.org/officeDocument/2006/relationships/hyperlink" Target="https://chilpancingo.gob.mx/transparencia/wp-content/uploads/2024/08/oficio-99.pdf" TargetMode="External"/><Relationship Id="rId179" Type="http://schemas.openxmlformats.org/officeDocument/2006/relationships/hyperlink" Target="https://chilpancingo.gob.mx/transparencia/wp-content/uploads/2024/08/oficio-99.pdf" TargetMode="External"/><Relationship Id="rId195" Type="http://schemas.openxmlformats.org/officeDocument/2006/relationships/hyperlink" Target="https://chilpancingo.gob.mx/transparencia/wp-content/uploads/2024/08/oficio-99.pdf" TargetMode="External"/><Relationship Id="rId209" Type="http://schemas.openxmlformats.org/officeDocument/2006/relationships/hyperlink" Target="https://chilpancingo.gob.mx/transparencia/wp-content/uploads/2024/08/oficio-99.pdf" TargetMode="External"/><Relationship Id="rId190" Type="http://schemas.openxmlformats.org/officeDocument/2006/relationships/hyperlink" Target="https://chilpancingo.gob.mx/transparencia/wp-content/uploads/2024/08/oficio-99.pdf" TargetMode="External"/><Relationship Id="rId204" Type="http://schemas.openxmlformats.org/officeDocument/2006/relationships/hyperlink" Target="https://chilpancingo.gob.mx/transparencia/wp-content/uploads/2024/08/oficio-99.pdf" TargetMode="External"/><Relationship Id="rId220" Type="http://schemas.openxmlformats.org/officeDocument/2006/relationships/hyperlink" Target="https://chilpancingo.gob.mx/transparencia/wp-content/uploads/2024/08/oficio-99.pdf" TargetMode="External"/><Relationship Id="rId225" Type="http://schemas.openxmlformats.org/officeDocument/2006/relationships/hyperlink" Target="https://chilpancingo.gob.mx/transparencia/wp-content/uploads/2024/08/oficio-99.pdf" TargetMode="External"/><Relationship Id="rId241" Type="http://schemas.openxmlformats.org/officeDocument/2006/relationships/hyperlink" Target="https://chilpancingo.gob.mx/transparencia/wp-content/uploads/2024/08/oficio-99.pdf" TargetMode="External"/><Relationship Id="rId246" Type="http://schemas.openxmlformats.org/officeDocument/2006/relationships/hyperlink" Target="https://chilpancingo.gob.mx/transparencia/wp-content/uploads/2024/08/oficio-99.pdf" TargetMode="External"/><Relationship Id="rId267" Type="http://schemas.openxmlformats.org/officeDocument/2006/relationships/hyperlink" Target="https://chilpancingo.gob.mx/transparencia/wp-content/uploads/2024/08/oficio-99.pdf" TargetMode="External"/><Relationship Id="rId288" Type="http://schemas.openxmlformats.org/officeDocument/2006/relationships/hyperlink" Target="https://chilpancingo.gob.mx/transparencia/wp-content/uploads/2024/04/PERGAM-MONTO-1ER-TRIMESTRE.pdf" TargetMode="External"/><Relationship Id="rId15" Type="http://schemas.openxmlformats.org/officeDocument/2006/relationships/hyperlink" Target="https://chilpancingo.gob.mx/transparencia/wp-content/uploads/2024/08/221c.pdf" TargetMode="External"/><Relationship Id="rId36" Type="http://schemas.openxmlformats.org/officeDocument/2006/relationships/hyperlink" Target="https://chilpancingo.gob.mx/transparencia/wp-content/uploads/2024/08/135.pdf" TargetMode="External"/><Relationship Id="rId57" Type="http://schemas.openxmlformats.org/officeDocument/2006/relationships/hyperlink" Target="https://chilpancingo.gob.mx/transparencia/wp-content/uploads/2024/08/oficio-99.pdf" TargetMode="External"/><Relationship Id="rId106" Type="http://schemas.openxmlformats.org/officeDocument/2006/relationships/hyperlink" Target="https://chilpancingo.gob.mx/transparencia/wp-content/uploads/2024/08/oficio-99.pdf" TargetMode="External"/><Relationship Id="rId127" Type="http://schemas.openxmlformats.org/officeDocument/2006/relationships/hyperlink" Target="https://chilpancingo.gob.mx/transparencia/wp-content/uploads/2024/08/oficio-99.pdf" TargetMode="External"/><Relationship Id="rId262" Type="http://schemas.openxmlformats.org/officeDocument/2006/relationships/hyperlink" Target="https://chilpancingo.gob.mx/transparencia/wp-content/uploads/2024/08/oficio-99.pdf" TargetMode="External"/><Relationship Id="rId283" Type="http://schemas.openxmlformats.org/officeDocument/2006/relationships/hyperlink" Target="https://chilpancingo.gob.mx/transparencia/wp-content/uploads/2024/04/margie-monto-1er-trimestre.pdf" TargetMode="External"/><Relationship Id="rId10" Type="http://schemas.openxmlformats.org/officeDocument/2006/relationships/hyperlink" Target="https://chilpancingo.gob.mx/transparencia/wp-content/uploads/2024/08/216c.pdf" TargetMode="External"/><Relationship Id="rId31" Type="http://schemas.openxmlformats.org/officeDocument/2006/relationships/hyperlink" Target="https://chilpancingo.gob.mx/transparencia/wp-content/uploads/2024/08/129.pdf" TargetMode="External"/><Relationship Id="rId52" Type="http://schemas.openxmlformats.org/officeDocument/2006/relationships/hyperlink" Target="https://chilpancingo.gob.mx/transparencia/wp-content/uploads/2024/08/156.pdf" TargetMode="External"/><Relationship Id="rId73" Type="http://schemas.openxmlformats.org/officeDocument/2006/relationships/hyperlink" Target="https://chilpancingo.gob.mx/transparencia/wp-content/uploads/2024/08/oficio-99.pdf" TargetMode="External"/><Relationship Id="rId78" Type="http://schemas.openxmlformats.org/officeDocument/2006/relationships/hyperlink" Target="https://chilpancingo.gob.mx/transparencia/wp-content/uploads/2024/08/oficio-99.pdf" TargetMode="External"/><Relationship Id="rId94" Type="http://schemas.openxmlformats.org/officeDocument/2006/relationships/hyperlink" Target="https://chilpancingo.gob.mx/transparencia/wp-content/uploads/2024/08/oficio-99.pdf" TargetMode="External"/><Relationship Id="rId99" Type="http://schemas.openxmlformats.org/officeDocument/2006/relationships/hyperlink" Target="https://chilpancingo.gob.mx/transparencia/wp-content/uploads/2024/08/oficio-99.pdf" TargetMode="External"/><Relationship Id="rId101" Type="http://schemas.openxmlformats.org/officeDocument/2006/relationships/hyperlink" Target="https://chilpancingo.gob.mx/transparencia/wp-content/uploads/2024/08/oficio-99.pdf" TargetMode="External"/><Relationship Id="rId122" Type="http://schemas.openxmlformats.org/officeDocument/2006/relationships/hyperlink" Target="https://chilpancingo.gob.mx/transparencia/wp-content/uploads/2024/08/oficio-99.pdf" TargetMode="External"/><Relationship Id="rId143" Type="http://schemas.openxmlformats.org/officeDocument/2006/relationships/hyperlink" Target="https://chilpancingo.gob.mx/transparencia/wp-content/uploads/2024/08/oficio-99.pdf" TargetMode="External"/><Relationship Id="rId148" Type="http://schemas.openxmlformats.org/officeDocument/2006/relationships/hyperlink" Target="https://chilpancingo.gob.mx/transparencia/wp-content/uploads/2024/08/oficio-99.pdf" TargetMode="External"/><Relationship Id="rId164" Type="http://schemas.openxmlformats.org/officeDocument/2006/relationships/hyperlink" Target="https://chilpancingo.gob.mx/transparencia/wp-content/uploads/2024/08/oficio-99.pdf" TargetMode="External"/><Relationship Id="rId169" Type="http://schemas.openxmlformats.org/officeDocument/2006/relationships/hyperlink" Target="https://chilpancingo.gob.mx/transparencia/wp-content/uploads/2024/08/oficio-99.pdf" TargetMode="External"/><Relationship Id="rId185" Type="http://schemas.openxmlformats.org/officeDocument/2006/relationships/hyperlink" Target="https://chilpancingo.gob.mx/transparencia/wp-content/uploads/2024/08/oficio-99.pdf" TargetMode="External"/><Relationship Id="rId4" Type="http://schemas.openxmlformats.org/officeDocument/2006/relationships/hyperlink" Target="https://chilpancingo.gob.mx/transparencia/wp-content/uploads/2024/08/203.pdf" TargetMode="External"/><Relationship Id="rId9" Type="http://schemas.openxmlformats.org/officeDocument/2006/relationships/hyperlink" Target="https://chilpancingo.gob.mx/transparencia/wp-content/uploads/2024/08/215.pdf" TargetMode="External"/><Relationship Id="rId180" Type="http://schemas.openxmlformats.org/officeDocument/2006/relationships/hyperlink" Target="https://chilpancingo.gob.mx/transparencia/wp-content/uploads/2024/08/oficio-99.pdf" TargetMode="External"/><Relationship Id="rId210" Type="http://schemas.openxmlformats.org/officeDocument/2006/relationships/hyperlink" Target="https://chilpancingo.gob.mx/transparencia/wp-content/uploads/2024/08/oficio-99.pdf" TargetMode="External"/><Relationship Id="rId215" Type="http://schemas.openxmlformats.org/officeDocument/2006/relationships/hyperlink" Target="https://chilpancingo.gob.mx/transparencia/wp-content/uploads/2024/08/oficio-99.pdf" TargetMode="External"/><Relationship Id="rId236" Type="http://schemas.openxmlformats.org/officeDocument/2006/relationships/hyperlink" Target="https://chilpancingo.gob.mx/transparencia/wp-content/uploads/2024/08/oficio-99.pdf" TargetMode="External"/><Relationship Id="rId257" Type="http://schemas.openxmlformats.org/officeDocument/2006/relationships/hyperlink" Target="https://chilpancingo.gob.mx/transparencia/wp-content/uploads/2024/08/oficio-99.pdf" TargetMode="External"/><Relationship Id="rId278" Type="http://schemas.openxmlformats.org/officeDocument/2006/relationships/hyperlink" Target="https://chilpancingo.gob.mx/transparencia/wp-content/uploads/2024/04/PERGAM-MONTO-1ER-TRIMESTRE.pdf" TargetMode="External"/><Relationship Id="rId26" Type="http://schemas.openxmlformats.org/officeDocument/2006/relationships/hyperlink" Target="https://chilpancingo.gob.mx/transparencia/wp-content/uploads/2024/08/125.pdf" TargetMode="External"/><Relationship Id="rId231" Type="http://schemas.openxmlformats.org/officeDocument/2006/relationships/hyperlink" Target="https://chilpancingo.gob.mx/transparencia/wp-content/uploads/2024/08/oficio-99.pdf" TargetMode="External"/><Relationship Id="rId252" Type="http://schemas.openxmlformats.org/officeDocument/2006/relationships/hyperlink" Target="https://chilpancingo.gob.mx/transparencia/wp-content/uploads/2024/08/oficio-99.pdf" TargetMode="External"/><Relationship Id="rId273" Type="http://schemas.openxmlformats.org/officeDocument/2006/relationships/hyperlink" Target="https://chilpancingo.gob.mx/transparencia/wp-content/uploads/2024/08/oficio-99.pdf" TargetMode="External"/><Relationship Id="rId47" Type="http://schemas.openxmlformats.org/officeDocument/2006/relationships/hyperlink" Target="https://chilpancingo.gob.mx/transparencia/wp-content/uploads/2024/08/151.pdf" TargetMode="External"/><Relationship Id="rId68" Type="http://schemas.openxmlformats.org/officeDocument/2006/relationships/hyperlink" Target="https://chilpancingo.gob.mx/transparencia/wp-content/uploads/2024/08/oficio-99.pdf" TargetMode="External"/><Relationship Id="rId89" Type="http://schemas.openxmlformats.org/officeDocument/2006/relationships/hyperlink" Target="https://chilpancingo.gob.mx/transparencia/wp-content/uploads/2024/08/oficio-99.pdf" TargetMode="External"/><Relationship Id="rId112" Type="http://schemas.openxmlformats.org/officeDocument/2006/relationships/hyperlink" Target="https://chilpancingo.gob.mx/transparencia/wp-content/uploads/2024/08/oficio-99.pdf" TargetMode="External"/><Relationship Id="rId133" Type="http://schemas.openxmlformats.org/officeDocument/2006/relationships/hyperlink" Target="https://chilpancingo.gob.mx/transparencia/wp-content/uploads/2024/08/oficio-99.pdf" TargetMode="External"/><Relationship Id="rId154" Type="http://schemas.openxmlformats.org/officeDocument/2006/relationships/hyperlink" Target="https://chilpancingo.gob.mx/transparencia/wp-content/uploads/2024/08/oficio-99.pdf" TargetMode="External"/><Relationship Id="rId175" Type="http://schemas.openxmlformats.org/officeDocument/2006/relationships/hyperlink" Target="https://chilpancingo.gob.mx/transparencia/wp-content/uploads/2024/08/oficio-99.pdf" TargetMode="External"/><Relationship Id="rId196" Type="http://schemas.openxmlformats.org/officeDocument/2006/relationships/hyperlink" Target="https://chilpancingo.gob.mx/transparencia/wp-content/uploads/2024/08/oficio-99.pdf" TargetMode="External"/><Relationship Id="rId200" Type="http://schemas.openxmlformats.org/officeDocument/2006/relationships/hyperlink" Target="https://chilpancingo.gob.mx/transparencia/wp-content/uploads/2024/08/oficio-99.pdf" TargetMode="External"/><Relationship Id="rId16" Type="http://schemas.openxmlformats.org/officeDocument/2006/relationships/hyperlink" Target="https://chilpancingo.gob.mx/transparencia/wp-content/uploads/2024/08/226.pdf" TargetMode="External"/><Relationship Id="rId221" Type="http://schemas.openxmlformats.org/officeDocument/2006/relationships/hyperlink" Target="https://chilpancingo.gob.mx/transparencia/wp-content/uploads/2024/08/oficio-99.pdf" TargetMode="External"/><Relationship Id="rId242" Type="http://schemas.openxmlformats.org/officeDocument/2006/relationships/hyperlink" Target="https://chilpancingo.gob.mx/transparencia/wp-content/uploads/2024/08/oficio-99.pdf" TargetMode="External"/><Relationship Id="rId263" Type="http://schemas.openxmlformats.org/officeDocument/2006/relationships/hyperlink" Target="https://chilpancingo.gob.mx/transparencia/wp-content/uploads/2024/08/oficio-99.pdf" TargetMode="External"/><Relationship Id="rId284" Type="http://schemas.openxmlformats.org/officeDocument/2006/relationships/hyperlink" Target="https://chilpancingo.gob.mx/transparencia/wp-content/uploads/2024/04/gasosur-1er-trimestre-monto.pdf" TargetMode="External"/><Relationship Id="rId37" Type="http://schemas.openxmlformats.org/officeDocument/2006/relationships/hyperlink" Target="https://chilpancingo.gob.mx/transparencia/wp-content/uploads/2024/08/136.pdf" TargetMode="External"/><Relationship Id="rId58" Type="http://schemas.openxmlformats.org/officeDocument/2006/relationships/hyperlink" Target="https://chilpancingo.gob.mx/transparencia/wp-content/uploads/2024/08/oficio-99.pdf" TargetMode="External"/><Relationship Id="rId79" Type="http://schemas.openxmlformats.org/officeDocument/2006/relationships/hyperlink" Target="https://chilpancingo.gob.mx/transparencia/wp-content/uploads/2024/08/oficio-99.pdf" TargetMode="External"/><Relationship Id="rId102" Type="http://schemas.openxmlformats.org/officeDocument/2006/relationships/hyperlink" Target="https://chilpancingo.gob.mx/transparencia/wp-content/uploads/2024/08/oficio-99.pdf" TargetMode="External"/><Relationship Id="rId123" Type="http://schemas.openxmlformats.org/officeDocument/2006/relationships/hyperlink" Target="https://chilpancingo.gob.mx/transparencia/wp-content/uploads/2024/08/oficio-99.pdf" TargetMode="External"/><Relationship Id="rId144" Type="http://schemas.openxmlformats.org/officeDocument/2006/relationships/hyperlink" Target="https://chilpancingo.gob.mx/transparencia/wp-content/uploads/2024/08/oficio-99.pdf" TargetMode="External"/><Relationship Id="rId90" Type="http://schemas.openxmlformats.org/officeDocument/2006/relationships/hyperlink" Target="https://chilpancingo.gob.mx/transparencia/wp-content/uploads/2024/08/oficio-99.pdf" TargetMode="External"/><Relationship Id="rId165" Type="http://schemas.openxmlformats.org/officeDocument/2006/relationships/hyperlink" Target="https://chilpancingo.gob.mx/transparencia/wp-content/uploads/2024/08/oficio-99.pdf" TargetMode="External"/><Relationship Id="rId186" Type="http://schemas.openxmlformats.org/officeDocument/2006/relationships/hyperlink" Target="https://chilpancingo.gob.mx/transparencia/wp-content/uploads/2024/08/oficio-99.pdf" TargetMode="External"/><Relationship Id="rId211" Type="http://schemas.openxmlformats.org/officeDocument/2006/relationships/hyperlink" Target="https://chilpancingo.gob.mx/transparencia/wp-content/uploads/2024/08/oficio-99.pdf" TargetMode="External"/><Relationship Id="rId232" Type="http://schemas.openxmlformats.org/officeDocument/2006/relationships/hyperlink" Target="https://chilpancingo.gob.mx/transparencia/wp-content/uploads/2024/08/oficio-99.pdf" TargetMode="External"/><Relationship Id="rId253" Type="http://schemas.openxmlformats.org/officeDocument/2006/relationships/hyperlink" Target="https://chilpancingo.gob.mx/transparencia/wp-content/uploads/2024/08/oficio-99.pdf" TargetMode="External"/><Relationship Id="rId274" Type="http://schemas.openxmlformats.org/officeDocument/2006/relationships/hyperlink" Target="https://chilpancingo.gob.mx/transparencia/wp-content/uploads/2024/04/margie-monto-1er-trimestre.pdf" TargetMode="External"/><Relationship Id="rId27" Type="http://schemas.openxmlformats.org/officeDocument/2006/relationships/hyperlink" Target="https://chilpancingo.gob.mx/transparencia/wp-content/uploads/2024/08/126.pdf" TargetMode="External"/><Relationship Id="rId48" Type="http://schemas.openxmlformats.org/officeDocument/2006/relationships/hyperlink" Target="https://chilpancingo.gob.mx/transparencia/wp-content/uploads/2024/08/152.pdf" TargetMode="External"/><Relationship Id="rId69" Type="http://schemas.openxmlformats.org/officeDocument/2006/relationships/hyperlink" Target="https://chilpancingo.gob.mx/transparencia/wp-content/uploads/2024/08/oficio-99.pdf" TargetMode="External"/><Relationship Id="rId113" Type="http://schemas.openxmlformats.org/officeDocument/2006/relationships/hyperlink" Target="https://chilpancingo.gob.mx/transparencia/wp-content/uploads/2024/08/oficio-99.pdf" TargetMode="External"/><Relationship Id="rId134" Type="http://schemas.openxmlformats.org/officeDocument/2006/relationships/hyperlink" Target="https://chilpancingo.gob.mx/transparencia/wp-content/uploads/2024/08/oficio-99.pdf" TargetMode="External"/><Relationship Id="rId80" Type="http://schemas.openxmlformats.org/officeDocument/2006/relationships/hyperlink" Target="https://chilpancingo.gob.mx/transparencia/wp-content/uploads/2024/08/oficio-99.pdf" TargetMode="External"/><Relationship Id="rId155" Type="http://schemas.openxmlformats.org/officeDocument/2006/relationships/hyperlink" Target="https://chilpancingo.gob.mx/transparencia/wp-content/uploads/2024/08/oficio-99.pdf" TargetMode="External"/><Relationship Id="rId176" Type="http://schemas.openxmlformats.org/officeDocument/2006/relationships/hyperlink" Target="https://chilpancingo.gob.mx/transparencia/wp-content/uploads/2024/08/oficio-99.pdf" TargetMode="External"/><Relationship Id="rId197" Type="http://schemas.openxmlformats.org/officeDocument/2006/relationships/hyperlink" Target="https://chilpancingo.gob.mx/transparencia/wp-content/uploads/2024/08/oficio-99.pdf" TargetMode="External"/><Relationship Id="rId201" Type="http://schemas.openxmlformats.org/officeDocument/2006/relationships/hyperlink" Target="https://chilpancingo.gob.mx/transparencia/wp-content/uploads/2024/08/oficio-99.pdf" TargetMode="External"/><Relationship Id="rId222" Type="http://schemas.openxmlformats.org/officeDocument/2006/relationships/hyperlink" Target="https://chilpancingo.gob.mx/transparencia/wp-content/uploads/2024/08/oficio-99.pdf" TargetMode="External"/><Relationship Id="rId243" Type="http://schemas.openxmlformats.org/officeDocument/2006/relationships/hyperlink" Target="https://chilpancingo.gob.mx/transparencia/wp-content/uploads/2024/08/oficio-99.pdf" TargetMode="External"/><Relationship Id="rId264" Type="http://schemas.openxmlformats.org/officeDocument/2006/relationships/hyperlink" Target="https://chilpancingo.gob.mx/transparencia/wp-content/uploads/2024/08/oficio-99.pdf" TargetMode="External"/><Relationship Id="rId285" Type="http://schemas.openxmlformats.org/officeDocument/2006/relationships/hyperlink" Target="https://chilpancingo.gob.mx/transparencia/wp-content/uploads/2024/04/PERGAM-MONTO-1ER-TRIMESTRE.pdf" TargetMode="External"/><Relationship Id="rId17" Type="http://schemas.openxmlformats.org/officeDocument/2006/relationships/hyperlink" Target="https://chilpancingo.gob.mx/transparencia/wp-content/uploads/2024/08/228.pdf" TargetMode="External"/><Relationship Id="rId38" Type="http://schemas.openxmlformats.org/officeDocument/2006/relationships/hyperlink" Target="https://chilpancingo.gob.mx/transparencia/wp-content/uploads/2024/08/137.pdf" TargetMode="External"/><Relationship Id="rId59" Type="http://schemas.openxmlformats.org/officeDocument/2006/relationships/hyperlink" Target="https://chilpancingo.gob.mx/transparencia/wp-content/uploads/2024/08/oficio-99.pdf" TargetMode="External"/><Relationship Id="rId103" Type="http://schemas.openxmlformats.org/officeDocument/2006/relationships/hyperlink" Target="https://chilpancingo.gob.mx/transparencia/wp-content/uploads/2024/08/oficio-99.pdf" TargetMode="External"/><Relationship Id="rId124" Type="http://schemas.openxmlformats.org/officeDocument/2006/relationships/hyperlink" Target="https://chilpancingo.gob.mx/transparencia/wp-content/uploads/2024/08/oficio-99.pdf" TargetMode="External"/><Relationship Id="rId70" Type="http://schemas.openxmlformats.org/officeDocument/2006/relationships/hyperlink" Target="https://chilpancingo.gob.mx/transparencia/wp-content/uploads/2024/08/oficio-99.pdf" TargetMode="External"/><Relationship Id="rId91" Type="http://schemas.openxmlformats.org/officeDocument/2006/relationships/hyperlink" Target="https://chilpancingo.gob.mx/transparencia/wp-content/uploads/2024/08/oficio-99.pdf" TargetMode="External"/><Relationship Id="rId145" Type="http://schemas.openxmlformats.org/officeDocument/2006/relationships/hyperlink" Target="https://chilpancingo.gob.mx/transparencia/wp-content/uploads/2024/08/oficio-99.pdf" TargetMode="External"/><Relationship Id="rId166" Type="http://schemas.openxmlformats.org/officeDocument/2006/relationships/hyperlink" Target="https://chilpancingo.gob.mx/transparencia/wp-content/uploads/2024/08/oficio-99.pdf" TargetMode="External"/><Relationship Id="rId187" Type="http://schemas.openxmlformats.org/officeDocument/2006/relationships/hyperlink" Target="https://chilpancingo.gob.mx/transparencia/wp-content/uploads/2024/08/oficio-99.pdf" TargetMode="External"/><Relationship Id="rId1" Type="http://schemas.openxmlformats.org/officeDocument/2006/relationships/hyperlink" Target="https://chilpancingo.gob.mx/transparencia/wp-content/uploads/2024/08/191.pdf" TargetMode="External"/><Relationship Id="rId212" Type="http://schemas.openxmlformats.org/officeDocument/2006/relationships/hyperlink" Target="https://chilpancingo.gob.mx/transparencia/wp-content/uploads/2024/08/oficio-99.pdf" TargetMode="External"/><Relationship Id="rId233" Type="http://schemas.openxmlformats.org/officeDocument/2006/relationships/hyperlink" Target="https://chilpancingo.gob.mx/transparencia/wp-content/uploads/2024/08/oficio-99.pdf" TargetMode="External"/><Relationship Id="rId254" Type="http://schemas.openxmlformats.org/officeDocument/2006/relationships/hyperlink" Target="https://chilpancingo.gob.mx/transparencia/wp-content/uploads/2024/08/oficio-99.pdf" TargetMode="External"/><Relationship Id="rId28" Type="http://schemas.openxmlformats.org/officeDocument/2006/relationships/hyperlink" Target="https://chilpancingo.gob.mx/transparencia/wp-content/uploads/2024/08/124.pdf" TargetMode="External"/><Relationship Id="rId49" Type="http://schemas.openxmlformats.org/officeDocument/2006/relationships/hyperlink" Target="https://chilpancingo.gob.mx/transparencia/wp-content/uploads/2024/08/153.pdf" TargetMode="External"/><Relationship Id="rId114" Type="http://schemas.openxmlformats.org/officeDocument/2006/relationships/hyperlink" Target="https://chilpancingo.gob.mx/transparencia/wp-content/uploads/2024/08/oficio-99.pdf" TargetMode="External"/><Relationship Id="rId275" Type="http://schemas.openxmlformats.org/officeDocument/2006/relationships/hyperlink" Target="https://chilpancingo.gob.mx/transparencia/wp-content/uploads/2024/04/margie-1er-trimestre.pdf" TargetMode="External"/><Relationship Id="rId60" Type="http://schemas.openxmlformats.org/officeDocument/2006/relationships/hyperlink" Target="https://chilpancingo.gob.mx/transparencia/wp-content/uploads/2024/08/oficio-99.pdf" TargetMode="External"/><Relationship Id="rId81" Type="http://schemas.openxmlformats.org/officeDocument/2006/relationships/hyperlink" Target="https://chilpancingo.gob.mx/transparencia/wp-content/uploads/2024/08/oficio-99.pdf" TargetMode="External"/><Relationship Id="rId135" Type="http://schemas.openxmlformats.org/officeDocument/2006/relationships/hyperlink" Target="https://chilpancingo.gob.mx/transparencia/wp-content/uploads/2024/08/oficio-99.pdf" TargetMode="External"/><Relationship Id="rId156" Type="http://schemas.openxmlformats.org/officeDocument/2006/relationships/hyperlink" Target="https://chilpancingo.gob.mx/transparencia/wp-content/uploads/2024/08/oficio-99.pdf" TargetMode="External"/><Relationship Id="rId177" Type="http://schemas.openxmlformats.org/officeDocument/2006/relationships/hyperlink" Target="https://chilpancingo.gob.mx/transparencia/wp-content/uploads/2024/08/oficio-99.pdf" TargetMode="External"/><Relationship Id="rId198" Type="http://schemas.openxmlformats.org/officeDocument/2006/relationships/hyperlink" Target="https://chilpancingo.gob.mx/transparencia/wp-content/uploads/2024/08/oficio-99.pdf" TargetMode="External"/><Relationship Id="rId202" Type="http://schemas.openxmlformats.org/officeDocument/2006/relationships/hyperlink" Target="https://chilpancingo.gob.mx/transparencia/wp-content/uploads/2024/08/oficio-99.pdf" TargetMode="External"/><Relationship Id="rId223" Type="http://schemas.openxmlformats.org/officeDocument/2006/relationships/hyperlink" Target="https://chilpancingo.gob.mx/transparencia/wp-content/uploads/2024/08/oficio-99.pdf" TargetMode="External"/><Relationship Id="rId244" Type="http://schemas.openxmlformats.org/officeDocument/2006/relationships/hyperlink" Target="https://chilpancingo.gob.mx/transparencia/wp-content/uploads/2024/08/oficio-99.pdf" TargetMode="External"/><Relationship Id="rId18" Type="http://schemas.openxmlformats.org/officeDocument/2006/relationships/hyperlink" Target="https://chilpancingo.gob.mx/transparencia/wp-content/uploads/2024/08/229.pdf" TargetMode="External"/><Relationship Id="rId39" Type="http://schemas.openxmlformats.org/officeDocument/2006/relationships/hyperlink" Target="https://chilpancingo.gob.mx/transparencia/wp-content/uploads/2024/08/138.pdf" TargetMode="External"/><Relationship Id="rId265" Type="http://schemas.openxmlformats.org/officeDocument/2006/relationships/hyperlink" Target="https://chilpancingo.gob.mx/transparencia/wp-content/uploads/2024/08/oficio-99.pdf" TargetMode="External"/><Relationship Id="rId286" Type="http://schemas.openxmlformats.org/officeDocument/2006/relationships/hyperlink" Target="https://chilpancingo.gob.mx/transparencia/wp-content/uploads/2024/04/margie-monto-1er-trimestr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6"/>
  <sheetViews>
    <sheetView topLeftCell="A60" zoomScale="86" zoomScaleNormal="100" workbookViewId="0">
      <selection activeCell="D64" sqref="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16.42578125" customWidth="1"/>
    <col min="10" max="10" width="43.140625" customWidth="1"/>
    <col min="11" max="11" width="50.28515625" customWidth="1"/>
    <col min="12" max="12" width="36.28515625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29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5" t="s">
        <v>45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5" x14ac:dyDescent="0.25">
      <c r="A8">
        <v>2024</v>
      </c>
      <c r="B8" s="48">
        <v>45292</v>
      </c>
      <c r="C8" s="48">
        <v>45382</v>
      </c>
      <c r="D8" t="s">
        <v>75</v>
      </c>
      <c r="E8" t="s">
        <v>295</v>
      </c>
      <c r="F8" s="24" t="s">
        <v>97</v>
      </c>
      <c r="G8" s="25" t="s">
        <v>176</v>
      </c>
      <c r="H8" s="26" t="s">
        <v>177</v>
      </c>
      <c r="I8" s="24" t="s">
        <v>83</v>
      </c>
      <c r="J8" s="5" t="s">
        <v>135</v>
      </c>
      <c r="K8" s="13" t="s">
        <v>157</v>
      </c>
      <c r="L8" s="13" t="s">
        <v>158</v>
      </c>
      <c r="M8" s="24" t="s">
        <v>87</v>
      </c>
      <c r="N8" s="24" t="s">
        <v>97</v>
      </c>
      <c r="O8" s="27">
        <v>1</v>
      </c>
      <c r="P8" s="45">
        <v>45292</v>
      </c>
      <c r="Q8" s="45">
        <v>45658</v>
      </c>
      <c r="R8" s="29" t="s">
        <v>176</v>
      </c>
      <c r="S8" s="42" t="s">
        <v>325</v>
      </c>
      <c r="T8" s="24">
        <v>0</v>
      </c>
      <c r="U8" s="24">
        <v>0</v>
      </c>
      <c r="V8" s="42" t="s">
        <v>324</v>
      </c>
      <c r="W8" s="42" t="s">
        <v>324</v>
      </c>
      <c r="X8" s="42" t="s">
        <v>324</v>
      </c>
      <c r="Y8" s="24" t="s">
        <v>89</v>
      </c>
      <c r="Z8" s="43" t="s">
        <v>324</v>
      </c>
      <c r="AA8" s="17" t="s">
        <v>175</v>
      </c>
      <c r="AB8" s="48">
        <v>45387</v>
      </c>
    </row>
    <row r="9" spans="1:29" ht="75" x14ac:dyDescent="0.25">
      <c r="A9" s="3">
        <v>2024</v>
      </c>
      <c r="B9" s="48">
        <v>45292</v>
      </c>
      <c r="C9" s="48">
        <v>45382</v>
      </c>
      <c r="D9" t="s">
        <v>75</v>
      </c>
      <c r="E9" s="41" t="s">
        <v>296</v>
      </c>
      <c r="F9" s="28" t="s">
        <v>98</v>
      </c>
      <c r="G9" s="29" t="s">
        <v>176</v>
      </c>
      <c r="H9" s="30" t="s">
        <v>177</v>
      </c>
      <c r="I9" s="16" t="s">
        <v>83</v>
      </c>
      <c r="J9" s="6" t="s">
        <v>136</v>
      </c>
      <c r="K9" s="14" t="s">
        <v>159</v>
      </c>
      <c r="L9" s="14" t="s">
        <v>160</v>
      </c>
      <c r="M9" s="16" t="s">
        <v>87</v>
      </c>
      <c r="N9" s="28" t="s">
        <v>98</v>
      </c>
      <c r="O9" s="31">
        <v>2</v>
      </c>
      <c r="P9" s="46">
        <v>45292</v>
      </c>
      <c r="Q9" s="46">
        <v>45658</v>
      </c>
      <c r="R9" s="29" t="s">
        <v>176</v>
      </c>
      <c r="S9" s="40" t="s">
        <v>270</v>
      </c>
      <c r="T9" s="16">
        <v>0</v>
      </c>
      <c r="U9" s="16">
        <v>0</v>
      </c>
      <c r="V9" s="42" t="s">
        <v>324</v>
      </c>
      <c r="W9" s="42" t="s">
        <v>324</v>
      </c>
      <c r="X9" s="40" t="s">
        <v>324</v>
      </c>
      <c r="Y9" s="16" t="s">
        <v>89</v>
      </c>
      <c r="Z9" s="43" t="s">
        <v>324</v>
      </c>
      <c r="AA9" s="17" t="s">
        <v>214</v>
      </c>
      <c r="AB9" s="48">
        <v>45387</v>
      </c>
    </row>
    <row r="10" spans="1:29" ht="75" x14ac:dyDescent="0.25">
      <c r="A10" s="3">
        <v>2024</v>
      </c>
      <c r="B10" s="48">
        <v>45292</v>
      </c>
      <c r="C10" s="48">
        <v>45382</v>
      </c>
      <c r="D10" t="s">
        <v>75</v>
      </c>
      <c r="E10" s="41" t="s">
        <v>297</v>
      </c>
      <c r="F10" s="28" t="s">
        <v>99</v>
      </c>
      <c r="G10" s="29" t="s">
        <v>176</v>
      </c>
      <c r="H10" s="30" t="s">
        <v>177</v>
      </c>
      <c r="I10" s="16" t="s">
        <v>83</v>
      </c>
      <c r="J10" s="6" t="s">
        <v>136</v>
      </c>
      <c r="K10" s="14" t="s">
        <v>159</v>
      </c>
      <c r="L10" s="14" t="s">
        <v>160</v>
      </c>
      <c r="M10" s="16" t="s">
        <v>87</v>
      </c>
      <c r="N10" s="28" t="s">
        <v>99</v>
      </c>
      <c r="O10" s="31">
        <v>3</v>
      </c>
      <c r="P10" s="46">
        <v>45292</v>
      </c>
      <c r="Q10" s="46">
        <v>45658</v>
      </c>
      <c r="R10" s="29" t="s">
        <v>176</v>
      </c>
      <c r="S10" s="40" t="s">
        <v>271</v>
      </c>
      <c r="T10" s="16">
        <v>0</v>
      </c>
      <c r="U10" s="16">
        <v>0</v>
      </c>
      <c r="V10" s="42" t="s">
        <v>324</v>
      </c>
      <c r="W10" s="42" t="s">
        <v>324</v>
      </c>
      <c r="X10" s="40" t="s">
        <v>324</v>
      </c>
      <c r="Y10" s="16" t="s">
        <v>89</v>
      </c>
      <c r="Z10" s="43" t="s">
        <v>324</v>
      </c>
      <c r="AA10" s="17" t="s">
        <v>214</v>
      </c>
      <c r="AB10" s="48">
        <v>45387</v>
      </c>
    </row>
    <row r="11" spans="1:29" ht="75" x14ac:dyDescent="0.25">
      <c r="A11" s="3">
        <v>2024</v>
      </c>
      <c r="B11" s="48">
        <v>45292</v>
      </c>
      <c r="C11" s="48">
        <v>45382</v>
      </c>
      <c r="D11" t="s">
        <v>75</v>
      </c>
      <c r="E11" s="41" t="s">
        <v>298</v>
      </c>
      <c r="F11" s="32" t="s">
        <v>100</v>
      </c>
      <c r="G11" s="29" t="s">
        <v>176</v>
      </c>
      <c r="H11" s="30" t="s">
        <v>177</v>
      </c>
      <c r="I11" s="16" t="s">
        <v>83</v>
      </c>
      <c r="J11" s="7" t="s">
        <v>137</v>
      </c>
      <c r="K11" s="14" t="s">
        <v>161</v>
      </c>
      <c r="L11" s="14" t="s">
        <v>162</v>
      </c>
      <c r="M11" s="16" t="s">
        <v>86</v>
      </c>
      <c r="N11" s="32" t="s">
        <v>100</v>
      </c>
      <c r="O11" s="27">
        <v>4</v>
      </c>
      <c r="P11" s="46">
        <v>45292</v>
      </c>
      <c r="Q11" s="46">
        <v>45658</v>
      </c>
      <c r="R11" s="29" t="s">
        <v>176</v>
      </c>
      <c r="S11" s="40" t="s">
        <v>272</v>
      </c>
      <c r="T11" s="18">
        <v>0</v>
      </c>
      <c r="U11" s="18">
        <v>0</v>
      </c>
      <c r="V11" s="42" t="s">
        <v>324</v>
      </c>
      <c r="W11" s="42" t="s">
        <v>324</v>
      </c>
      <c r="X11" s="40" t="s">
        <v>324</v>
      </c>
      <c r="Y11" s="16" t="s">
        <v>89</v>
      </c>
      <c r="Z11" s="43" t="s">
        <v>324</v>
      </c>
      <c r="AA11" s="17" t="s">
        <v>214</v>
      </c>
      <c r="AB11" s="48">
        <v>45387</v>
      </c>
    </row>
    <row r="12" spans="1:29" ht="75" x14ac:dyDescent="0.25">
      <c r="A12" s="3">
        <v>2024</v>
      </c>
      <c r="B12" s="48">
        <v>45292</v>
      </c>
      <c r="C12" s="48">
        <v>45382</v>
      </c>
      <c r="D12" t="s">
        <v>75</v>
      </c>
      <c r="E12" s="41" t="s">
        <v>299</v>
      </c>
      <c r="F12" s="32" t="s">
        <v>101</v>
      </c>
      <c r="G12" s="29" t="s">
        <v>176</v>
      </c>
      <c r="H12" s="30" t="s">
        <v>177</v>
      </c>
      <c r="I12" s="16" t="s">
        <v>83</v>
      </c>
      <c r="J12" s="8" t="s">
        <v>138</v>
      </c>
      <c r="K12" s="14" t="s">
        <v>326</v>
      </c>
      <c r="L12" s="14" t="s">
        <v>327</v>
      </c>
      <c r="M12" s="16"/>
      <c r="N12" s="8" t="s">
        <v>138</v>
      </c>
      <c r="O12" s="31">
        <v>5</v>
      </c>
      <c r="P12" s="46">
        <v>45292</v>
      </c>
      <c r="Q12" s="46">
        <v>45658</v>
      </c>
      <c r="R12" s="29" t="s">
        <v>176</v>
      </c>
      <c r="S12" s="40" t="s">
        <v>273</v>
      </c>
      <c r="T12" s="18">
        <v>0</v>
      </c>
      <c r="U12" s="18">
        <v>0</v>
      </c>
      <c r="V12" s="42" t="s">
        <v>324</v>
      </c>
      <c r="W12" s="42" t="s">
        <v>324</v>
      </c>
      <c r="X12" s="40" t="s">
        <v>324</v>
      </c>
      <c r="Y12" s="16" t="s">
        <v>89</v>
      </c>
      <c r="Z12" s="43" t="s">
        <v>324</v>
      </c>
      <c r="AA12" s="17" t="s">
        <v>214</v>
      </c>
      <c r="AB12" s="48">
        <v>45387</v>
      </c>
    </row>
    <row r="13" spans="1:29" ht="75" x14ac:dyDescent="0.25">
      <c r="A13" s="3">
        <v>2024</v>
      </c>
      <c r="B13" s="48">
        <v>45292</v>
      </c>
      <c r="C13" s="48">
        <v>45382</v>
      </c>
      <c r="D13" t="s">
        <v>75</v>
      </c>
      <c r="E13" s="41" t="s">
        <v>300</v>
      </c>
      <c r="F13" s="32" t="s">
        <v>102</v>
      </c>
      <c r="G13" s="29" t="s">
        <v>176</v>
      </c>
      <c r="H13" s="30" t="s">
        <v>177</v>
      </c>
      <c r="I13" s="16" t="s">
        <v>83</v>
      </c>
      <c r="J13" s="7" t="s">
        <v>139</v>
      </c>
      <c r="K13" s="14" t="s">
        <v>326</v>
      </c>
      <c r="L13" s="14" t="s">
        <v>327</v>
      </c>
      <c r="M13" s="16"/>
      <c r="N13" s="7" t="s">
        <v>139</v>
      </c>
      <c r="O13" s="31">
        <v>6</v>
      </c>
      <c r="P13" s="46">
        <v>45292</v>
      </c>
      <c r="Q13" s="46">
        <v>45658</v>
      </c>
      <c r="R13" s="29" t="s">
        <v>176</v>
      </c>
      <c r="S13" s="40" t="s">
        <v>274</v>
      </c>
      <c r="T13" s="18">
        <v>0</v>
      </c>
      <c r="U13" s="18">
        <v>0</v>
      </c>
      <c r="V13" s="42" t="s">
        <v>324</v>
      </c>
      <c r="W13" s="42" t="s">
        <v>324</v>
      </c>
      <c r="X13" s="40" t="s">
        <v>324</v>
      </c>
      <c r="Y13" s="16" t="s">
        <v>89</v>
      </c>
      <c r="Z13" s="43" t="s">
        <v>324</v>
      </c>
      <c r="AA13" s="17" t="s">
        <v>214</v>
      </c>
      <c r="AB13" s="48">
        <v>45387</v>
      </c>
    </row>
    <row r="14" spans="1:29" ht="75" x14ac:dyDescent="0.25">
      <c r="A14" s="3">
        <v>2024</v>
      </c>
      <c r="B14" s="48">
        <v>45292</v>
      </c>
      <c r="C14" s="48">
        <v>45382</v>
      </c>
      <c r="D14" t="s">
        <v>75</v>
      </c>
      <c r="E14" s="41" t="s">
        <v>301</v>
      </c>
      <c r="F14" s="32" t="s">
        <v>103</v>
      </c>
      <c r="G14" s="29" t="s">
        <v>176</v>
      </c>
      <c r="H14" s="30" t="s">
        <v>177</v>
      </c>
      <c r="I14" s="16" t="s">
        <v>83</v>
      </c>
      <c r="J14" s="8" t="s">
        <v>140</v>
      </c>
      <c r="K14" s="14" t="s">
        <v>326</v>
      </c>
      <c r="L14" s="14" t="s">
        <v>327</v>
      </c>
      <c r="M14" s="16"/>
      <c r="N14" s="8" t="s">
        <v>140</v>
      </c>
      <c r="O14" s="27">
        <v>7</v>
      </c>
      <c r="P14" s="46">
        <v>45292</v>
      </c>
      <c r="Q14" s="46">
        <v>45658</v>
      </c>
      <c r="R14" s="29" t="s">
        <v>176</v>
      </c>
      <c r="S14" s="40" t="s">
        <v>275</v>
      </c>
      <c r="T14" s="18">
        <v>0</v>
      </c>
      <c r="U14" s="18">
        <v>0</v>
      </c>
      <c r="V14" s="42" t="s">
        <v>324</v>
      </c>
      <c r="W14" s="42" t="s">
        <v>324</v>
      </c>
      <c r="X14" s="40" t="s">
        <v>324</v>
      </c>
      <c r="Y14" s="16" t="s">
        <v>89</v>
      </c>
      <c r="Z14" s="43" t="s">
        <v>324</v>
      </c>
      <c r="AA14" s="17" t="s">
        <v>214</v>
      </c>
      <c r="AB14" s="48">
        <v>45387</v>
      </c>
    </row>
    <row r="15" spans="1:29" ht="75" x14ac:dyDescent="0.25">
      <c r="A15" s="3">
        <v>2024</v>
      </c>
      <c r="B15" s="48">
        <v>45292</v>
      </c>
      <c r="C15" s="48">
        <v>45382</v>
      </c>
      <c r="D15" t="s">
        <v>75</v>
      </c>
      <c r="E15" s="41" t="s">
        <v>303</v>
      </c>
      <c r="F15" s="32" t="s">
        <v>104</v>
      </c>
      <c r="G15" s="29" t="s">
        <v>176</v>
      </c>
      <c r="H15" s="30" t="s">
        <v>177</v>
      </c>
      <c r="I15" s="16" t="s">
        <v>83</v>
      </c>
      <c r="J15" s="9" t="s">
        <v>174</v>
      </c>
      <c r="K15" s="14" t="s">
        <v>302</v>
      </c>
      <c r="L15" s="14" t="s">
        <v>163</v>
      </c>
      <c r="M15" s="16" t="s">
        <v>87</v>
      </c>
      <c r="N15" s="8" t="s">
        <v>141</v>
      </c>
      <c r="O15" s="31">
        <v>8</v>
      </c>
      <c r="P15" s="46">
        <v>45323</v>
      </c>
      <c r="Q15" s="46">
        <v>45689</v>
      </c>
      <c r="R15" s="29" t="s">
        <v>176</v>
      </c>
      <c r="S15" s="40" t="s">
        <v>276</v>
      </c>
      <c r="T15" s="18">
        <v>0</v>
      </c>
      <c r="U15" s="18">
        <v>0</v>
      </c>
      <c r="V15" s="42" t="s">
        <v>324</v>
      </c>
      <c r="W15" s="42" t="s">
        <v>324</v>
      </c>
      <c r="X15" s="40" t="s">
        <v>324</v>
      </c>
      <c r="Y15" s="16" t="s">
        <v>89</v>
      </c>
      <c r="Z15" s="43" t="s">
        <v>324</v>
      </c>
      <c r="AA15" s="17" t="s">
        <v>214</v>
      </c>
      <c r="AB15" s="48">
        <v>45387</v>
      </c>
    </row>
    <row r="16" spans="1:29" ht="75" x14ac:dyDescent="0.25">
      <c r="A16" s="3">
        <v>2024</v>
      </c>
      <c r="B16" s="48">
        <v>45292</v>
      </c>
      <c r="C16" s="48">
        <v>45382</v>
      </c>
      <c r="D16" t="s">
        <v>75</v>
      </c>
      <c r="E16" s="41" t="s">
        <v>304</v>
      </c>
      <c r="F16" s="33" t="s">
        <v>105</v>
      </c>
      <c r="G16" s="29" t="s">
        <v>176</v>
      </c>
      <c r="H16" s="30" t="s">
        <v>177</v>
      </c>
      <c r="I16" s="16" t="s">
        <v>83</v>
      </c>
      <c r="J16" s="10" t="s">
        <v>142</v>
      </c>
      <c r="K16" s="14" t="s">
        <v>326</v>
      </c>
      <c r="L16" s="14" t="s">
        <v>327</v>
      </c>
      <c r="M16" s="16"/>
      <c r="N16" s="10" t="s">
        <v>142</v>
      </c>
      <c r="O16" s="31">
        <v>9</v>
      </c>
      <c r="P16" s="46">
        <v>45323</v>
      </c>
      <c r="Q16" s="46">
        <v>45689</v>
      </c>
      <c r="R16" s="29" t="s">
        <v>176</v>
      </c>
      <c r="S16" s="40" t="s">
        <v>277</v>
      </c>
      <c r="T16" s="18">
        <v>0</v>
      </c>
      <c r="U16" s="18">
        <v>0</v>
      </c>
      <c r="V16" s="42" t="s">
        <v>324</v>
      </c>
      <c r="W16" s="42" t="s">
        <v>324</v>
      </c>
      <c r="X16" s="40" t="s">
        <v>324</v>
      </c>
      <c r="Y16" s="16" t="s">
        <v>89</v>
      </c>
      <c r="Z16" s="43" t="s">
        <v>324</v>
      </c>
      <c r="AA16" s="17" t="s">
        <v>214</v>
      </c>
      <c r="AB16" s="48">
        <v>45387</v>
      </c>
    </row>
    <row r="17" spans="1:28" ht="75" x14ac:dyDescent="0.25">
      <c r="A17" s="3">
        <v>2024</v>
      </c>
      <c r="B17" s="48">
        <v>45292</v>
      </c>
      <c r="C17" s="48">
        <v>45382</v>
      </c>
      <c r="D17" t="s">
        <v>75</v>
      </c>
      <c r="E17" s="41" t="s">
        <v>305</v>
      </c>
      <c r="F17" s="33" t="s">
        <v>105</v>
      </c>
      <c r="G17" s="29" t="s">
        <v>176</v>
      </c>
      <c r="H17" s="30" t="s">
        <v>177</v>
      </c>
      <c r="I17" s="16" t="s">
        <v>83</v>
      </c>
      <c r="J17" s="8" t="s">
        <v>143</v>
      </c>
      <c r="K17" s="14" t="s">
        <v>326</v>
      </c>
      <c r="L17" s="14" t="s">
        <v>327</v>
      </c>
      <c r="M17" s="16"/>
      <c r="N17" s="8" t="s">
        <v>143</v>
      </c>
      <c r="O17" s="27">
        <v>10</v>
      </c>
      <c r="P17" s="46">
        <v>45323</v>
      </c>
      <c r="Q17" s="46">
        <v>45689</v>
      </c>
      <c r="R17" s="29" t="s">
        <v>176</v>
      </c>
      <c r="S17" s="40" t="s">
        <v>278</v>
      </c>
      <c r="T17" s="18">
        <v>0</v>
      </c>
      <c r="U17" s="18">
        <v>0</v>
      </c>
      <c r="V17" s="42" t="s">
        <v>324</v>
      </c>
      <c r="W17" s="42" t="s">
        <v>324</v>
      </c>
      <c r="X17" s="40" t="s">
        <v>324</v>
      </c>
      <c r="Y17" s="16" t="s">
        <v>89</v>
      </c>
      <c r="Z17" s="43" t="s">
        <v>324</v>
      </c>
      <c r="AA17" s="17" t="s">
        <v>214</v>
      </c>
      <c r="AB17" s="48">
        <v>45387</v>
      </c>
    </row>
    <row r="18" spans="1:28" ht="75" x14ac:dyDescent="0.25">
      <c r="A18" s="3">
        <v>2024</v>
      </c>
      <c r="B18" s="48">
        <v>45292</v>
      </c>
      <c r="C18" s="48">
        <v>45382</v>
      </c>
      <c r="D18" t="s">
        <v>75</v>
      </c>
      <c r="E18" s="41" t="s">
        <v>306</v>
      </c>
      <c r="F18" s="28" t="s">
        <v>106</v>
      </c>
      <c r="G18" s="29" t="s">
        <v>176</v>
      </c>
      <c r="H18" s="30" t="s">
        <v>177</v>
      </c>
      <c r="I18" s="16" t="s">
        <v>83</v>
      </c>
      <c r="J18" s="11" t="s">
        <v>144</v>
      </c>
      <c r="K18" s="14" t="s">
        <v>164</v>
      </c>
      <c r="L18" s="14" t="s">
        <v>165</v>
      </c>
      <c r="M18" s="16" t="s">
        <v>86</v>
      </c>
      <c r="N18" s="28" t="s">
        <v>106</v>
      </c>
      <c r="O18" s="31">
        <v>11</v>
      </c>
      <c r="P18" s="46">
        <v>45323</v>
      </c>
      <c r="Q18" s="46">
        <v>45689</v>
      </c>
      <c r="R18" s="29" t="s">
        <v>176</v>
      </c>
      <c r="S18" s="40" t="s">
        <v>279</v>
      </c>
      <c r="T18" s="18">
        <v>0</v>
      </c>
      <c r="U18" s="18">
        <v>0</v>
      </c>
      <c r="V18" s="42" t="s">
        <v>324</v>
      </c>
      <c r="W18" s="42" t="s">
        <v>324</v>
      </c>
      <c r="X18" s="40" t="s">
        <v>324</v>
      </c>
      <c r="Y18" s="16" t="s">
        <v>89</v>
      </c>
      <c r="Z18" s="43" t="s">
        <v>324</v>
      </c>
      <c r="AA18" s="17" t="s">
        <v>214</v>
      </c>
      <c r="AB18" s="48">
        <v>45387</v>
      </c>
    </row>
    <row r="19" spans="1:28" ht="75" x14ac:dyDescent="0.25">
      <c r="A19" s="3">
        <v>2024</v>
      </c>
      <c r="B19" s="48">
        <v>45292</v>
      </c>
      <c r="C19" s="48">
        <v>45382</v>
      </c>
      <c r="D19" t="s">
        <v>75</v>
      </c>
      <c r="E19" s="41" t="s">
        <v>306</v>
      </c>
      <c r="F19" s="16" t="s">
        <v>107</v>
      </c>
      <c r="G19" s="29" t="s">
        <v>176</v>
      </c>
      <c r="H19" s="30" t="s">
        <v>177</v>
      </c>
      <c r="I19" s="16" t="s">
        <v>83</v>
      </c>
      <c r="J19" s="8" t="s">
        <v>145</v>
      </c>
      <c r="K19" s="14" t="s">
        <v>326</v>
      </c>
      <c r="L19" s="14" t="s">
        <v>327</v>
      </c>
      <c r="M19" s="16"/>
      <c r="N19" s="8" t="s">
        <v>145</v>
      </c>
      <c r="O19" s="31">
        <v>12</v>
      </c>
      <c r="P19" s="46">
        <v>45323</v>
      </c>
      <c r="Q19" s="46">
        <v>45689</v>
      </c>
      <c r="R19" s="29" t="s">
        <v>176</v>
      </c>
      <c r="S19" s="40" t="s">
        <v>280</v>
      </c>
      <c r="T19" s="18">
        <v>0</v>
      </c>
      <c r="U19" s="18">
        <v>0</v>
      </c>
      <c r="V19" s="42" t="s">
        <v>324</v>
      </c>
      <c r="W19" s="42" t="s">
        <v>324</v>
      </c>
      <c r="X19" s="40" t="s">
        <v>324</v>
      </c>
      <c r="Y19" s="16" t="s">
        <v>89</v>
      </c>
      <c r="Z19" s="43" t="s">
        <v>324</v>
      </c>
      <c r="AA19" s="17" t="s">
        <v>214</v>
      </c>
      <c r="AB19" s="48">
        <v>45387</v>
      </c>
    </row>
    <row r="20" spans="1:28" ht="75" x14ac:dyDescent="0.25">
      <c r="A20" s="3">
        <v>2024</v>
      </c>
      <c r="B20" s="48">
        <v>45292</v>
      </c>
      <c r="C20" s="48">
        <v>45382</v>
      </c>
      <c r="D20" t="s">
        <v>75</v>
      </c>
      <c r="E20" s="41" t="s">
        <v>307</v>
      </c>
      <c r="F20" s="28" t="s">
        <v>108</v>
      </c>
      <c r="G20" s="29" t="s">
        <v>176</v>
      </c>
      <c r="H20" s="30" t="s">
        <v>177</v>
      </c>
      <c r="I20" s="16" t="s">
        <v>83</v>
      </c>
      <c r="J20" s="6" t="s">
        <v>146</v>
      </c>
      <c r="K20" s="14" t="s">
        <v>326</v>
      </c>
      <c r="L20" s="14" t="s">
        <v>327</v>
      </c>
      <c r="M20" s="16"/>
      <c r="N20" s="6" t="s">
        <v>146</v>
      </c>
      <c r="O20" s="27">
        <v>13</v>
      </c>
      <c r="P20" s="46">
        <v>45323</v>
      </c>
      <c r="Q20" s="46">
        <v>45689</v>
      </c>
      <c r="R20" s="29" t="s">
        <v>176</v>
      </c>
      <c r="S20" s="40" t="s">
        <v>282</v>
      </c>
      <c r="T20" s="18">
        <v>0</v>
      </c>
      <c r="U20" s="18">
        <v>0</v>
      </c>
      <c r="V20" s="42" t="s">
        <v>324</v>
      </c>
      <c r="W20" s="42" t="s">
        <v>324</v>
      </c>
      <c r="X20" s="40" t="s">
        <v>324</v>
      </c>
      <c r="Y20" s="16" t="s">
        <v>89</v>
      </c>
      <c r="Z20" s="43" t="s">
        <v>324</v>
      </c>
      <c r="AA20" s="17" t="s">
        <v>214</v>
      </c>
      <c r="AB20" s="48">
        <v>45387</v>
      </c>
    </row>
    <row r="21" spans="1:28" ht="75" x14ac:dyDescent="0.25">
      <c r="A21" s="3">
        <v>2024</v>
      </c>
      <c r="B21" s="48">
        <v>45292</v>
      </c>
      <c r="C21" s="48">
        <v>45382</v>
      </c>
      <c r="D21" t="s">
        <v>75</v>
      </c>
      <c r="E21" s="41" t="s">
        <v>308</v>
      </c>
      <c r="F21" s="33" t="s">
        <v>109</v>
      </c>
      <c r="G21" s="29" t="s">
        <v>176</v>
      </c>
      <c r="H21" s="30" t="s">
        <v>177</v>
      </c>
      <c r="I21" s="16" t="s">
        <v>83</v>
      </c>
      <c r="J21" s="8" t="s">
        <v>147</v>
      </c>
      <c r="K21" s="14" t="s">
        <v>326</v>
      </c>
      <c r="L21" s="14" t="s">
        <v>327</v>
      </c>
      <c r="M21" s="16"/>
      <c r="N21" s="8" t="s">
        <v>147</v>
      </c>
      <c r="O21" s="31">
        <v>14</v>
      </c>
      <c r="P21" s="46">
        <v>45323</v>
      </c>
      <c r="Q21" s="46">
        <v>45689</v>
      </c>
      <c r="R21" s="29" t="s">
        <v>176</v>
      </c>
      <c r="S21" s="40" t="s">
        <v>283</v>
      </c>
      <c r="T21" s="18">
        <v>0</v>
      </c>
      <c r="U21" s="18">
        <v>0</v>
      </c>
      <c r="V21" s="42" t="s">
        <v>324</v>
      </c>
      <c r="W21" s="42" t="s">
        <v>324</v>
      </c>
      <c r="X21" s="40" t="s">
        <v>324</v>
      </c>
      <c r="Y21" s="16" t="s">
        <v>89</v>
      </c>
      <c r="Z21" s="43" t="s">
        <v>324</v>
      </c>
      <c r="AA21" s="17" t="s">
        <v>214</v>
      </c>
      <c r="AB21" s="48">
        <v>45387</v>
      </c>
    </row>
    <row r="22" spans="1:28" ht="75" x14ac:dyDescent="0.25">
      <c r="A22" s="3">
        <v>2024</v>
      </c>
      <c r="B22" s="48">
        <v>45292</v>
      </c>
      <c r="C22" s="48">
        <v>45382</v>
      </c>
      <c r="D22" t="s">
        <v>75</v>
      </c>
      <c r="E22" s="41" t="s">
        <v>309</v>
      </c>
      <c r="F22" s="34" t="s">
        <v>110</v>
      </c>
      <c r="G22" s="29" t="s">
        <v>176</v>
      </c>
      <c r="H22" s="30" t="s">
        <v>177</v>
      </c>
      <c r="I22" s="16" t="s">
        <v>83</v>
      </c>
      <c r="J22" s="7" t="s">
        <v>148</v>
      </c>
      <c r="K22" s="14" t="s">
        <v>326</v>
      </c>
      <c r="L22" s="14" t="s">
        <v>327</v>
      </c>
      <c r="M22" s="16"/>
      <c r="N22" s="7" t="s">
        <v>148</v>
      </c>
      <c r="O22" s="31">
        <v>15</v>
      </c>
      <c r="P22" s="46">
        <v>45323</v>
      </c>
      <c r="Q22" s="46">
        <v>45689</v>
      </c>
      <c r="R22" s="29" t="s">
        <v>176</v>
      </c>
      <c r="S22" s="40" t="s">
        <v>284</v>
      </c>
      <c r="T22" s="18">
        <v>0</v>
      </c>
      <c r="U22" s="18">
        <v>0</v>
      </c>
      <c r="V22" s="42" t="s">
        <v>324</v>
      </c>
      <c r="W22" s="42" t="s">
        <v>324</v>
      </c>
      <c r="X22" s="40" t="s">
        <v>324</v>
      </c>
      <c r="Y22" s="16" t="s">
        <v>89</v>
      </c>
      <c r="Z22" s="43" t="s">
        <v>324</v>
      </c>
      <c r="AA22" s="17" t="s">
        <v>214</v>
      </c>
      <c r="AB22" s="48">
        <v>45387</v>
      </c>
    </row>
    <row r="23" spans="1:28" ht="75" x14ac:dyDescent="0.25">
      <c r="A23" s="3">
        <v>2024</v>
      </c>
      <c r="B23" s="48">
        <v>45292</v>
      </c>
      <c r="C23" s="48">
        <v>45382</v>
      </c>
      <c r="D23" t="s">
        <v>75</v>
      </c>
      <c r="E23" s="41" t="s">
        <v>310</v>
      </c>
      <c r="F23" s="34" t="s">
        <v>110</v>
      </c>
      <c r="G23" s="29" t="s">
        <v>176</v>
      </c>
      <c r="H23" s="30" t="s">
        <v>177</v>
      </c>
      <c r="I23" s="16" t="s">
        <v>83</v>
      </c>
      <c r="J23" s="7" t="s">
        <v>148</v>
      </c>
      <c r="K23" s="14" t="s">
        <v>326</v>
      </c>
      <c r="L23" s="14" t="s">
        <v>327</v>
      </c>
      <c r="M23" s="16"/>
      <c r="N23" s="7" t="s">
        <v>148</v>
      </c>
      <c r="O23" s="27">
        <v>16</v>
      </c>
      <c r="P23" s="46">
        <v>45323</v>
      </c>
      <c r="Q23" s="46">
        <v>45689</v>
      </c>
      <c r="R23" s="29" t="s">
        <v>176</v>
      </c>
      <c r="S23" s="40" t="s">
        <v>285</v>
      </c>
      <c r="T23" s="18">
        <v>0</v>
      </c>
      <c r="U23" s="18">
        <v>0</v>
      </c>
      <c r="V23" s="42" t="s">
        <v>324</v>
      </c>
      <c r="W23" s="42" t="s">
        <v>324</v>
      </c>
      <c r="X23" s="40" t="s">
        <v>324</v>
      </c>
      <c r="Y23" s="16" t="s">
        <v>89</v>
      </c>
      <c r="Z23" s="43" t="s">
        <v>324</v>
      </c>
      <c r="AA23" s="17" t="s">
        <v>214</v>
      </c>
      <c r="AB23" s="48">
        <v>45387</v>
      </c>
    </row>
    <row r="24" spans="1:28" ht="75" x14ac:dyDescent="0.25">
      <c r="A24" s="3">
        <v>2024</v>
      </c>
      <c r="B24" s="48">
        <v>45292</v>
      </c>
      <c r="C24" s="48">
        <v>45382</v>
      </c>
      <c r="D24" t="s">
        <v>75</v>
      </c>
      <c r="E24" s="41" t="s">
        <v>311</v>
      </c>
      <c r="F24" s="34" t="s">
        <v>111</v>
      </c>
      <c r="G24" s="29" t="s">
        <v>176</v>
      </c>
      <c r="H24" s="30" t="s">
        <v>177</v>
      </c>
      <c r="I24" s="16" t="s">
        <v>83</v>
      </c>
      <c r="J24" s="12" t="s">
        <v>149</v>
      </c>
      <c r="K24" s="15" t="s">
        <v>173</v>
      </c>
      <c r="L24" s="15" t="s">
        <v>166</v>
      </c>
      <c r="M24" s="16" t="s">
        <v>86</v>
      </c>
      <c r="N24" s="12" t="s">
        <v>149</v>
      </c>
      <c r="O24" s="31">
        <v>17</v>
      </c>
      <c r="P24" s="46">
        <v>45323</v>
      </c>
      <c r="Q24" s="46">
        <v>45689</v>
      </c>
      <c r="R24" s="29" t="s">
        <v>176</v>
      </c>
      <c r="S24" s="40" t="s">
        <v>287</v>
      </c>
      <c r="T24" s="18">
        <v>0</v>
      </c>
      <c r="U24" s="18">
        <v>0</v>
      </c>
      <c r="V24" s="42" t="s">
        <v>324</v>
      </c>
      <c r="W24" s="42" t="s">
        <v>324</v>
      </c>
      <c r="X24" s="40" t="s">
        <v>324</v>
      </c>
      <c r="Y24" s="16" t="s">
        <v>89</v>
      </c>
      <c r="Z24" s="43" t="s">
        <v>324</v>
      </c>
      <c r="AA24" s="17" t="s">
        <v>214</v>
      </c>
      <c r="AB24" s="48">
        <v>45387</v>
      </c>
    </row>
    <row r="25" spans="1:28" ht="75" x14ac:dyDescent="0.25">
      <c r="A25" s="3">
        <v>2024</v>
      </c>
      <c r="B25" s="48">
        <v>45292</v>
      </c>
      <c r="C25" s="48">
        <v>45382</v>
      </c>
      <c r="D25" t="s">
        <v>75</v>
      </c>
      <c r="E25" s="41" t="s">
        <v>312</v>
      </c>
      <c r="F25" s="34" t="s">
        <v>112</v>
      </c>
      <c r="G25" s="29" t="s">
        <v>176</v>
      </c>
      <c r="H25" s="30" t="s">
        <v>177</v>
      </c>
      <c r="I25" s="16" t="s">
        <v>83</v>
      </c>
      <c r="J25" s="12" t="s">
        <v>150</v>
      </c>
      <c r="K25" s="14" t="s">
        <v>326</v>
      </c>
      <c r="L25" s="14" t="s">
        <v>327</v>
      </c>
      <c r="M25" s="16"/>
      <c r="N25" s="12" t="s">
        <v>150</v>
      </c>
      <c r="O25" s="31">
        <v>18</v>
      </c>
      <c r="P25" s="46">
        <v>45323</v>
      </c>
      <c r="Q25" s="46">
        <v>45689</v>
      </c>
      <c r="R25" s="29" t="s">
        <v>176</v>
      </c>
      <c r="S25" s="40" t="s">
        <v>288</v>
      </c>
      <c r="T25" s="18">
        <v>0</v>
      </c>
      <c r="U25" s="18">
        <v>0</v>
      </c>
      <c r="V25" s="42" t="s">
        <v>324</v>
      </c>
      <c r="W25" s="42" t="s">
        <v>324</v>
      </c>
      <c r="X25" s="40" t="s">
        <v>324</v>
      </c>
      <c r="Y25" s="16" t="s">
        <v>89</v>
      </c>
      <c r="Z25" s="43" t="s">
        <v>324</v>
      </c>
      <c r="AA25" s="17" t="s">
        <v>214</v>
      </c>
      <c r="AB25" s="48">
        <v>45387</v>
      </c>
    </row>
    <row r="26" spans="1:28" ht="75" x14ac:dyDescent="0.25">
      <c r="A26" s="3">
        <v>2024</v>
      </c>
      <c r="B26" s="48">
        <v>45292</v>
      </c>
      <c r="C26" s="48">
        <v>45382</v>
      </c>
      <c r="D26" t="s">
        <v>75</v>
      </c>
      <c r="E26" s="41" t="s">
        <v>313</v>
      </c>
      <c r="F26" s="34" t="s">
        <v>112</v>
      </c>
      <c r="G26" s="29" t="s">
        <v>176</v>
      </c>
      <c r="H26" s="30" t="s">
        <v>177</v>
      </c>
      <c r="I26" s="16" t="s">
        <v>83</v>
      </c>
      <c r="J26" s="12" t="s">
        <v>150</v>
      </c>
      <c r="K26" s="14" t="s">
        <v>326</v>
      </c>
      <c r="L26" s="14" t="s">
        <v>327</v>
      </c>
      <c r="M26" s="16"/>
      <c r="N26" s="12" t="s">
        <v>150</v>
      </c>
      <c r="O26" s="27">
        <v>19</v>
      </c>
      <c r="P26" s="46">
        <v>45323</v>
      </c>
      <c r="Q26" s="46">
        <v>45689</v>
      </c>
      <c r="R26" s="29" t="s">
        <v>176</v>
      </c>
      <c r="S26" s="40" t="s">
        <v>289</v>
      </c>
      <c r="T26" s="18">
        <v>0</v>
      </c>
      <c r="U26" s="18">
        <v>0</v>
      </c>
      <c r="V26" s="42" t="s">
        <v>324</v>
      </c>
      <c r="W26" s="42" t="s">
        <v>324</v>
      </c>
      <c r="X26" s="40" t="s">
        <v>324</v>
      </c>
      <c r="Y26" s="16" t="s">
        <v>89</v>
      </c>
      <c r="Z26" s="43" t="s">
        <v>324</v>
      </c>
      <c r="AA26" s="17" t="s">
        <v>214</v>
      </c>
      <c r="AB26" s="48">
        <v>45387</v>
      </c>
    </row>
    <row r="27" spans="1:28" ht="75" x14ac:dyDescent="0.25">
      <c r="A27" s="3">
        <v>2024</v>
      </c>
      <c r="B27" s="48">
        <v>45292</v>
      </c>
      <c r="C27" s="48">
        <v>45382</v>
      </c>
      <c r="D27" t="s">
        <v>75</v>
      </c>
      <c r="E27" s="41" t="s">
        <v>314</v>
      </c>
      <c r="F27" s="34" t="s">
        <v>112</v>
      </c>
      <c r="G27" s="29" t="s">
        <v>176</v>
      </c>
      <c r="H27" s="30" t="s">
        <v>177</v>
      </c>
      <c r="I27" s="16" t="s">
        <v>83</v>
      </c>
      <c r="J27" s="12" t="s">
        <v>150</v>
      </c>
      <c r="K27" s="14" t="s">
        <v>326</v>
      </c>
      <c r="L27" s="14" t="s">
        <v>327</v>
      </c>
      <c r="M27" s="16"/>
      <c r="N27" s="12" t="s">
        <v>150</v>
      </c>
      <c r="O27" s="31">
        <v>20</v>
      </c>
      <c r="P27" s="47">
        <v>45376</v>
      </c>
      <c r="Q27" s="47">
        <v>45741</v>
      </c>
      <c r="R27" s="29" t="s">
        <v>176</v>
      </c>
      <c r="S27" s="40" t="s">
        <v>290</v>
      </c>
      <c r="T27" s="18">
        <v>0</v>
      </c>
      <c r="U27" s="18">
        <v>0</v>
      </c>
      <c r="V27" s="42" t="s">
        <v>324</v>
      </c>
      <c r="W27" s="42" t="s">
        <v>324</v>
      </c>
      <c r="X27" s="40" t="s">
        <v>324</v>
      </c>
      <c r="Y27" s="16" t="s">
        <v>89</v>
      </c>
      <c r="Z27" s="43" t="s">
        <v>324</v>
      </c>
      <c r="AA27" s="17" t="s">
        <v>214</v>
      </c>
      <c r="AB27" s="48">
        <v>45387</v>
      </c>
    </row>
    <row r="28" spans="1:28" ht="75" x14ac:dyDescent="0.25">
      <c r="A28" s="3">
        <v>2024</v>
      </c>
      <c r="B28" s="48">
        <v>45292</v>
      </c>
      <c r="C28" s="48">
        <v>45382</v>
      </c>
      <c r="D28" t="s">
        <v>75</v>
      </c>
      <c r="E28" s="41" t="s">
        <v>315</v>
      </c>
      <c r="F28" s="34" t="s">
        <v>112</v>
      </c>
      <c r="G28" s="29" t="s">
        <v>176</v>
      </c>
      <c r="H28" s="30" t="s">
        <v>177</v>
      </c>
      <c r="I28" s="16" t="s">
        <v>83</v>
      </c>
      <c r="J28" s="12" t="s">
        <v>150</v>
      </c>
      <c r="K28" s="14" t="s">
        <v>326</v>
      </c>
      <c r="L28" s="14" t="s">
        <v>327</v>
      </c>
      <c r="M28" s="16"/>
      <c r="N28" s="12" t="s">
        <v>150</v>
      </c>
      <c r="O28" s="31">
        <v>21</v>
      </c>
      <c r="P28" s="47">
        <v>45376</v>
      </c>
      <c r="Q28" s="47">
        <v>45741</v>
      </c>
      <c r="R28" s="29" t="s">
        <v>176</v>
      </c>
      <c r="S28" s="40" t="s">
        <v>291</v>
      </c>
      <c r="T28" s="18">
        <v>0</v>
      </c>
      <c r="U28" s="18">
        <v>0</v>
      </c>
      <c r="V28" s="42" t="s">
        <v>324</v>
      </c>
      <c r="W28" s="42" t="s">
        <v>324</v>
      </c>
      <c r="X28" s="40" t="s">
        <v>324</v>
      </c>
      <c r="Y28" s="16" t="s">
        <v>89</v>
      </c>
      <c r="Z28" s="43" t="s">
        <v>324</v>
      </c>
      <c r="AA28" s="17" t="s">
        <v>214</v>
      </c>
      <c r="AB28" s="48">
        <v>45387</v>
      </c>
    </row>
    <row r="29" spans="1:28" ht="75" x14ac:dyDescent="0.25">
      <c r="A29" s="3">
        <v>2024</v>
      </c>
      <c r="B29" s="48">
        <v>45292</v>
      </c>
      <c r="C29" s="48">
        <v>45382</v>
      </c>
      <c r="D29" t="s">
        <v>75</v>
      </c>
      <c r="E29" s="41" t="s">
        <v>316</v>
      </c>
      <c r="F29" s="34" t="s">
        <v>112</v>
      </c>
      <c r="G29" s="29" t="s">
        <v>176</v>
      </c>
      <c r="H29" s="30" t="s">
        <v>177</v>
      </c>
      <c r="I29" s="16" t="s">
        <v>83</v>
      </c>
      <c r="J29" s="12" t="s">
        <v>150</v>
      </c>
      <c r="K29" s="14" t="s">
        <v>326</v>
      </c>
      <c r="L29" s="14" t="s">
        <v>327</v>
      </c>
      <c r="M29" s="16"/>
      <c r="N29" s="12" t="s">
        <v>150</v>
      </c>
      <c r="O29" s="27">
        <v>22</v>
      </c>
      <c r="P29" s="47">
        <v>45376</v>
      </c>
      <c r="Q29" s="47">
        <v>45741</v>
      </c>
      <c r="R29" s="29" t="s">
        <v>176</v>
      </c>
      <c r="S29" s="40" t="s">
        <v>292</v>
      </c>
      <c r="T29" s="18">
        <v>0</v>
      </c>
      <c r="U29" s="18">
        <v>0</v>
      </c>
      <c r="V29" s="42" t="s">
        <v>324</v>
      </c>
      <c r="W29" s="42" t="s">
        <v>324</v>
      </c>
      <c r="X29" s="40" t="s">
        <v>324</v>
      </c>
      <c r="Y29" s="16" t="s">
        <v>89</v>
      </c>
      <c r="Z29" s="43" t="s">
        <v>324</v>
      </c>
      <c r="AA29" s="17" t="s">
        <v>214</v>
      </c>
      <c r="AB29" s="48">
        <v>45387</v>
      </c>
    </row>
    <row r="30" spans="1:28" ht="75" x14ac:dyDescent="0.25">
      <c r="A30" s="3">
        <v>2024</v>
      </c>
      <c r="B30" s="48">
        <v>45292</v>
      </c>
      <c r="C30" s="48">
        <v>45382</v>
      </c>
      <c r="D30" t="s">
        <v>75</v>
      </c>
      <c r="E30" s="41" t="s">
        <v>317</v>
      </c>
      <c r="F30" s="33" t="s">
        <v>109</v>
      </c>
      <c r="G30" s="29" t="s">
        <v>176</v>
      </c>
      <c r="H30" s="30" t="s">
        <v>177</v>
      </c>
      <c r="I30" s="16" t="s">
        <v>83</v>
      </c>
      <c r="J30" s="7" t="s">
        <v>151</v>
      </c>
      <c r="K30" s="14" t="s">
        <v>326</v>
      </c>
      <c r="L30" s="14" t="s">
        <v>327</v>
      </c>
      <c r="M30" s="16"/>
      <c r="N30" s="7" t="s">
        <v>151</v>
      </c>
      <c r="O30" s="31">
        <v>23</v>
      </c>
      <c r="P30" s="47">
        <v>45378</v>
      </c>
      <c r="Q30" s="47">
        <v>45743</v>
      </c>
      <c r="R30" s="29" t="s">
        <v>176</v>
      </c>
      <c r="S30" s="40" t="s">
        <v>293</v>
      </c>
      <c r="T30" s="18">
        <v>0</v>
      </c>
      <c r="U30" s="18">
        <v>0</v>
      </c>
      <c r="V30" s="42" t="s">
        <v>324</v>
      </c>
      <c r="W30" s="42" t="s">
        <v>324</v>
      </c>
      <c r="X30" s="40" t="s">
        <v>324</v>
      </c>
      <c r="Y30" s="16" t="s">
        <v>89</v>
      </c>
      <c r="Z30" s="43" t="s">
        <v>324</v>
      </c>
      <c r="AA30" s="17" t="s">
        <v>214</v>
      </c>
      <c r="AB30" s="48">
        <v>45387</v>
      </c>
    </row>
    <row r="31" spans="1:28" ht="75" x14ac:dyDescent="0.25">
      <c r="A31" s="3">
        <v>2024</v>
      </c>
      <c r="B31" s="48">
        <v>45292</v>
      </c>
      <c r="C31" s="48">
        <v>45382</v>
      </c>
      <c r="D31" t="s">
        <v>75</v>
      </c>
      <c r="E31" s="41" t="s">
        <v>318</v>
      </c>
      <c r="F31" s="20" t="s">
        <v>113</v>
      </c>
      <c r="G31" s="29" t="s">
        <v>176</v>
      </c>
      <c r="H31" s="30" t="s">
        <v>177</v>
      </c>
      <c r="I31" s="16" t="s">
        <v>83</v>
      </c>
      <c r="J31" s="11" t="s">
        <v>152</v>
      </c>
      <c r="K31" s="14" t="s">
        <v>167</v>
      </c>
      <c r="L31" s="14" t="s">
        <v>168</v>
      </c>
      <c r="M31" s="16" t="s">
        <v>86</v>
      </c>
      <c r="N31" s="11" t="s">
        <v>152</v>
      </c>
      <c r="O31" s="31">
        <v>24</v>
      </c>
      <c r="P31" s="47">
        <v>45314</v>
      </c>
      <c r="Q31" s="47">
        <v>45680</v>
      </c>
      <c r="R31" s="29" t="s">
        <v>176</v>
      </c>
      <c r="S31" s="40" t="s">
        <v>269</v>
      </c>
      <c r="T31" s="18">
        <v>0</v>
      </c>
      <c r="U31" s="18">
        <v>0</v>
      </c>
      <c r="V31" s="42" t="s">
        <v>324</v>
      </c>
      <c r="W31" s="42" t="s">
        <v>324</v>
      </c>
      <c r="X31" s="40" t="s">
        <v>324</v>
      </c>
      <c r="Y31" s="16" t="s">
        <v>89</v>
      </c>
      <c r="Z31" s="43" t="s">
        <v>324</v>
      </c>
      <c r="AA31" s="17" t="s">
        <v>214</v>
      </c>
      <c r="AB31" s="48">
        <v>45387</v>
      </c>
    </row>
    <row r="32" spans="1:28" ht="75" x14ac:dyDescent="0.25">
      <c r="A32" s="3">
        <v>2024</v>
      </c>
      <c r="B32" s="48">
        <v>45292</v>
      </c>
      <c r="C32" s="48">
        <v>45382</v>
      </c>
      <c r="D32" t="s">
        <v>75</v>
      </c>
      <c r="E32" s="41" t="s">
        <v>319</v>
      </c>
      <c r="F32" s="20" t="s">
        <v>113</v>
      </c>
      <c r="G32" s="29" t="s">
        <v>176</v>
      </c>
      <c r="H32" s="30" t="s">
        <v>177</v>
      </c>
      <c r="I32" s="16" t="s">
        <v>83</v>
      </c>
      <c r="J32" s="7" t="s">
        <v>153</v>
      </c>
      <c r="K32" s="14" t="s">
        <v>169</v>
      </c>
      <c r="L32" s="14" t="s">
        <v>170</v>
      </c>
      <c r="M32" s="16" t="s">
        <v>87</v>
      </c>
      <c r="N32" s="7" t="s">
        <v>153</v>
      </c>
      <c r="O32" s="27">
        <v>25</v>
      </c>
      <c r="P32" s="47">
        <v>45342</v>
      </c>
      <c r="Q32" s="47">
        <v>45708</v>
      </c>
      <c r="R32" s="29" t="s">
        <v>176</v>
      </c>
      <c r="S32" s="40" t="s">
        <v>294</v>
      </c>
      <c r="T32" s="18">
        <v>0</v>
      </c>
      <c r="U32" s="18">
        <v>0</v>
      </c>
      <c r="V32" s="42" t="s">
        <v>324</v>
      </c>
      <c r="W32" s="42" t="s">
        <v>324</v>
      </c>
      <c r="X32" s="40" t="s">
        <v>324</v>
      </c>
      <c r="Y32" s="16" t="s">
        <v>89</v>
      </c>
      <c r="Z32" s="43" t="s">
        <v>324</v>
      </c>
      <c r="AA32" s="17" t="s">
        <v>214</v>
      </c>
      <c r="AB32" s="48">
        <v>45387</v>
      </c>
    </row>
    <row r="33" spans="1:28" ht="75" x14ac:dyDescent="0.25">
      <c r="A33" s="3">
        <v>2024</v>
      </c>
      <c r="B33" s="48">
        <v>45292</v>
      </c>
      <c r="C33" s="48">
        <v>45382</v>
      </c>
      <c r="D33" t="s">
        <v>75</v>
      </c>
      <c r="E33" s="41" t="s">
        <v>320</v>
      </c>
      <c r="F33" s="35" t="s">
        <v>114</v>
      </c>
      <c r="G33" s="29" t="s">
        <v>176</v>
      </c>
      <c r="H33" s="30" t="s">
        <v>177</v>
      </c>
      <c r="I33" s="16" t="s">
        <v>83</v>
      </c>
      <c r="J33" s="7" t="s">
        <v>154</v>
      </c>
      <c r="K33" s="14" t="s">
        <v>171</v>
      </c>
      <c r="L33" s="14" t="s">
        <v>172</v>
      </c>
      <c r="M33" s="16" t="s">
        <v>87</v>
      </c>
      <c r="N33" s="7" t="s">
        <v>154</v>
      </c>
      <c r="O33" s="31">
        <v>26</v>
      </c>
      <c r="P33" s="47">
        <v>45351</v>
      </c>
      <c r="Q33" s="47">
        <v>45716</v>
      </c>
      <c r="R33" s="29" t="s">
        <v>176</v>
      </c>
      <c r="S33" s="40" t="s">
        <v>281</v>
      </c>
      <c r="T33" s="18">
        <v>0</v>
      </c>
      <c r="U33" s="18">
        <v>0</v>
      </c>
      <c r="V33" s="42" t="s">
        <v>324</v>
      </c>
      <c r="W33" s="42" t="s">
        <v>324</v>
      </c>
      <c r="X33" s="40" t="s">
        <v>324</v>
      </c>
      <c r="Y33" s="16" t="s">
        <v>89</v>
      </c>
      <c r="Z33" s="43" t="s">
        <v>324</v>
      </c>
      <c r="AA33" s="17" t="s">
        <v>214</v>
      </c>
      <c r="AB33" s="48">
        <v>45387</v>
      </c>
    </row>
    <row r="34" spans="1:28" ht="75" x14ac:dyDescent="0.25">
      <c r="A34" s="3">
        <v>2024</v>
      </c>
      <c r="B34" s="48">
        <v>45292</v>
      </c>
      <c r="C34" s="48">
        <v>45382</v>
      </c>
      <c r="D34" t="s">
        <v>75</v>
      </c>
      <c r="E34" s="41" t="s">
        <v>321</v>
      </c>
      <c r="F34" s="16" t="s">
        <v>115</v>
      </c>
      <c r="G34" s="29" t="s">
        <v>176</v>
      </c>
      <c r="H34" s="30" t="s">
        <v>177</v>
      </c>
      <c r="I34" s="18" t="s">
        <v>83</v>
      </c>
      <c r="J34" s="7" t="s">
        <v>155</v>
      </c>
      <c r="K34" s="14" t="s">
        <v>326</v>
      </c>
      <c r="L34" s="14" t="s">
        <v>327</v>
      </c>
      <c r="M34" s="16"/>
      <c r="N34" s="7" t="s">
        <v>155</v>
      </c>
      <c r="O34" s="31">
        <v>27</v>
      </c>
      <c r="P34" s="47">
        <v>45742</v>
      </c>
      <c r="Q34" s="47">
        <v>45742</v>
      </c>
      <c r="R34" s="29" t="s">
        <v>176</v>
      </c>
      <c r="S34" s="40" t="s">
        <v>267</v>
      </c>
      <c r="T34" s="18">
        <v>0</v>
      </c>
      <c r="U34" s="18">
        <v>0</v>
      </c>
      <c r="V34" s="42" t="s">
        <v>324</v>
      </c>
      <c r="W34" s="42" t="s">
        <v>324</v>
      </c>
      <c r="X34" s="40" t="s">
        <v>324</v>
      </c>
      <c r="Y34" s="16" t="s">
        <v>89</v>
      </c>
      <c r="Z34" s="43" t="s">
        <v>324</v>
      </c>
      <c r="AA34" s="17" t="s">
        <v>214</v>
      </c>
      <c r="AB34" s="48">
        <v>45387</v>
      </c>
    </row>
    <row r="35" spans="1:28" ht="75" x14ac:dyDescent="0.25">
      <c r="A35" s="3">
        <v>2024</v>
      </c>
      <c r="B35" s="48">
        <v>45292</v>
      </c>
      <c r="C35" s="48">
        <v>45382</v>
      </c>
      <c r="D35" t="s">
        <v>75</v>
      </c>
      <c r="E35" s="41" t="s">
        <v>322</v>
      </c>
      <c r="F35" s="16" t="s">
        <v>116</v>
      </c>
      <c r="G35" s="29" t="s">
        <v>176</v>
      </c>
      <c r="H35" s="30" t="s">
        <v>177</v>
      </c>
      <c r="I35" s="18" t="s">
        <v>83</v>
      </c>
      <c r="J35" s="7" t="s">
        <v>155</v>
      </c>
      <c r="K35" s="14" t="s">
        <v>326</v>
      </c>
      <c r="L35" s="14" t="s">
        <v>327</v>
      </c>
      <c r="M35" s="16"/>
      <c r="N35" s="7" t="s">
        <v>155</v>
      </c>
      <c r="O35" s="27">
        <v>28</v>
      </c>
      <c r="P35" s="47">
        <v>45377</v>
      </c>
      <c r="Q35" s="47">
        <v>45742</v>
      </c>
      <c r="R35" s="29" t="s">
        <v>176</v>
      </c>
      <c r="S35" s="40" t="s">
        <v>268</v>
      </c>
      <c r="T35" s="18">
        <v>0</v>
      </c>
      <c r="U35" s="18">
        <v>0</v>
      </c>
      <c r="V35" s="42" t="s">
        <v>324</v>
      </c>
      <c r="W35" s="42" t="s">
        <v>324</v>
      </c>
      <c r="X35" s="40" t="s">
        <v>324</v>
      </c>
      <c r="Y35" s="16" t="s">
        <v>89</v>
      </c>
      <c r="Z35" s="43" t="s">
        <v>324</v>
      </c>
      <c r="AA35" s="17" t="s">
        <v>214</v>
      </c>
      <c r="AB35" s="48">
        <v>45387</v>
      </c>
    </row>
    <row r="36" spans="1:28" ht="75" x14ac:dyDescent="0.25">
      <c r="A36" s="3">
        <v>2024</v>
      </c>
      <c r="B36" s="48">
        <v>45292</v>
      </c>
      <c r="C36" s="48">
        <v>45382</v>
      </c>
      <c r="D36" t="s">
        <v>75</v>
      </c>
      <c r="E36" s="41" t="s">
        <v>323</v>
      </c>
      <c r="F36" s="16" t="s">
        <v>116</v>
      </c>
      <c r="G36" s="29" t="s">
        <v>176</v>
      </c>
      <c r="H36" s="30" t="s">
        <v>177</v>
      </c>
      <c r="I36" s="18" t="s">
        <v>83</v>
      </c>
      <c r="J36" s="6" t="s">
        <v>156</v>
      </c>
      <c r="K36" s="14" t="s">
        <v>326</v>
      </c>
      <c r="L36" s="14" t="s">
        <v>327</v>
      </c>
      <c r="M36" s="16"/>
      <c r="N36" s="6" t="s">
        <v>156</v>
      </c>
      <c r="O36" s="31">
        <v>29</v>
      </c>
      <c r="P36" s="47">
        <v>45366</v>
      </c>
      <c r="Q36" s="47">
        <v>45731</v>
      </c>
      <c r="R36" s="29" t="s">
        <v>176</v>
      </c>
      <c r="S36" s="40" t="s">
        <v>286</v>
      </c>
      <c r="T36" s="18">
        <v>0</v>
      </c>
      <c r="U36" s="18">
        <v>0</v>
      </c>
      <c r="V36" s="42" t="s">
        <v>324</v>
      </c>
      <c r="W36" s="42" t="s">
        <v>324</v>
      </c>
      <c r="X36" s="40" t="s">
        <v>324</v>
      </c>
      <c r="Y36" s="16" t="s">
        <v>89</v>
      </c>
      <c r="Z36" s="43" t="s">
        <v>324</v>
      </c>
      <c r="AA36" s="17" t="s">
        <v>214</v>
      </c>
      <c r="AB36" s="48">
        <v>45387</v>
      </c>
    </row>
    <row r="37" spans="1:28" ht="45" x14ac:dyDescent="0.25">
      <c r="A37" s="3">
        <v>2024</v>
      </c>
      <c r="B37" s="48">
        <v>45292</v>
      </c>
      <c r="C37" s="48">
        <v>45382</v>
      </c>
      <c r="D37" t="s">
        <v>75</v>
      </c>
      <c r="E37" s="3" t="s">
        <v>215</v>
      </c>
      <c r="F37" s="36" t="s">
        <v>117</v>
      </c>
      <c r="G37" s="37" t="s">
        <v>178</v>
      </c>
      <c r="H37" s="30" t="s">
        <v>177</v>
      </c>
      <c r="I37" s="18" t="s">
        <v>83</v>
      </c>
      <c r="J37" s="20" t="s">
        <v>179</v>
      </c>
      <c r="K37" s="14" t="s">
        <v>326</v>
      </c>
      <c r="L37" s="14" t="s">
        <v>327</v>
      </c>
      <c r="M37" s="16"/>
      <c r="N37" s="20" t="s">
        <v>179</v>
      </c>
      <c r="O37" s="31">
        <v>30</v>
      </c>
      <c r="P37" s="47">
        <v>45301</v>
      </c>
      <c r="Q37" s="46">
        <v>45667</v>
      </c>
      <c r="R37" s="37" t="s">
        <v>178</v>
      </c>
      <c r="S37" s="40" t="s">
        <v>241</v>
      </c>
      <c r="T37" s="18">
        <v>0</v>
      </c>
      <c r="U37" s="18">
        <v>0</v>
      </c>
      <c r="V37" s="42" t="s">
        <v>324</v>
      </c>
      <c r="W37" s="42" t="s">
        <v>324</v>
      </c>
      <c r="X37" s="40" t="s">
        <v>324</v>
      </c>
      <c r="Y37" s="16" t="s">
        <v>89</v>
      </c>
      <c r="Z37" s="43" t="s">
        <v>324</v>
      </c>
      <c r="AA37" s="17" t="s">
        <v>214</v>
      </c>
      <c r="AB37" s="48">
        <v>45387</v>
      </c>
    </row>
    <row r="38" spans="1:28" ht="60" x14ac:dyDescent="0.25">
      <c r="A38" s="3">
        <v>2024</v>
      </c>
      <c r="B38" s="48">
        <v>45292</v>
      </c>
      <c r="C38" s="48">
        <v>45382</v>
      </c>
      <c r="D38" t="s">
        <v>75</v>
      </c>
      <c r="E38" s="3" t="s">
        <v>217</v>
      </c>
      <c r="F38" s="36" t="s">
        <v>118</v>
      </c>
      <c r="G38" s="37" t="s">
        <v>178</v>
      </c>
      <c r="H38" s="30" t="s">
        <v>177</v>
      </c>
      <c r="I38" s="18" t="s">
        <v>83</v>
      </c>
      <c r="J38" s="38" t="s">
        <v>180</v>
      </c>
      <c r="K38" s="16" t="s">
        <v>191</v>
      </c>
      <c r="L38" s="16" t="s">
        <v>209</v>
      </c>
      <c r="M38" s="16" t="s">
        <v>86</v>
      </c>
      <c r="N38" s="16"/>
      <c r="O38" s="27">
        <v>31</v>
      </c>
      <c r="P38" s="46">
        <v>45317</v>
      </c>
      <c r="Q38" s="46">
        <v>45683</v>
      </c>
      <c r="R38" s="37" t="s">
        <v>178</v>
      </c>
      <c r="S38" s="40" t="s">
        <v>242</v>
      </c>
      <c r="T38" s="18">
        <v>0</v>
      </c>
      <c r="U38" s="18">
        <v>0</v>
      </c>
      <c r="V38" s="42" t="s">
        <v>324</v>
      </c>
      <c r="W38" s="42" t="s">
        <v>324</v>
      </c>
      <c r="X38" s="40" t="s">
        <v>324</v>
      </c>
      <c r="Y38" s="16" t="s">
        <v>89</v>
      </c>
      <c r="Z38" s="43" t="s">
        <v>324</v>
      </c>
      <c r="AA38" s="17" t="s">
        <v>214</v>
      </c>
      <c r="AB38" s="48">
        <v>45387</v>
      </c>
    </row>
    <row r="39" spans="1:28" ht="60" x14ac:dyDescent="0.25">
      <c r="A39" s="3">
        <v>2024</v>
      </c>
      <c r="B39" s="48">
        <v>45292</v>
      </c>
      <c r="C39" s="48">
        <v>45382</v>
      </c>
      <c r="D39" t="s">
        <v>75</v>
      </c>
      <c r="E39" s="3" t="s">
        <v>216</v>
      </c>
      <c r="F39" s="36" t="s">
        <v>119</v>
      </c>
      <c r="G39" s="37" t="s">
        <v>178</v>
      </c>
      <c r="H39" s="30" t="s">
        <v>177</v>
      </c>
      <c r="I39" s="18" t="s">
        <v>83</v>
      </c>
      <c r="J39" s="21" t="s">
        <v>181</v>
      </c>
      <c r="K39" s="18" t="s">
        <v>192</v>
      </c>
      <c r="L39" s="18" t="s">
        <v>210</v>
      </c>
      <c r="M39" s="16" t="s">
        <v>86</v>
      </c>
      <c r="N39" s="16"/>
      <c r="O39" s="31">
        <v>32</v>
      </c>
      <c r="P39" s="46">
        <v>45343</v>
      </c>
      <c r="Q39" s="46">
        <v>45709</v>
      </c>
      <c r="R39" s="37" t="s">
        <v>178</v>
      </c>
      <c r="S39" s="40" t="s">
        <v>243</v>
      </c>
      <c r="T39" s="18">
        <v>0</v>
      </c>
      <c r="U39" s="18">
        <v>0</v>
      </c>
      <c r="V39" s="42" t="s">
        <v>324</v>
      </c>
      <c r="W39" s="42" t="s">
        <v>324</v>
      </c>
      <c r="X39" s="40" t="s">
        <v>324</v>
      </c>
      <c r="Y39" s="16" t="s">
        <v>89</v>
      </c>
      <c r="Z39" s="43" t="s">
        <v>324</v>
      </c>
      <c r="AA39" s="17" t="s">
        <v>214</v>
      </c>
      <c r="AB39" s="48">
        <v>45387</v>
      </c>
    </row>
    <row r="40" spans="1:28" ht="45" x14ac:dyDescent="0.25">
      <c r="A40" s="3">
        <v>2024</v>
      </c>
      <c r="B40" s="48">
        <v>45292</v>
      </c>
      <c r="C40" s="48">
        <v>45382</v>
      </c>
      <c r="D40" t="s">
        <v>75</v>
      </c>
      <c r="E40" s="3" t="s">
        <v>218</v>
      </c>
      <c r="F40" s="36" t="s">
        <v>120</v>
      </c>
      <c r="G40" s="37" t="s">
        <v>178</v>
      </c>
      <c r="H40" s="30" t="s">
        <v>177</v>
      </c>
      <c r="I40" s="18" t="s">
        <v>83</v>
      </c>
      <c r="J40" s="16" t="s">
        <v>200</v>
      </c>
      <c r="K40" s="14" t="s">
        <v>326</v>
      </c>
      <c r="L40" s="14" t="s">
        <v>327</v>
      </c>
      <c r="M40" s="16"/>
      <c r="N40" s="16" t="s">
        <v>200</v>
      </c>
      <c r="O40" s="31">
        <v>33</v>
      </c>
      <c r="P40" s="46">
        <v>45316</v>
      </c>
      <c r="Q40" s="46">
        <v>45682</v>
      </c>
      <c r="R40" s="37" t="s">
        <v>178</v>
      </c>
      <c r="S40" s="40" t="s">
        <v>244</v>
      </c>
      <c r="T40" s="18">
        <v>0</v>
      </c>
      <c r="U40" s="18">
        <v>0</v>
      </c>
      <c r="V40" s="42" t="s">
        <v>324</v>
      </c>
      <c r="W40" s="42" t="s">
        <v>324</v>
      </c>
      <c r="X40" s="40" t="s">
        <v>324</v>
      </c>
      <c r="Y40" s="16" t="s">
        <v>89</v>
      </c>
      <c r="Z40" s="43" t="s">
        <v>324</v>
      </c>
      <c r="AA40" s="17" t="s">
        <v>214</v>
      </c>
      <c r="AB40" s="48">
        <v>45387</v>
      </c>
    </row>
    <row r="41" spans="1:28" ht="45" x14ac:dyDescent="0.25">
      <c r="A41" s="3">
        <v>2024</v>
      </c>
      <c r="B41" s="48">
        <v>45292</v>
      </c>
      <c r="C41" s="48">
        <v>45382</v>
      </c>
      <c r="D41" t="s">
        <v>75</v>
      </c>
      <c r="E41" s="3" t="s">
        <v>219</v>
      </c>
      <c r="F41" s="36" t="s">
        <v>121</v>
      </c>
      <c r="G41" s="37" t="s">
        <v>178</v>
      </c>
      <c r="H41" s="30" t="s">
        <v>177</v>
      </c>
      <c r="I41" s="18" t="s">
        <v>83</v>
      </c>
      <c r="J41" s="16" t="s">
        <v>200</v>
      </c>
      <c r="K41" s="14" t="s">
        <v>326</v>
      </c>
      <c r="L41" s="14" t="s">
        <v>327</v>
      </c>
      <c r="M41" s="16"/>
      <c r="N41" s="16" t="s">
        <v>200</v>
      </c>
      <c r="O41" s="27">
        <v>34</v>
      </c>
      <c r="P41" s="46">
        <v>45316</v>
      </c>
      <c r="Q41" s="46">
        <v>45682</v>
      </c>
      <c r="R41" s="37" t="s">
        <v>178</v>
      </c>
      <c r="S41" s="40" t="s">
        <v>245</v>
      </c>
      <c r="T41" s="18">
        <v>0</v>
      </c>
      <c r="U41" s="18">
        <v>0</v>
      </c>
      <c r="V41" s="42" t="s">
        <v>324</v>
      </c>
      <c r="W41" s="42" t="s">
        <v>324</v>
      </c>
      <c r="X41" s="40" t="s">
        <v>324</v>
      </c>
      <c r="Y41" s="16" t="s">
        <v>89</v>
      </c>
      <c r="Z41" s="43" t="s">
        <v>324</v>
      </c>
      <c r="AA41" s="17" t="s">
        <v>214</v>
      </c>
      <c r="AB41" s="48">
        <v>45387</v>
      </c>
    </row>
    <row r="42" spans="1:28" ht="45" x14ac:dyDescent="0.25">
      <c r="A42" s="3">
        <v>2024</v>
      </c>
      <c r="B42" s="48">
        <v>45292</v>
      </c>
      <c r="C42" s="48">
        <v>45382</v>
      </c>
      <c r="D42" t="s">
        <v>75</v>
      </c>
      <c r="E42" s="3" t="s">
        <v>220</v>
      </c>
      <c r="F42" s="36" t="s">
        <v>122</v>
      </c>
      <c r="G42" s="37" t="s">
        <v>178</v>
      </c>
      <c r="H42" s="30" t="s">
        <v>177</v>
      </c>
      <c r="I42" s="18" t="s">
        <v>83</v>
      </c>
      <c r="J42" s="38" t="s">
        <v>182</v>
      </c>
      <c r="K42" s="16" t="s">
        <v>193</v>
      </c>
      <c r="L42" s="18" t="s">
        <v>211</v>
      </c>
      <c r="M42" s="16" t="s">
        <v>86</v>
      </c>
      <c r="N42" s="16"/>
      <c r="O42" s="31">
        <v>35</v>
      </c>
      <c r="P42" s="46">
        <v>45331</v>
      </c>
      <c r="Q42" s="46">
        <v>45697</v>
      </c>
      <c r="R42" s="37" t="s">
        <v>178</v>
      </c>
      <c r="S42" s="40" t="s">
        <v>246</v>
      </c>
      <c r="T42" s="18">
        <v>0</v>
      </c>
      <c r="U42" s="18">
        <v>0</v>
      </c>
      <c r="V42" s="42" t="s">
        <v>324</v>
      </c>
      <c r="W42" s="42" t="s">
        <v>324</v>
      </c>
      <c r="X42" s="40" t="s">
        <v>324</v>
      </c>
      <c r="Y42" s="16" t="s">
        <v>89</v>
      </c>
      <c r="Z42" s="43" t="s">
        <v>324</v>
      </c>
      <c r="AA42" s="17" t="s">
        <v>214</v>
      </c>
      <c r="AB42" s="48">
        <v>45387</v>
      </c>
    </row>
    <row r="43" spans="1:28" ht="45" x14ac:dyDescent="0.25">
      <c r="A43" s="3">
        <v>2024</v>
      </c>
      <c r="B43" s="48">
        <v>45292</v>
      </c>
      <c r="C43" s="48">
        <v>45382</v>
      </c>
      <c r="D43" t="s">
        <v>75</v>
      </c>
      <c r="E43" s="3" t="s">
        <v>221</v>
      </c>
      <c r="F43" s="36" t="s">
        <v>123</v>
      </c>
      <c r="G43" s="37" t="s">
        <v>178</v>
      </c>
      <c r="H43" s="30" t="s">
        <v>177</v>
      </c>
      <c r="I43" s="18" t="s">
        <v>83</v>
      </c>
      <c r="J43" s="38" t="s">
        <v>183</v>
      </c>
      <c r="K43" s="16" t="s">
        <v>194</v>
      </c>
      <c r="L43" s="18" t="s">
        <v>212</v>
      </c>
      <c r="M43" s="16" t="s">
        <v>86</v>
      </c>
      <c r="N43" s="16"/>
      <c r="O43" s="31">
        <v>36</v>
      </c>
      <c r="P43" s="46">
        <v>45344</v>
      </c>
      <c r="Q43" s="46">
        <v>45710</v>
      </c>
      <c r="R43" s="37" t="s">
        <v>178</v>
      </c>
      <c r="S43" s="40" t="s">
        <v>247</v>
      </c>
      <c r="T43" s="18">
        <v>0</v>
      </c>
      <c r="U43" s="18">
        <v>0</v>
      </c>
      <c r="V43" s="42" t="s">
        <v>324</v>
      </c>
      <c r="W43" s="42" t="s">
        <v>324</v>
      </c>
      <c r="X43" s="40" t="s">
        <v>324</v>
      </c>
      <c r="Y43" s="16" t="s">
        <v>89</v>
      </c>
      <c r="Z43" s="43" t="s">
        <v>324</v>
      </c>
      <c r="AA43" s="17" t="s">
        <v>214</v>
      </c>
      <c r="AB43" s="48">
        <v>45387</v>
      </c>
    </row>
    <row r="44" spans="1:28" ht="45" x14ac:dyDescent="0.25">
      <c r="A44" s="3">
        <v>2024</v>
      </c>
      <c r="B44" s="48">
        <v>45292</v>
      </c>
      <c r="C44" s="48">
        <v>45382</v>
      </c>
      <c r="D44" t="s">
        <v>75</v>
      </c>
      <c r="E44" s="3" t="s">
        <v>222</v>
      </c>
      <c r="F44" s="36" t="s">
        <v>124</v>
      </c>
      <c r="G44" s="37" t="s">
        <v>178</v>
      </c>
      <c r="H44" s="30" t="s">
        <v>177</v>
      </c>
      <c r="I44" s="18" t="s">
        <v>83</v>
      </c>
      <c r="J44" s="38" t="s">
        <v>184</v>
      </c>
      <c r="K44" s="16" t="s">
        <v>195</v>
      </c>
      <c r="L44" s="18" t="s">
        <v>213</v>
      </c>
      <c r="M44" s="16" t="s">
        <v>86</v>
      </c>
      <c r="N44" s="16"/>
      <c r="O44" s="27">
        <v>37</v>
      </c>
      <c r="P44" s="46">
        <v>45356</v>
      </c>
      <c r="Q44" s="46">
        <v>45721</v>
      </c>
      <c r="R44" s="37" t="s">
        <v>178</v>
      </c>
      <c r="S44" s="40" t="s">
        <v>248</v>
      </c>
      <c r="T44" s="18">
        <v>0</v>
      </c>
      <c r="U44" s="18">
        <v>0</v>
      </c>
      <c r="V44" s="42" t="s">
        <v>324</v>
      </c>
      <c r="W44" s="42" t="s">
        <v>324</v>
      </c>
      <c r="X44" s="40" t="s">
        <v>324</v>
      </c>
      <c r="Y44" s="16" t="s">
        <v>89</v>
      </c>
      <c r="Z44" s="43" t="s">
        <v>324</v>
      </c>
      <c r="AA44" s="17" t="s">
        <v>214</v>
      </c>
      <c r="AB44" s="48">
        <v>45387</v>
      </c>
    </row>
    <row r="45" spans="1:28" ht="30" x14ac:dyDescent="0.25">
      <c r="A45" s="3">
        <v>2024</v>
      </c>
      <c r="B45" s="48">
        <v>45292</v>
      </c>
      <c r="C45" s="48">
        <v>45382</v>
      </c>
      <c r="D45" t="s">
        <v>75</v>
      </c>
      <c r="E45" s="3" t="s">
        <v>230</v>
      </c>
      <c r="F45" s="36" t="s">
        <v>125</v>
      </c>
      <c r="G45" s="37" t="s">
        <v>178</v>
      </c>
      <c r="H45" s="30" t="s">
        <v>177</v>
      </c>
      <c r="I45" s="18" t="s">
        <v>83</v>
      </c>
      <c r="J45" s="38" t="s">
        <v>185</v>
      </c>
      <c r="K45" s="16" t="s">
        <v>196</v>
      </c>
      <c r="L45" s="18" t="s">
        <v>168</v>
      </c>
      <c r="M45" s="16" t="s">
        <v>87</v>
      </c>
      <c r="N45" s="16"/>
      <c r="O45" s="31">
        <v>38</v>
      </c>
      <c r="P45" s="46">
        <v>45131</v>
      </c>
      <c r="Q45" s="46">
        <v>45497</v>
      </c>
      <c r="R45" s="37" t="s">
        <v>178</v>
      </c>
      <c r="S45" s="40" t="s">
        <v>249</v>
      </c>
      <c r="T45" s="18">
        <v>0</v>
      </c>
      <c r="U45" s="18">
        <v>0</v>
      </c>
      <c r="V45" s="42" t="s">
        <v>324</v>
      </c>
      <c r="W45" s="42" t="s">
        <v>324</v>
      </c>
      <c r="X45" s="40" t="s">
        <v>324</v>
      </c>
      <c r="Y45" s="16" t="s">
        <v>89</v>
      </c>
      <c r="Z45" s="43" t="s">
        <v>324</v>
      </c>
      <c r="AA45" s="17" t="s">
        <v>214</v>
      </c>
      <c r="AB45" s="48">
        <v>45387</v>
      </c>
    </row>
    <row r="46" spans="1:28" ht="60" x14ac:dyDescent="0.25">
      <c r="A46" s="3">
        <v>2024</v>
      </c>
      <c r="B46" s="48">
        <v>45292</v>
      </c>
      <c r="C46" s="48">
        <v>45382</v>
      </c>
      <c r="D46" t="s">
        <v>75</v>
      </c>
      <c r="E46" s="3" t="s">
        <v>223</v>
      </c>
      <c r="F46" s="36" t="s">
        <v>126</v>
      </c>
      <c r="G46" s="37" t="s">
        <v>178</v>
      </c>
      <c r="H46" s="30" t="s">
        <v>177</v>
      </c>
      <c r="I46" s="18" t="s">
        <v>83</v>
      </c>
      <c r="J46" s="16" t="s">
        <v>201</v>
      </c>
      <c r="K46" s="18" t="s">
        <v>328</v>
      </c>
      <c r="L46" s="18" t="s">
        <v>329</v>
      </c>
      <c r="M46" s="16"/>
      <c r="N46" s="16" t="s">
        <v>201</v>
      </c>
      <c r="O46" s="31">
        <v>39</v>
      </c>
      <c r="P46" s="46">
        <v>44976</v>
      </c>
      <c r="Q46" s="46">
        <v>45707</v>
      </c>
      <c r="R46" s="37" t="s">
        <v>178</v>
      </c>
      <c r="S46" s="40" t="s">
        <v>250</v>
      </c>
      <c r="T46" s="18">
        <v>0</v>
      </c>
      <c r="U46" s="18">
        <v>0</v>
      </c>
      <c r="V46" s="42" t="s">
        <v>324</v>
      </c>
      <c r="W46" s="42" t="s">
        <v>324</v>
      </c>
      <c r="X46" s="40" t="s">
        <v>324</v>
      </c>
      <c r="Y46" s="16" t="s">
        <v>89</v>
      </c>
      <c r="Z46" s="43" t="s">
        <v>324</v>
      </c>
      <c r="AA46" s="17" t="s">
        <v>214</v>
      </c>
      <c r="AB46" s="48">
        <v>45387</v>
      </c>
    </row>
    <row r="47" spans="1:28" ht="60" x14ac:dyDescent="0.25">
      <c r="A47" s="3">
        <v>2024</v>
      </c>
      <c r="B47" s="48">
        <v>45292</v>
      </c>
      <c r="C47" s="48">
        <v>45382</v>
      </c>
      <c r="D47" t="s">
        <v>75</v>
      </c>
      <c r="E47" s="3" t="s">
        <v>224</v>
      </c>
      <c r="F47" s="36" t="s">
        <v>126</v>
      </c>
      <c r="G47" s="37" t="s">
        <v>178</v>
      </c>
      <c r="H47" s="30" t="s">
        <v>177</v>
      </c>
      <c r="I47" s="18" t="s">
        <v>83</v>
      </c>
      <c r="J47" s="16" t="s">
        <v>201</v>
      </c>
      <c r="K47" s="18" t="s">
        <v>328</v>
      </c>
      <c r="L47" s="18" t="s">
        <v>329</v>
      </c>
      <c r="M47" s="16"/>
      <c r="N47" s="16" t="s">
        <v>201</v>
      </c>
      <c r="O47" s="27">
        <v>40</v>
      </c>
      <c r="P47" s="46">
        <v>44976</v>
      </c>
      <c r="Q47" s="46">
        <v>45707</v>
      </c>
      <c r="R47" s="37" t="s">
        <v>178</v>
      </c>
      <c r="S47" s="40" t="s">
        <v>251</v>
      </c>
      <c r="T47" s="18">
        <v>0</v>
      </c>
      <c r="U47" s="18">
        <v>0</v>
      </c>
      <c r="V47" s="42" t="s">
        <v>324</v>
      </c>
      <c r="W47" s="42" t="s">
        <v>324</v>
      </c>
      <c r="X47" s="40" t="s">
        <v>324</v>
      </c>
      <c r="Y47" s="16" t="s">
        <v>89</v>
      </c>
      <c r="Z47" s="43" t="s">
        <v>324</v>
      </c>
      <c r="AA47" s="17" t="s">
        <v>214</v>
      </c>
      <c r="AB47" s="48">
        <v>45387</v>
      </c>
    </row>
    <row r="48" spans="1:28" ht="60" x14ac:dyDescent="0.25">
      <c r="A48" s="3">
        <v>2024</v>
      </c>
      <c r="B48" s="48">
        <v>45292</v>
      </c>
      <c r="C48" s="48">
        <v>45382</v>
      </c>
      <c r="D48" t="s">
        <v>75</v>
      </c>
      <c r="E48" s="3" t="s">
        <v>225</v>
      </c>
      <c r="F48" s="36" t="s">
        <v>126</v>
      </c>
      <c r="G48" s="37" t="s">
        <v>178</v>
      </c>
      <c r="H48" s="30" t="s">
        <v>177</v>
      </c>
      <c r="I48" s="18" t="s">
        <v>83</v>
      </c>
      <c r="J48" s="16" t="s">
        <v>201</v>
      </c>
      <c r="K48" s="18" t="s">
        <v>328</v>
      </c>
      <c r="L48" s="18" t="s">
        <v>329</v>
      </c>
      <c r="M48" s="16"/>
      <c r="N48" s="16" t="s">
        <v>201</v>
      </c>
      <c r="O48" s="31">
        <v>41</v>
      </c>
      <c r="P48" s="46">
        <v>44976</v>
      </c>
      <c r="Q48" s="46">
        <v>45707</v>
      </c>
      <c r="R48" s="37" t="s">
        <v>178</v>
      </c>
      <c r="S48" s="44" t="s">
        <v>252</v>
      </c>
      <c r="T48" s="21">
        <v>0</v>
      </c>
      <c r="U48" s="18">
        <v>0</v>
      </c>
      <c r="V48" s="42" t="s">
        <v>324</v>
      </c>
      <c r="W48" s="42" t="s">
        <v>324</v>
      </c>
      <c r="X48" s="40" t="s">
        <v>324</v>
      </c>
      <c r="Y48" s="16" t="s">
        <v>89</v>
      </c>
      <c r="Z48" s="43" t="s">
        <v>324</v>
      </c>
      <c r="AA48" s="17" t="s">
        <v>214</v>
      </c>
      <c r="AB48" s="48">
        <v>45387</v>
      </c>
    </row>
    <row r="49" spans="1:29" ht="60" x14ac:dyDescent="0.25">
      <c r="A49" s="3">
        <v>2024</v>
      </c>
      <c r="B49" s="48">
        <v>45292</v>
      </c>
      <c r="C49" s="48">
        <v>45382</v>
      </c>
      <c r="D49" t="s">
        <v>75</v>
      </c>
      <c r="E49" s="3" t="s">
        <v>226</v>
      </c>
      <c r="F49" s="36" t="s">
        <v>126</v>
      </c>
      <c r="G49" s="37" t="s">
        <v>178</v>
      </c>
      <c r="H49" s="30" t="s">
        <v>177</v>
      </c>
      <c r="I49" s="18" t="s">
        <v>83</v>
      </c>
      <c r="J49" s="16" t="s">
        <v>201</v>
      </c>
      <c r="K49" s="18" t="s">
        <v>328</v>
      </c>
      <c r="L49" s="18" t="s">
        <v>329</v>
      </c>
      <c r="M49" s="16"/>
      <c r="N49" s="16" t="s">
        <v>201</v>
      </c>
      <c r="O49" s="31">
        <v>42</v>
      </c>
      <c r="P49" s="46">
        <v>44976</v>
      </c>
      <c r="Q49" s="46">
        <v>45707</v>
      </c>
      <c r="R49" s="37" t="s">
        <v>178</v>
      </c>
      <c r="S49" s="40" t="s">
        <v>253</v>
      </c>
      <c r="T49" s="21">
        <v>0</v>
      </c>
      <c r="U49" s="18">
        <v>0</v>
      </c>
      <c r="V49" s="42" t="s">
        <v>324</v>
      </c>
      <c r="W49" s="42" t="s">
        <v>324</v>
      </c>
      <c r="X49" s="40" t="s">
        <v>324</v>
      </c>
      <c r="Y49" s="16" t="s">
        <v>89</v>
      </c>
      <c r="Z49" s="43" t="s">
        <v>324</v>
      </c>
      <c r="AA49" s="17" t="s">
        <v>214</v>
      </c>
      <c r="AB49" s="48">
        <v>45387</v>
      </c>
    </row>
    <row r="50" spans="1:29" ht="60" x14ac:dyDescent="0.25">
      <c r="A50" s="3">
        <v>2024</v>
      </c>
      <c r="B50" s="48">
        <v>45292</v>
      </c>
      <c r="C50" s="48">
        <v>45382</v>
      </c>
      <c r="D50" t="s">
        <v>75</v>
      </c>
      <c r="E50" s="3" t="s">
        <v>227</v>
      </c>
      <c r="F50" s="36" t="s">
        <v>126</v>
      </c>
      <c r="G50" s="37" t="s">
        <v>178</v>
      </c>
      <c r="H50" s="30" t="s">
        <v>177</v>
      </c>
      <c r="I50" s="18" t="s">
        <v>83</v>
      </c>
      <c r="J50" s="16" t="s">
        <v>201</v>
      </c>
      <c r="K50" s="18" t="s">
        <v>328</v>
      </c>
      <c r="L50" s="18" t="s">
        <v>329</v>
      </c>
      <c r="M50" s="16"/>
      <c r="N50" s="16" t="s">
        <v>201</v>
      </c>
      <c r="O50" s="27">
        <v>43</v>
      </c>
      <c r="P50" s="46">
        <v>44976</v>
      </c>
      <c r="Q50" s="46">
        <v>45707</v>
      </c>
      <c r="R50" s="37" t="s">
        <v>178</v>
      </c>
      <c r="S50" s="40" t="s">
        <v>254</v>
      </c>
      <c r="T50" s="21">
        <v>0</v>
      </c>
      <c r="U50" s="18">
        <v>0</v>
      </c>
      <c r="V50" s="42" t="s">
        <v>324</v>
      </c>
      <c r="W50" s="42" t="s">
        <v>324</v>
      </c>
      <c r="X50" s="40" t="s">
        <v>324</v>
      </c>
      <c r="Y50" s="16" t="s">
        <v>89</v>
      </c>
      <c r="Z50" s="43" t="s">
        <v>324</v>
      </c>
      <c r="AA50" s="17" t="s">
        <v>214</v>
      </c>
      <c r="AB50" s="48">
        <v>45387</v>
      </c>
    </row>
    <row r="51" spans="1:29" ht="60" x14ac:dyDescent="0.25">
      <c r="A51" s="3">
        <v>2024</v>
      </c>
      <c r="B51" s="48">
        <v>45292</v>
      </c>
      <c r="C51" s="48">
        <v>45382</v>
      </c>
      <c r="D51" t="s">
        <v>75</v>
      </c>
      <c r="E51" s="3" t="s">
        <v>228</v>
      </c>
      <c r="F51" s="36" t="s">
        <v>126</v>
      </c>
      <c r="G51" s="37" t="s">
        <v>178</v>
      </c>
      <c r="H51" s="30" t="s">
        <v>177</v>
      </c>
      <c r="I51" s="18" t="s">
        <v>83</v>
      </c>
      <c r="J51" s="16" t="s">
        <v>201</v>
      </c>
      <c r="K51" s="18" t="s">
        <v>328</v>
      </c>
      <c r="L51" s="18" t="s">
        <v>329</v>
      </c>
      <c r="M51" s="16"/>
      <c r="N51" s="16" t="s">
        <v>201</v>
      </c>
      <c r="O51" s="31">
        <v>44</v>
      </c>
      <c r="P51" s="46">
        <v>44976</v>
      </c>
      <c r="Q51" s="46">
        <v>45707</v>
      </c>
      <c r="R51" s="37" t="s">
        <v>178</v>
      </c>
      <c r="S51" s="40" t="s">
        <v>255</v>
      </c>
      <c r="T51" s="21">
        <v>0</v>
      </c>
      <c r="U51" s="18">
        <v>0</v>
      </c>
      <c r="V51" s="42" t="s">
        <v>324</v>
      </c>
      <c r="W51" s="42" t="s">
        <v>324</v>
      </c>
      <c r="X51" s="40" t="s">
        <v>324</v>
      </c>
      <c r="Y51" s="16" t="s">
        <v>89</v>
      </c>
      <c r="Z51" s="43" t="s">
        <v>324</v>
      </c>
      <c r="AA51" s="17" t="s">
        <v>214</v>
      </c>
      <c r="AB51" s="48">
        <v>45387</v>
      </c>
    </row>
    <row r="52" spans="1:29" ht="60" x14ac:dyDescent="0.25">
      <c r="A52" s="3">
        <v>2024</v>
      </c>
      <c r="B52" s="48">
        <v>45292</v>
      </c>
      <c r="C52" s="48">
        <v>45382</v>
      </c>
      <c r="D52" t="s">
        <v>75</v>
      </c>
      <c r="E52" s="3" t="s">
        <v>229</v>
      </c>
      <c r="F52" s="36" t="s">
        <v>127</v>
      </c>
      <c r="G52" s="37" t="s">
        <v>178</v>
      </c>
      <c r="H52" s="30" t="s">
        <v>177</v>
      </c>
      <c r="I52" s="18" t="s">
        <v>83</v>
      </c>
      <c r="J52" s="22" t="s">
        <v>186</v>
      </c>
      <c r="K52" s="16" t="s">
        <v>197</v>
      </c>
      <c r="L52" s="16" t="s">
        <v>204</v>
      </c>
      <c r="M52" s="16" t="s">
        <v>86</v>
      </c>
      <c r="N52" s="16"/>
      <c r="O52" s="31">
        <v>45</v>
      </c>
      <c r="P52" s="46">
        <v>45350</v>
      </c>
      <c r="Q52" s="46">
        <v>45716</v>
      </c>
      <c r="R52" s="37" t="s">
        <v>178</v>
      </c>
      <c r="S52" s="40" t="s">
        <v>266</v>
      </c>
      <c r="T52" s="21">
        <v>0</v>
      </c>
      <c r="U52" s="18">
        <v>0</v>
      </c>
      <c r="V52" s="42" t="s">
        <v>324</v>
      </c>
      <c r="W52" s="42" t="s">
        <v>324</v>
      </c>
      <c r="X52" s="40" t="s">
        <v>324</v>
      </c>
      <c r="Y52" s="16" t="s">
        <v>89</v>
      </c>
      <c r="Z52" s="43" t="s">
        <v>324</v>
      </c>
      <c r="AA52" s="17" t="s">
        <v>214</v>
      </c>
      <c r="AB52" s="48">
        <v>45387</v>
      </c>
    </row>
    <row r="53" spans="1:29" ht="60" x14ac:dyDescent="0.25">
      <c r="A53" s="3">
        <v>2024</v>
      </c>
      <c r="B53" s="48">
        <v>45292</v>
      </c>
      <c r="C53" s="48">
        <v>45382</v>
      </c>
      <c r="D53" t="s">
        <v>75</v>
      </c>
      <c r="E53" s="3" t="s">
        <v>231</v>
      </c>
      <c r="F53" s="36" t="s">
        <v>128</v>
      </c>
      <c r="G53" s="37" t="s">
        <v>178</v>
      </c>
      <c r="H53" s="30" t="s">
        <v>177</v>
      </c>
      <c r="I53" s="18" t="s">
        <v>83</v>
      </c>
      <c r="J53" s="22" t="s">
        <v>187</v>
      </c>
      <c r="K53" s="16" t="s">
        <v>198</v>
      </c>
      <c r="L53" s="16" t="s">
        <v>205</v>
      </c>
      <c r="M53" s="16" t="s">
        <v>87</v>
      </c>
      <c r="N53" s="19"/>
      <c r="O53" s="27">
        <v>46</v>
      </c>
      <c r="P53" s="46">
        <v>45348</v>
      </c>
      <c r="Q53" s="46">
        <v>45714</v>
      </c>
      <c r="R53" s="37" t="s">
        <v>178</v>
      </c>
      <c r="S53" s="40" t="s">
        <v>256</v>
      </c>
      <c r="T53" s="21">
        <v>0</v>
      </c>
      <c r="U53" s="18">
        <v>0</v>
      </c>
      <c r="V53" s="42" t="s">
        <v>324</v>
      </c>
      <c r="W53" s="42" t="s">
        <v>324</v>
      </c>
      <c r="X53" s="40" t="s">
        <v>324</v>
      </c>
      <c r="Y53" s="16" t="s">
        <v>89</v>
      </c>
      <c r="Z53" s="43" t="s">
        <v>324</v>
      </c>
      <c r="AA53" s="17" t="s">
        <v>214</v>
      </c>
      <c r="AB53" s="48">
        <v>45387</v>
      </c>
    </row>
    <row r="54" spans="1:29" ht="45" x14ac:dyDescent="0.25">
      <c r="A54" s="3">
        <v>2024</v>
      </c>
      <c r="B54" s="48">
        <v>45292</v>
      </c>
      <c r="C54" s="48">
        <v>45382</v>
      </c>
      <c r="D54" t="s">
        <v>75</v>
      </c>
      <c r="E54" s="3" t="s">
        <v>232</v>
      </c>
      <c r="F54" s="36" t="s">
        <v>129</v>
      </c>
      <c r="G54" s="37" t="s">
        <v>178</v>
      </c>
      <c r="H54" s="30" t="s">
        <v>177</v>
      </c>
      <c r="I54" s="18" t="s">
        <v>83</v>
      </c>
      <c r="J54" s="22" t="s">
        <v>188</v>
      </c>
      <c r="K54" s="16" t="s">
        <v>191</v>
      </c>
      <c r="L54" s="16" t="s">
        <v>206</v>
      </c>
      <c r="M54" s="16" t="s">
        <v>86</v>
      </c>
      <c r="N54" s="19"/>
      <c r="O54" s="31">
        <v>47</v>
      </c>
      <c r="P54" s="46">
        <v>45355</v>
      </c>
      <c r="Q54" s="46">
        <v>45720</v>
      </c>
      <c r="R54" s="37" t="s">
        <v>178</v>
      </c>
      <c r="S54" s="40" t="s">
        <v>257</v>
      </c>
      <c r="T54" s="21">
        <v>0</v>
      </c>
      <c r="U54" s="18">
        <v>0</v>
      </c>
      <c r="V54" s="42" t="s">
        <v>324</v>
      </c>
      <c r="W54" s="42" t="s">
        <v>324</v>
      </c>
      <c r="X54" s="40" t="s">
        <v>324</v>
      </c>
      <c r="Y54" s="16" t="s">
        <v>89</v>
      </c>
      <c r="Z54" s="43" t="s">
        <v>324</v>
      </c>
      <c r="AA54" s="17" t="s">
        <v>214</v>
      </c>
      <c r="AB54" s="48">
        <v>45387</v>
      </c>
    </row>
    <row r="55" spans="1:29" ht="60" x14ac:dyDescent="0.25">
      <c r="A55" s="3">
        <v>2024</v>
      </c>
      <c r="B55" s="48">
        <v>45292</v>
      </c>
      <c r="C55" s="48">
        <v>45382</v>
      </c>
      <c r="D55" t="s">
        <v>75</v>
      </c>
      <c r="E55" s="4" t="s">
        <v>233</v>
      </c>
      <c r="F55" s="36" t="s">
        <v>130</v>
      </c>
      <c r="G55" s="37" t="s">
        <v>178</v>
      </c>
      <c r="H55" s="30" t="s">
        <v>177</v>
      </c>
      <c r="I55" s="18" t="s">
        <v>83</v>
      </c>
      <c r="J55" s="23" t="s">
        <v>189</v>
      </c>
      <c r="K55" s="16" t="s">
        <v>159</v>
      </c>
      <c r="L55" s="18" t="s">
        <v>207</v>
      </c>
      <c r="M55" s="16" t="s">
        <v>87</v>
      </c>
      <c r="N55" s="19"/>
      <c r="O55" s="31">
        <v>48</v>
      </c>
      <c r="P55" s="46">
        <v>45362</v>
      </c>
      <c r="Q55" s="46">
        <v>45727</v>
      </c>
      <c r="R55" s="37" t="s">
        <v>178</v>
      </c>
      <c r="S55" s="40" t="s">
        <v>258</v>
      </c>
      <c r="T55" s="21">
        <v>0</v>
      </c>
      <c r="U55" s="18">
        <v>0</v>
      </c>
      <c r="V55" s="42" t="s">
        <v>324</v>
      </c>
      <c r="W55" s="42" t="s">
        <v>324</v>
      </c>
      <c r="X55" s="40" t="s">
        <v>324</v>
      </c>
      <c r="Y55" s="16" t="s">
        <v>89</v>
      </c>
      <c r="Z55" s="43" t="s">
        <v>324</v>
      </c>
      <c r="AA55" s="17" t="s">
        <v>214</v>
      </c>
      <c r="AB55" s="48">
        <v>45387</v>
      </c>
    </row>
    <row r="56" spans="1:29" ht="30" x14ac:dyDescent="0.25">
      <c r="A56" s="3">
        <v>2024</v>
      </c>
      <c r="B56" s="48">
        <v>45292</v>
      </c>
      <c r="C56" s="48">
        <v>45382</v>
      </c>
      <c r="D56" t="s">
        <v>75</v>
      </c>
      <c r="E56" s="4" t="s">
        <v>234</v>
      </c>
      <c r="F56" s="39" t="s">
        <v>131</v>
      </c>
      <c r="G56" s="37" t="s">
        <v>178</v>
      </c>
      <c r="H56" s="30" t="s">
        <v>177</v>
      </c>
      <c r="I56" s="18" t="s">
        <v>83</v>
      </c>
      <c r="J56" s="18" t="s">
        <v>202</v>
      </c>
      <c r="K56" s="18" t="s">
        <v>326</v>
      </c>
      <c r="L56" s="18" t="s">
        <v>327</v>
      </c>
      <c r="M56" s="16"/>
      <c r="N56" s="18" t="s">
        <v>202</v>
      </c>
      <c r="O56" s="27">
        <v>49</v>
      </c>
      <c r="P56" s="46">
        <v>45356</v>
      </c>
      <c r="Q56" s="46">
        <v>45721</v>
      </c>
      <c r="R56" s="37" t="s">
        <v>178</v>
      </c>
      <c r="S56" s="40" t="s">
        <v>265</v>
      </c>
      <c r="T56" s="21">
        <v>0</v>
      </c>
      <c r="U56" s="18">
        <v>0</v>
      </c>
      <c r="V56" s="42" t="s">
        <v>324</v>
      </c>
      <c r="W56" s="42" t="s">
        <v>324</v>
      </c>
      <c r="X56" s="40" t="s">
        <v>324</v>
      </c>
      <c r="Y56" s="16" t="s">
        <v>89</v>
      </c>
      <c r="Z56" s="43" t="s">
        <v>324</v>
      </c>
      <c r="AA56" s="17" t="s">
        <v>214</v>
      </c>
      <c r="AB56" s="48">
        <v>45387</v>
      </c>
    </row>
    <row r="57" spans="1:29" ht="30" x14ac:dyDescent="0.25">
      <c r="A57" s="4">
        <v>2024</v>
      </c>
      <c r="B57" s="48">
        <v>45292</v>
      </c>
      <c r="C57" s="48">
        <v>45382</v>
      </c>
      <c r="D57" t="s">
        <v>75</v>
      </c>
      <c r="E57" s="4" t="s">
        <v>236</v>
      </c>
      <c r="F57" s="36" t="s">
        <v>132</v>
      </c>
      <c r="G57" s="37" t="s">
        <v>178</v>
      </c>
      <c r="H57" s="30" t="s">
        <v>177</v>
      </c>
      <c r="I57" s="18" t="s">
        <v>83</v>
      </c>
      <c r="J57" s="38" t="s">
        <v>190</v>
      </c>
      <c r="K57" s="16" t="s">
        <v>199</v>
      </c>
      <c r="L57" s="18" t="s">
        <v>208</v>
      </c>
      <c r="M57" s="16" t="s">
        <v>87</v>
      </c>
      <c r="N57" s="16"/>
      <c r="O57" s="31">
        <v>50</v>
      </c>
      <c r="P57" s="46">
        <v>45379</v>
      </c>
      <c r="Q57" s="46">
        <v>45744</v>
      </c>
      <c r="R57" s="37" t="s">
        <v>178</v>
      </c>
      <c r="S57" s="40" t="s">
        <v>259</v>
      </c>
      <c r="T57" s="21">
        <v>0</v>
      </c>
      <c r="U57" s="18">
        <v>0</v>
      </c>
      <c r="V57" s="42" t="s">
        <v>324</v>
      </c>
      <c r="W57" s="42" t="s">
        <v>324</v>
      </c>
      <c r="X57" s="40" t="s">
        <v>324</v>
      </c>
      <c r="Y57" s="16" t="s">
        <v>89</v>
      </c>
      <c r="Z57" s="43" t="s">
        <v>324</v>
      </c>
      <c r="AA57" s="17" t="s">
        <v>214</v>
      </c>
      <c r="AB57" s="48">
        <v>45387</v>
      </c>
    </row>
    <row r="58" spans="1:29" ht="30" x14ac:dyDescent="0.25">
      <c r="A58" s="4">
        <v>2024</v>
      </c>
      <c r="B58" s="48">
        <v>45292</v>
      </c>
      <c r="C58" s="48">
        <v>45382</v>
      </c>
      <c r="D58" t="s">
        <v>75</v>
      </c>
      <c r="E58" s="4" t="s">
        <v>235</v>
      </c>
      <c r="F58" s="36" t="s">
        <v>133</v>
      </c>
      <c r="G58" s="37" t="s">
        <v>178</v>
      </c>
      <c r="H58" s="30" t="s">
        <v>177</v>
      </c>
      <c r="I58" s="18" t="s">
        <v>83</v>
      </c>
      <c r="J58" s="18" t="s">
        <v>203</v>
      </c>
      <c r="K58" s="18" t="s">
        <v>326</v>
      </c>
      <c r="L58" s="18" t="s">
        <v>327</v>
      </c>
      <c r="M58" s="16"/>
      <c r="N58" s="18" t="s">
        <v>203</v>
      </c>
      <c r="O58" s="31">
        <v>51</v>
      </c>
      <c r="P58" s="46">
        <v>45373</v>
      </c>
      <c r="Q58" s="47">
        <v>45738</v>
      </c>
      <c r="R58" s="37" t="s">
        <v>178</v>
      </c>
      <c r="S58" s="40" t="s">
        <v>260</v>
      </c>
      <c r="T58" s="21">
        <v>0</v>
      </c>
      <c r="U58" s="18">
        <v>0</v>
      </c>
      <c r="V58" s="42" t="s">
        <v>324</v>
      </c>
      <c r="W58" s="42" t="s">
        <v>324</v>
      </c>
      <c r="X58" s="40" t="s">
        <v>324</v>
      </c>
      <c r="Y58" s="16" t="s">
        <v>89</v>
      </c>
      <c r="Z58" s="43" t="s">
        <v>324</v>
      </c>
      <c r="AA58" s="17" t="s">
        <v>214</v>
      </c>
      <c r="AB58" s="48">
        <v>45387</v>
      </c>
    </row>
    <row r="59" spans="1:29" ht="30" x14ac:dyDescent="0.25">
      <c r="A59" s="4">
        <v>2024</v>
      </c>
      <c r="B59" s="48">
        <v>45292</v>
      </c>
      <c r="C59" s="48">
        <v>45382</v>
      </c>
      <c r="D59" t="s">
        <v>75</v>
      </c>
      <c r="E59" s="4" t="s">
        <v>237</v>
      </c>
      <c r="F59" s="36" t="s">
        <v>133</v>
      </c>
      <c r="G59" s="37" t="s">
        <v>178</v>
      </c>
      <c r="H59" s="30" t="s">
        <v>177</v>
      </c>
      <c r="I59" s="18" t="s">
        <v>83</v>
      </c>
      <c r="J59" s="18" t="s">
        <v>203</v>
      </c>
      <c r="K59" s="18" t="s">
        <v>326</v>
      </c>
      <c r="L59" s="18" t="s">
        <v>327</v>
      </c>
      <c r="M59" s="16"/>
      <c r="N59" s="18" t="s">
        <v>203</v>
      </c>
      <c r="O59" s="27">
        <v>52</v>
      </c>
      <c r="P59" s="46">
        <v>45373</v>
      </c>
      <c r="Q59" s="47">
        <v>45738</v>
      </c>
      <c r="R59" s="37" t="s">
        <v>178</v>
      </c>
      <c r="S59" s="40" t="s">
        <v>261</v>
      </c>
      <c r="T59" s="21">
        <v>0</v>
      </c>
      <c r="U59" s="18">
        <v>0</v>
      </c>
      <c r="V59" s="42" t="s">
        <v>324</v>
      </c>
      <c r="W59" s="42" t="s">
        <v>324</v>
      </c>
      <c r="X59" s="40" t="s">
        <v>324</v>
      </c>
      <c r="Y59" s="16" t="s">
        <v>89</v>
      </c>
      <c r="Z59" s="43" t="s">
        <v>324</v>
      </c>
      <c r="AA59" s="17" t="s">
        <v>214</v>
      </c>
      <c r="AB59" s="48">
        <v>45387</v>
      </c>
    </row>
    <row r="60" spans="1:29" ht="30" x14ac:dyDescent="0.25">
      <c r="A60" s="4">
        <v>2024</v>
      </c>
      <c r="B60" s="48">
        <v>45292</v>
      </c>
      <c r="C60" s="48">
        <v>45382</v>
      </c>
      <c r="D60" t="s">
        <v>75</v>
      </c>
      <c r="E60" s="4" t="s">
        <v>238</v>
      </c>
      <c r="F60" s="36" t="s">
        <v>134</v>
      </c>
      <c r="G60" s="37" t="s">
        <v>178</v>
      </c>
      <c r="H60" s="30" t="s">
        <v>177</v>
      </c>
      <c r="I60" s="18" t="s">
        <v>83</v>
      </c>
      <c r="J60" s="18" t="s">
        <v>203</v>
      </c>
      <c r="K60" s="18" t="s">
        <v>326</v>
      </c>
      <c r="L60" s="18" t="s">
        <v>327</v>
      </c>
      <c r="M60" s="16"/>
      <c r="N60" s="18" t="s">
        <v>203</v>
      </c>
      <c r="O60" s="31">
        <v>53</v>
      </c>
      <c r="P60" s="46">
        <v>45373</v>
      </c>
      <c r="Q60" s="47">
        <v>45738</v>
      </c>
      <c r="R60" s="37" t="s">
        <v>178</v>
      </c>
      <c r="S60" s="40" t="s">
        <v>262</v>
      </c>
      <c r="T60" s="21">
        <v>0</v>
      </c>
      <c r="U60" s="18">
        <v>0</v>
      </c>
      <c r="V60" s="42" t="s">
        <v>324</v>
      </c>
      <c r="W60" s="42" t="s">
        <v>324</v>
      </c>
      <c r="X60" s="40" t="s">
        <v>324</v>
      </c>
      <c r="Y60" s="16" t="s">
        <v>89</v>
      </c>
      <c r="Z60" s="43" t="s">
        <v>324</v>
      </c>
      <c r="AA60" s="17" t="s">
        <v>214</v>
      </c>
      <c r="AB60" s="48">
        <v>45387</v>
      </c>
    </row>
    <row r="61" spans="1:29" ht="30" x14ac:dyDescent="0.25">
      <c r="A61" s="4">
        <v>2024</v>
      </c>
      <c r="B61" s="48">
        <v>45292</v>
      </c>
      <c r="C61" s="48">
        <v>45382</v>
      </c>
      <c r="D61" t="s">
        <v>75</v>
      </c>
      <c r="E61" s="4" t="s">
        <v>239</v>
      </c>
      <c r="F61" s="36" t="s">
        <v>134</v>
      </c>
      <c r="G61" s="37" t="s">
        <v>178</v>
      </c>
      <c r="H61" s="30" t="s">
        <v>177</v>
      </c>
      <c r="I61" s="18" t="s">
        <v>83</v>
      </c>
      <c r="J61" s="18" t="s">
        <v>203</v>
      </c>
      <c r="K61" s="18" t="s">
        <v>326</v>
      </c>
      <c r="L61" s="18" t="s">
        <v>327</v>
      </c>
      <c r="M61" s="16"/>
      <c r="N61" s="18" t="s">
        <v>203</v>
      </c>
      <c r="O61" s="31">
        <v>54</v>
      </c>
      <c r="P61" s="46">
        <v>45373</v>
      </c>
      <c r="Q61" s="47">
        <v>45738</v>
      </c>
      <c r="R61" s="37" t="s">
        <v>178</v>
      </c>
      <c r="S61" s="40" t="s">
        <v>263</v>
      </c>
      <c r="T61" s="21">
        <v>0</v>
      </c>
      <c r="U61" s="18">
        <v>0</v>
      </c>
      <c r="V61" s="42" t="s">
        <v>324</v>
      </c>
      <c r="W61" s="42" t="s">
        <v>324</v>
      </c>
      <c r="X61" s="40" t="s">
        <v>324</v>
      </c>
      <c r="Y61" s="16" t="s">
        <v>89</v>
      </c>
      <c r="Z61" s="43" t="s">
        <v>324</v>
      </c>
      <c r="AA61" s="17" t="s">
        <v>214</v>
      </c>
      <c r="AB61" s="48">
        <v>45387</v>
      </c>
    </row>
    <row r="62" spans="1:29" ht="30" x14ac:dyDescent="0.25">
      <c r="A62" s="4">
        <v>2024</v>
      </c>
      <c r="B62" s="48">
        <v>45292</v>
      </c>
      <c r="C62" s="48">
        <v>45382</v>
      </c>
      <c r="D62" s="4" t="s">
        <v>75</v>
      </c>
      <c r="E62" s="4" t="s">
        <v>240</v>
      </c>
      <c r="F62" s="36" t="s">
        <v>134</v>
      </c>
      <c r="G62" s="37" t="s">
        <v>178</v>
      </c>
      <c r="H62" s="30" t="s">
        <v>177</v>
      </c>
      <c r="I62" s="18" t="s">
        <v>83</v>
      </c>
      <c r="J62" s="18" t="s">
        <v>203</v>
      </c>
      <c r="K62" s="18" t="s">
        <v>326</v>
      </c>
      <c r="L62" s="18" t="s">
        <v>327</v>
      </c>
      <c r="M62" s="16"/>
      <c r="N62" s="18" t="s">
        <v>203</v>
      </c>
      <c r="O62" s="27">
        <v>55</v>
      </c>
      <c r="P62" s="46">
        <v>45373</v>
      </c>
      <c r="Q62" s="47">
        <v>45738</v>
      </c>
      <c r="R62" s="37" t="s">
        <v>178</v>
      </c>
      <c r="S62" s="40" t="s">
        <v>264</v>
      </c>
      <c r="T62" s="21">
        <v>0</v>
      </c>
      <c r="U62" s="18">
        <v>0</v>
      </c>
      <c r="V62" s="42" t="s">
        <v>324</v>
      </c>
      <c r="W62" s="42" t="s">
        <v>324</v>
      </c>
      <c r="X62" s="40" t="s">
        <v>324</v>
      </c>
      <c r="Y62" s="16" t="s">
        <v>89</v>
      </c>
      <c r="Z62" s="43" t="s">
        <v>324</v>
      </c>
      <c r="AA62" s="17" t="s">
        <v>214</v>
      </c>
      <c r="AB62" s="48">
        <v>45387</v>
      </c>
    </row>
    <row r="63" spans="1:29" x14ac:dyDescent="0.25">
      <c r="A63" s="51">
        <v>2024</v>
      </c>
      <c r="B63" s="52">
        <v>45292</v>
      </c>
      <c r="C63" s="52">
        <v>45382</v>
      </c>
      <c r="D63" s="51"/>
      <c r="E63" s="51" t="s">
        <v>330</v>
      </c>
      <c r="F63" s="51" t="s">
        <v>330</v>
      </c>
      <c r="G63" s="51" t="s">
        <v>330</v>
      </c>
      <c r="H63" s="51" t="s">
        <v>330</v>
      </c>
      <c r="I63" s="51"/>
      <c r="J63" s="51" t="s">
        <v>330</v>
      </c>
      <c r="K63" s="51" t="s">
        <v>330</v>
      </c>
      <c r="L63" s="51" t="s">
        <v>330</v>
      </c>
      <c r="M63" s="51"/>
      <c r="N63" s="51" t="s">
        <v>330</v>
      </c>
      <c r="O63" s="51">
        <v>1</v>
      </c>
      <c r="P63" s="52">
        <v>45292</v>
      </c>
      <c r="Q63" s="52">
        <v>45382</v>
      </c>
      <c r="R63" s="51" t="s">
        <v>330</v>
      </c>
      <c r="S63" s="51"/>
      <c r="T63" s="51">
        <v>0</v>
      </c>
      <c r="U63" s="51">
        <v>0</v>
      </c>
      <c r="V63" s="51"/>
      <c r="W63" s="51"/>
      <c r="X63" s="51"/>
      <c r="Y63" s="51"/>
      <c r="Z63" s="51"/>
      <c r="AA63" s="51" t="s">
        <v>331</v>
      </c>
      <c r="AB63" s="52">
        <v>45387</v>
      </c>
      <c r="AC63" s="51"/>
    </row>
    <row r="64" spans="1:29" s="49" customFormat="1" ht="64.5" x14ac:dyDescent="0.25">
      <c r="A64" s="53">
        <v>2024</v>
      </c>
      <c r="B64" s="54">
        <v>45292</v>
      </c>
      <c r="C64" s="54">
        <v>45382</v>
      </c>
      <c r="D64" s="55" t="s">
        <v>76</v>
      </c>
      <c r="E64" s="55">
        <v>1</v>
      </c>
      <c r="F64" s="55" t="s">
        <v>332</v>
      </c>
      <c r="G64" s="56" t="s">
        <v>333</v>
      </c>
      <c r="H64" s="55" t="s">
        <v>334</v>
      </c>
      <c r="I64" s="55" t="s">
        <v>83</v>
      </c>
      <c r="J64" s="55" t="s">
        <v>335</v>
      </c>
      <c r="K64" s="55" t="s">
        <v>336</v>
      </c>
      <c r="L64" s="55" t="s">
        <v>337</v>
      </c>
      <c r="M64" s="55" t="s">
        <v>87</v>
      </c>
      <c r="N64" s="55" t="s">
        <v>338</v>
      </c>
      <c r="O64" s="55">
        <v>1</v>
      </c>
      <c r="P64" s="54">
        <v>45291</v>
      </c>
      <c r="Q64" s="54">
        <v>45382</v>
      </c>
      <c r="R64" s="55" t="s">
        <v>339</v>
      </c>
      <c r="S64" s="57" t="s">
        <v>340</v>
      </c>
      <c r="T64" s="55">
        <v>900000</v>
      </c>
      <c r="U64" s="55">
        <v>3700000000</v>
      </c>
      <c r="V64" s="57" t="s">
        <v>341</v>
      </c>
      <c r="W64" s="57" t="s">
        <v>341</v>
      </c>
      <c r="X64" s="57" t="s">
        <v>341</v>
      </c>
      <c r="Y64" s="55" t="s">
        <v>89</v>
      </c>
      <c r="Z64" s="57" t="s">
        <v>341</v>
      </c>
      <c r="AA64" s="55" t="s">
        <v>334</v>
      </c>
      <c r="AB64" s="54">
        <v>45387</v>
      </c>
      <c r="AC64" s="55"/>
    </row>
    <row r="65" spans="1:29" s="64" customFormat="1" ht="64.5" x14ac:dyDescent="0.25">
      <c r="A65" s="58">
        <v>2024</v>
      </c>
      <c r="B65" s="59">
        <v>45292</v>
      </c>
      <c r="C65" s="59">
        <v>45382</v>
      </c>
      <c r="D65" s="60" t="s">
        <v>76</v>
      </c>
      <c r="E65" s="60">
        <v>1</v>
      </c>
      <c r="F65" s="60" t="s">
        <v>342</v>
      </c>
      <c r="G65" s="61" t="s">
        <v>333</v>
      </c>
      <c r="H65" s="60" t="s">
        <v>334</v>
      </c>
      <c r="I65" s="60" t="s">
        <v>83</v>
      </c>
      <c r="J65" s="60" t="s">
        <v>343</v>
      </c>
      <c r="K65" s="60" t="s">
        <v>344</v>
      </c>
      <c r="L65" s="60" t="s">
        <v>345</v>
      </c>
      <c r="M65" s="60" t="s">
        <v>87</v>
      </c>
      <c r="N65" s="60" t="s">
        <v>346</v>
      </c>
      <c r="O65" s="60">
        <v>1</v>
      </c>
      <c r="P65" s="59">
        <v>45292</v>
      </c>
      <c r="Q65" s="59">
        <v>45291</v>
      </c>
      <c r="R65" s="60" t="s">
        <v>347</v>
      </c>
      <c r="S65" s="62" t="s">
        <v>348</v>
      </c>
      <c r="T65" s="60">
        <v>272760</v>
      </c>
      <c r="U65" s="60">
        <v>272760</v>
      </c>
      <c r="V65" s="63" t="s">
        <v>349</v>
      </c>
      <c r="W65" s="63" t="s">
        <v>349</v>
      </c>
      <c r="X65" s="63" t="s">
        <v>349</v>
      </c>
      <c r="Y65" s="60" t="s">
        <v>89</v>
      </c>
      <c r="Z65" s="63" t="s">
        <v>349</v>
      </c>
      <c r="AA65" s="60" t="s">
        <v>334</v>
      </c>
      <c r="AB65" s="59">
        <v>45387</v>
      </c>
      <c r="AC65" s="60"/>
    </row>
    <row r="66" spans="1:29" s="49" customFormat="1" ht="64.5" x14ac:dyDescent="0.25">
      <c r="A66" s="53">
        <v>2024</v>
      </c>
      <c r="B66" s="54">
        <v>45292</v>
      </c>
      <c r="C66" s="54">
        <v>45382</v>
      </c>
      <c r="D66" s="55" t="s">
        <v>76</v>
      </c>
      <c r="E66" s="55">
        <v>1</v>
      </c>
      <c r="F66" s="55" t="s">
        <v>350</v>
      </c>
      <c r="G66" s="56" t="s">
        <v>333</v>
      </c>
      <c r="H66" s="55" t="s">
        <v>334</v>
      </c>
      <c r="I66" s="55" t="s">
        <v>83</v>
      </c>
      <c r="J66" s="55" t="s">
        <v>351</v>
      </c>
      <c r="K66" s="55" t="s">
        <v>170</v>
      </c>
      <c r="L66" s="55" t="s">
        <v>352</v>
      </c>
      <c r="M66" s="55" t="s">
        <v>87</v>
      </c>
      <c r="N66" s="55" t="s">
        <v>353</v>
      </c>
      <c r="O66" s="55">
        <v>1</v>
      </c>
      <c r="P66" s="54">
        <v>45292</v>
      </c>
      <c r="Q66" s="54">
        <v>45291</v>
      </c>
      <c r="R66" s="55" t="s">
        <v>354</v>
      </c>
      <c r="S66" s="57" t="s">
        <v>355</v>
      </c>
      <c r="T66" s="55">
        <v>200000</v>
      </c>
      <c r="U66" s="55">
        <v>200000</v>
      </c>
      <c r="V66" s="57" t="s">
        <v>356</v>
      </c>
      <c r="W66" s="57" t="s">
        <v>356</v>
      </c>
      <c r="X66" s="57" t="s">
        <v>356</v>
      </c>
      <c r="Y66" s="55" t="s">
        <v>89</v>
      </c>
      <c r="Z66" s="57" t="s">
        <v>356</v>
      </c>
      <c r="AA66" s="55" t="s">
        <v>334</v>
      </c>
      <c r="AB66" s="54">
        <v>45387</v>
      </c>
      <c r="AC66" s="5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3 D67:D139" xr:uid="{00000000-0002-0000-0000-000000000000}">
      <formula1>Hidden_13</formula1>
    </dataValidation>
    <dataValidation type="list" allowBlank="1" showErrorMessage="1" sqref="I8:I63 I67:I139" xr:uid="{00000000-0002-0000-0000-000001000000}">
      <formula1>Hidden_28</formula1>
    </dataValidation>
    <dataValidation type="list" allowBlank="1" showErrorMessage="1" sqref="M8:M139" xr:uid="{00000000-0002-0000-0000-000002000000}">
      <formula1>Hidden_312</formula1>
    </dataValidation>
    <dataValidation type="list" allowBlank="1" showErrorMessage="1" sqref="Y8:Y139" xr:uid="{00000000-0002-0000-0000-000003000000}">
      <formula1>Hidden_424</formula1>
    </dataValidation>
    <dataValidation type="list" allowBlank="1" showErrorMessage="1" sqref="I64:I66" xr:uid="{AF8CD47F-5B5A-4F09-AE00-AEA97FE32D48}">
      <formula1>Hidden_29</formula1>
    </dataValidation>
    <dataValidation type="list" allowBlank="1" showErrorMessage="1" sqref="D64:D66" xr:uid="{B484BD62-D051-4933-A8C7-24521CEF95B5}">
      <formula1>Hidden_14</formula1>
    </dataValidation>
  </dataValidations>
  <hyperlinks>
    <hyperlink ref="S37" r:id="rId1" xr:uid="{ABF4EFD7-B47B-4851-8887-B6F119F20FBA}"/>
    <hyperlink ref="S38" r:id="rId2" xr:uid="{478ADBAA-B921-4AA8-95C5-422E57576A7C}"/>
    <hyperlink ref="S39" r:id="rId3" xr:uid="{0587322D-8C9F-4596-9F63-C18D4D3C828D}"/>
    <hyperlink ref="S40" r:id="rId4" xr:uid="{D9B4BDBA-245D-4EE7-94D2-C122F30596F3}"/>
    <hyperlink ref="S41" r:id="rId5" xr:uid="{B1BA1A24-25B3-4F73-BC37-AEB92AC6B27D}"/>
    <hyperlink ref="S42" r:id="rId6" xr:uid="{C922FE4F-065D-422E-8729-F7443644C95E}"/>
    <hyperlink ref="S43" r:id="rId7" xr:uid="{2FF1FEFE-2F92-4CD2-8F49-A64EA0BC4C2A}"/>
    <hyperlink ref="S44" r:id="rId8" xr:uid="{F0D1EED3-6C51-498F-9655-888F155EBAE9}"/>
    <hyperlink ref="S45" r:id="rId9" xr:uid="{69543F0E-3651-4BBE-9F3E-AAF98E664446}"/>
    <hyperlink ref="S46" r:id="rId10" xr:uid="{5B3B73F8-EC39-41DB-AAA1-039560A16C76}"/>
    <hyperlink ref="S47" r:id="rId11" xr:uid="{F5EDC355-BB79-4F69-92D2-3A91EB3E79DF}"/>
    <hyperlink ref="S48" r:id="rId12" xr:uid="{8AD540F2-994C-4F1B-BB20-F9CEA271E6A4}"/>
    <hyperlink ref="S49" r:id="rId13" xr:uid="{469DA2E6-0C4B-4FAF-984B-AC9687DCF1A1}"/>
    <hyperlink ref="S50" r:id="rId14" xr:uid="{2042A3D5-0011-417B-9E21-4775C6BEF810}"/>
    <hyperlink ref="S51" r:id="rId15" xr:uid="{B2153448-9E24-474F-BD04-4E4C7406E521}"/>
    <hyperlink ref="S53" r:id="rId16" xr:uid="{E9B047FF-B354-4D2C-8335-7D1C855ABA43}"/>
    <hyperlink ref="S54" r:id="rId17" xr:uid="{384B1156-30FB-44D7-8A17-AC6EB73E31EE}"/>
    <hyperlink ref="S55" r:id="rId18" xr:uid="{287FCA13-D18C-4FE4-A408-73994A179C32}"/>
    <hyperlink ref="S57" r:id="rId19" xr:uid="{CDC0054B-657E-480B-8A58-07ADCFDB3E10}"/>
    <hyperlink ref="S58" r:id="rId20" xr:uid="{28B54D10-C218-4AC5-83B6-50E021B526E7}"/>
    <hyperlink ref="S59" r:id="rId21" xr:uid="{EAFCFCA1-0FF4-43BA-9D38-9C0875202C8E}"/>
    <hyperlink ref="S60" r:id="rId22" xr:uid="{DF05F155-D828-4751-A748-9DBAA414FF52}"/>
    <hyperlink ref="S61" r:id="rId23" xr:uid="{BC078218-0ED4-4D98-9B9C-7C91BD5B9A85}"/>
    <hyperlink ref="S62" r:id="rId24" xr:uid="{46ACC8CD-6A1A-4654-8DFB-9EC5DAFC186B}"/>
    <hyperlink ref="S56" r:id="rId25" xr:uid="{B6AB1011-779E-4FDE-90C8-BFABAFC9799E}"/>
    <hyperlink ref="S34" r:id="rId26" xr:uid="{CA6F4725-9528-4684-B9F4-8FCA33C4CF50}"/>
    <hyperlink ref="S35" r:id="rId27" xr:uid="{78A1A0B5-62CD-4224-8F8E-74475B047224}"/>
    <hyperlink ref="S31" r:id="rId28" xr:uid="{82F89D99-9AED-4362-814D-6DF278FBEB74}"/>
    <hyperlink ref="S9" r:id="rId29" xr:uid="{3A0B3E0B-740C-48C1-BF12-10D73465D129}"/>
    <hyperlink ref="S10" r:id="rId30" xr:uid="{FDFEA8A4-1958-4CFF-8D73-D459BB528C75}"/>
    <hyperlink ref="S11" r:id="rId31" xr:uid="{7DF9362A-AC13-48B9-A83A-189B862BE691}"/>
    <hyperlink ref="S12" r:id="rId32" xr:uid="{ADF10225-D1E1-45CB-AADE-C04A0C6254B4}"/>
    <hyperlink ref="S13" r:id="rId33" xr:uid="{63FD2097-CC8B-440A-9F77-292B472B47B7}"/>
    <hyperlink ref="S14" r:id="rId34" xr:uid="{6B5C96E7-A460-404E-83D9-915F34EF0EE0}"/>
    <hyperlink ref="S15" r:id="rId35" xr:uid="{FC0E7408-8D21-4735-9A01-B64B189BA992}"/>
    <hyperlink ref="S16" r:id="rId36" xr:uid="{9872B03A-2ED1-4DAA-9275-50184A650392}"/>
    <hyperlink ref="S17" r:id="rId37" xr:uid="{A9462733-00F0-4F3D-8E42-6C59BBD36D97}"/>
    <hyperlink ref="S18" r:id="rId38" xr:uid="{A4C7A89D-A9FA-4986-B093-7CC544E0A5A0}"/>
    <hyperlink ref="S19" r:id="rId39" xr:uid="{1B134755-446A-447F-8D4E-FD5399F7ADE2}"/>
    <hyperlink ref="S33" r:id="rId40" xr:uid="{4D3DDAAC-0553-497C-BA74-AF455D8D926C}"/>
    <hyperlink ref="S20" r:id="rId41" xr:uid="{228F9554-B5E2-44EF-84AB-2F2042B67DC2}"/>
    <hyperlink ref="S21" r:id="rId42" xr:uid="{55F0B85D-AE50-48AF-B198-A896C3842FB8}"/>
    <hyperlink ref="S22" r:id="rId43" xr:uid="{FA075C16-D810-4F99-A824-0B17871A0B73}"/>
    <hyperlink ref="S23" r:id="rId44" xr:uid="{0BFB6B2E-FD3C-420B-9ADD-EB7432980BDE}"/>
    <hyperlink ref="S36" r:id="rId45" xr:uid="{6F1BD68F-7087-4D67-B09C-FCC437E20F6D}"/>
    <hyperlink ref="S24" r:id="rId46" xr:uid="{B09DF5A2-A61D-4BA5-9CDB-9685316DC1A9}"/>
    <hyperlink ref="S25" r:id="rId47" xr:uid="{F8771BC1-AC84-4B26-95F6-4BA1F7BEF30D}"/>
    <hyperlink ref="S26" r:id="rId48" xr:uid="{5EDACA5F-0A3D-4CE7-88BD-06FC55BB9BE5}"/>
    <hyperlink ref="S27" r:id="rId49" xr:uid="{0AA487FF-B372-4400-A108-9E8FD16042A5}"/>
    <hyperlink ref="S28" r:id="rId50" xr:uid="{4E876D40-72D4-4C34-A850-9EEA4A3A442F}"/>
    <hyperlink ref="S29" r:id="rId51" xr:uid="{70B2E03D-8676-4709-B480-BAC9F371E3D3}"/>
    <hyperlink ref="S30" r:id="rId52" xr:uid="{310FABD2-858E-4F40-B06A-EC880C581266}"/>
    <hyperlink ref="S32" r:id="rId53" xr:uid="{F0D82638-9962-434A-A655-3384364B2343}"/>
    <hyperlink ref="V8" r:id="rId54" xr:uid="{2FC27EA5-7AC8-4D04-BD4F-4A8A4F32DD37}"/>
    <hyperlink ref="V9" r:id="rId55" xr:uid="{30071516-798D-4E86-A81A-484C5F28EE29}"/>
    <hyperlink ref="V10" r:id="rId56" xr:uid="{603D1D81-4CE0-430A-A5C4-243B4593CBB4}"/>
    <hyperlink ref="V11" r:id="rId57" xr:uid="{440DCA88-C90F-49EE-AB09-5114CEC3A89C}"/>
    <hyperlink ref="V12" r:id="rId58" xr:uid="{E39C3003-35DB-4D0F-97DE-C513E5DF6130}"/>
    <hyperlink ref="V13" r:id="rId59" xr:uid="{4625F7A5-16B9-45D5-96BC-BFABC8ECA3B2}"/>
    <hyperlink ref="V14" r:id="rId60" xr:uid="{1C1290CB-7D07-4529-8C96-543CEAFC8FB0}"/>
    <hyperlink ref="V15" r:id="rId61" xr:uid="{445A014C-09DA-40E2-A335-7204D32C5CD7}"/>
    <hyperlink ref="V16" r:id="rId62" xr:uid="{1C924707-2784-42BA-8D1F-42EA5A34F3DC}"/>
    <hyperlink ref="V17" r:id="rId63" xr:uid="{FC3B7EF2-9059-450C-A8E7-4DD2731A48D5}"/>
    <hyperlink ref="V18" r:id="rId64" xr:uid="{4FFE1143-9AE9-4ACF-92B8-05BBCD80706A}"/>
    <hyperlink ref="V19" r:id="rId65" xr:uid="{FCAE31A0-9519-41C0-914A-4F56113778B0}"/>
    <hyperlink ref="V20" r:id="rId66" xr:uid="{5EE047F2-BBEA-4622-AC49-DB1A995DD62D}"/>
    <hyperlink ref="V21" r:id="rId67" xr:uid="{6B5998B6-6B25-42C9-9596-9DFF269F6811}"/>
    <hyperlink ref="V22" r:id="rId68" xr:uid="{2B07BF39-73BD-4544-8FC6-580EF8EA199C}"/>
    <hyperlink ref="V23" r:id="rId69" xr:uid="{53435ACB-EE37-4C73-9BA5-0D5D9791DEBA}"/>
    <hyperlink ref="V24" r:id="rId70" xr:uid="{D55C4798-B21B-4B4C-88B5-0846AD4AEDAD}"/>
    <hyperlink ref="V25" r:id="rId71" xr:uid="{7A38D8AA-C8D5-497A-AFFA-0CDC1A660184}"/>
    <hyperlink ref="V26" r:id="rId72" xr:uid="{8DBD04DB-4624-498C-B57F-83ED45373966}"/>
    <hyperlink ref="V27" r:id="rId73" xr:uid="{FE70B1E5-8A12-4A37-9CD8-6AA011A0611F}"/>
    <hyperlink ref="V28" r:id="rId74" xr:uid="{26A86F88-519C-4D11-8564-4F30A4011408}"/>
    <hyperlink ref="V29" r:id="rId75" xr:uid="{345C1B06-EB53-4855-B2B0-DEFC887483CB}"/>
    <hyperlink ref="V30" r:id="rId76" xr:uid="{F6669CA3-270E-461C-81B8-C0AEEC572273}"/>
    <hyperlink ref="V31" r:id="rId77" xr:uid="{021837F2-ABB2-473A-88FB-4884DF14D6AD}"/>
    <hyperlink ref="V32" r:id="rId78" xr:uid="{9CC50912-4C6A-4AC8-9983-5DFD1C4D5517}"/>
    <hyperlink ref="V33" r:id="rId79" xr:uid="{75F53763-0C08-478D-997D-4AA6AB9EB118}"/>
    <hyperlink ref="V34" r:id="rId80" xr:uid="{89472E20-9E86-4CE7-930B-05C99B715255}"/>
    <hyperlink ref="V35" r:id="rId81" xr:uid="{2DB5C81D-8F1E-40C9-B39E-C32525085D82}"/>
    <hyperlink ref="V36" r:id="rId82" xr:uid="{2A7F6739-12F5-41A5-8045-B036C4863932}"/>
    <hyperlink ref="V37" r:id="rId83" xr:uid="{BD2C93F5-4FA7-46FE-86A5-9EAD448C7ACA}"/>
    <hyperlink ref="V38" r:id="rId84" xr:uid="{3801818D-707E-4A60-B646-329E20432C34}"/>
    <hyperlink ref="V39" r:id="rId85" xr:uid="{44260D92-B9EF-46DA-81E5-252D75E4CD67}"/>
    <hyperlink ref="V40" r:id="rId86" xr:uid="{EACCEDC8-27C1-4C13-9A94-63311D4F7581}"/>
    <hyperlink ref="V41" r:id="rId87" xr:uid="{45DEF177-6946-46EF-8152-D43FF75461E0}"/>
    <hyperlink ref="V42" r:id="rId88" xr:uid="{7BE6C8F6-89D4-489D-83A1-85192AB91D68}"/>
    <hyperlink ref="V43" r:id="rId89" xr:uid="{0F0A92EC-FD91-4698-8CEC-56B6826BB205}"/>
    <hyperlink ref="V44" r:id="rId90" xr:uid="{F473B5E8-3F17-478B-96CA-849ED224E8B3}"/>
    <hyperlink ref="V45" r:id="rId91" xr:uid="{004C7A2C-1A76-42CF-868E-F647E97CAE89}"/>
    <hyperlink ref="V46" r:id="rId92" xr:uid="{239F3A28-04CB-46A9-96BA-77B2F34D1DAE}"/>
    <hyperlink ref="V47" r:id="rId93" xr:uid="{3C1972B7-E8BC-4287-BB0F-DE85EDEB9CD7}"/>
    <hyperlink ref="V48" r:id="rId94" xr:uid="{AD2AC879-FDA9-4CCD-B37F-384310931364}"/>
    <hyperlink ref="V49" r:id="rId95" xr:uid="{14E4B9F0-27BE-4595-81FC-554A641F9CC4}"/>
    <hyperlink ref="V50" r:id="rId96" xr:uid="{A747335F-B989-46DB-B354-B12930103A42}"/>
    <hyperlink ref="V51" r:id="rId97" xr:uid="{76B2D68A-6B08-4909-AEE3-0045B08C3C9C}"/>
    <hyperlink ref="V52" r:id="rId98" xr:uid="{C6FC110D-562F-4577-A315-7B5CFF07827D}"/>
    <hyperlink ref="V53" r:id="rId99" xr:uid="{4C91132B-9AFA-4306-BA97-D0DFBBB492AC}"/>
    <hyperlink ref="V54" r:id="rId100" xr:uid="{5704D5AF-CD55-4F7E-A87A-32819DECF639}"/>
    <hyperlink ref="V55" r:id="rId101" xr:uid="{28DAA51E-2B19-45EE-960F-6DC757BB43AD}"/>
    <hyperlink ref="V56" r:id="rId102" xr:uid="{018C4393-A4E8-4654-BB81-B5EB95542136}"/>
    <hyperlink ref="V57" r:id="rId103" xr:uid="{84E79680-88AC-4086-A3D6-3E200BE944EA}"/>
    <hyperlink ref="V58" r:id="rId104" xr:uid="{0B78B35F-5BD1-4CFE-898E-10C7C4940B98}"/>
    <hyperlink ref="V59" r:id="rId105" xr:uid="{74691834-9D7E-4534-B395-B1FFD4D1F323}"/>
    <hyperlink ref="V60" r:id="rId106" xr:uid="{0748932E-5894-4546-B0BA-B4580606C332}"/>
    <hyperlink ref="V61" r:id="rId107" xr:uid="{AA564A39-8B1E-48D0-815D-05EC510C2189}"/>
    <hyperlink ref="V62" r:id="rId108" xr:uid="{2E3B1654-AF26-4C14-9834-74C7A9784951}"/>
    <hyperlink ref="X8" r:id="rId109" xr:uid="{025502C1-D9A8-4D20-AAC7-5180719A8016}"/>
    <hyperlink ref="X9" r:id="rId110" xr:uid="{EC8E110E-B521-4010-8DA5-E3CF414294F4}"/>
    <hyperlink ref="X10" r:id="rId111" xr:uid="{485D1C04-942B-408E-9D4A-CE82D844CBEA}"/>
    <hyperlink ref="X11" r:id="rId112" xr:uid="{84E40E2B-5FFA-4837-8E0B-7123B6E80043}"/>
    <hyperlink ref="X12" r:id="rId113" xr:uid="{D4438ABE-33FA-4D86-A091-F3CC3DF465F0}"/>
    <hyperlink ref="X13" r:id="rId114" xr:uid="{4CE8EF6A-7389-4213-87A1-FD2FD5C7DE1B}"/>
    <hyperlink ref="X14" r:id="rId115" xr:uid="{7BD0BDF9-BFC7-4663-8E37-CEEF2C427BC4}"/>
    <hyperlink ref="X15" r:id="rId116" xr:uid="{37108719-5592-4BA2-B49E-E3908F653B0D}"/>
    <hyperlink ref="X16" r:id="rId117" xr:uid="{430F215D-5C86-45C2-9A65-38419B8254A6}"/>
    <hyperlink ref="X17" r:id="rId118" xr:uid="{1C1DF33B-341C-41DA-AE3C-5534B4B2CB9C}"/>
    <hyperlink ref="X18" r:id="rId119" xr:uid="{7161EA34-3E2D-42C6-A428-398F1ADD6938}"/>
    <hyperlink ref="X19" r:id="rId120" xr:uid="{BA4EA847-B4B5-467E-8348-5E1ECAD7E835}"/>
    <hyperlink ref="X20" r:id="rId121" xr:uid="{FD773699-739B-4DBE-86A8-BDDFA90FECCB}"/>
    <hyperlink ref="X21" r:id="rId122" xr:uid="{2D64B74F-DDE5-4878-9E9E-C7559B3D16D8}"/>
    <hyperlink ref="X22" r:id="rId123" xr:uid="{66476825-8D37-4206-ADB0-C9E16A7D2A81}"/>
    <hyperlink ref="X23" r:id="rId124" xr:uid="{7538C77D-F02F-482C-9817-4EEF98A80118}"/>
    <hyperlink ref="X24" r:id="rId125" xr:uid="{5168EB26-E02C-4411-974D-3D92B2563E54}"/>
    <hyperlink ref="X25" r:id="rId126" xr:uid="{3D958DDE-7412-4B34-8EB2-CF112C0BA92C}"/>
    <hyperlink ref="X26" r:id="rId127" xr:uid="{8DE1C07D-0EF4-4570-83EE-3C3B53A51AE7}"/>
    <hyperlink ref="X27" r:id="rId128" xr:uid="{75D0AAD0-B945-4A36-82E0-11A388DC09A6}"/>
    <hyperlink ref="X28" r:id="rId129" xr:uid="{9806FAB6-6128-4593-B4A7-7A1E48CAFA4C}"/>
    <hyperlink ref="X29" r:id="rId130" xr:uid="{C8900AA7-49B8-4F15-9A82-7E40CA425FD4}"/>
    <hyperlink ref="X30" r:id="rId131" xr:uid="{BB7AEB3B-ACCF-4A67-BCC4-4B59F708253D}"/>
    <hyperlink ref="X33" r:id="rId132" xr:uid="{3A88B4A2-0892-44C2-83AA-34CF5980DE4B}"/>
    <hyperlink ref="X32" r:id="rId133" xr:uid="{2001A0A8-D54A-414C-872E-EB992335164B}"/>
    <hyperlink ref="X31" r:id="rId134" xr:uid="{982E0965-7797-4E4B-9660-B8E1C2D55DB6}"/>
    <hyperlink ref="X34" r:id="rId135" xr:uid="{14F89648-A8A0-4405-B988-A543CC2AA3DF}"/>
    <hyperlink ref="X35" r:id="rId136" xr:uid="{B35FE542-D2A4-4D58-86C1-B4EDDCF9F232}"/>
    <hyperlink ref="X36" r:id="rId137" xr:uid="{2946B56B-A1F3-443B-B793-312C147C5523}"/>
    <hyperlink ref="X37" r:id="rId138" xr:uid="{C9F50D63-8187-479E-91F8-488B8DAA8F48}"/>
    <hyperlink ref="X39" r:id="rId139" xr:uid="{51257C1D-E61F-460A-B6CE-B20849FEA544}"/>
    <hyperlink ref="X40" r:id="rId140" xr:uid="{F2452F4A-9E78-412E-88BE-82D48EA4B9B8}"/>
    <hyperlink ref="X41" r:id="rId141" xr:uid="{B828E987-2512-415F-8E4D-2CB623CEA979}"/>
    <hyperlink ref="X42" r:id="rId142" xr:uid="{5B2A187A-3B7E-4AEB-9ACC-E29F126B5928}"/>
    <hyperlink ref="X38" r:id="rId143" xr:uid="{8B3C8E82-0B7E-4F8D-AE1B-548B9C3609C2}"/>
    <hyperlink ref="X43" r:id="rId144" xr:uid="{F35106B2-FF4F-44F6-9739-89D1A479F80B}"/>
    <hyperlink ref="X44" r:id="rId145" xr:uid="{2C775DF2-6161-4710-9E5B-FA4F81CC2A70}"/>
    <hyperlink ref="X45" r:id="rId146" xr:uid="{8063E95B-D067-4E0D-9869-4C3E7CE36162}"/>
    <hyperlink ref="X46" r:id="rId147" xr:uid="{4643FA4C-8D4F-42BF-B872-F450EB70EAD1}"/>
    <hyperlink ref="X47" r:id="rId148" xr:uid="{7620EC12-C2B9-4E2C-BEC6-F41E7370CCF0}"/>
    <hyperlink ref="X48" r:id="rId149" xr:uid="{9C7C862E-6772-43C3-879C-97B4786C4492}"/>
    <hyperlink ref="X49" r:id="rId150" xr:uid="{8AF315E6-986D-44EE-A602-21D9581CCB17}"/>
    <hyperlink ref="X50" r:id="rId151" xr:uid="{CB03F46C-930A-4994-951E-FFA31B6FE42E}"/>
    <hyperlink ref="X51" r:id="rId152" xr:uid="{41A827EF-39C1-49DF-A8B9-601096C79EFE}"/>
    <hyperlink ref="X52" r:id="rId153" xr:uid="{F7B4D3F7-7313-4637-B859-C137CC9CF3C1}"/>
    <hyperlink ref="X53" r:id="rId154" xr:uid="{A1362AAE-7AB0-4F30-97A5-BFBD90D44FB8}"/>
    <hyperlink ref="X54" r:id="rId155" xr:uid="{F50BDFD3-88B5-4118-900C-961FEADEE93D}"/>
    <hyperlink ref="X55" r:id="rId156" xr:uid="{8DC8498D-1121-4487-9B98-829B2867A8C9}"/>
    <hyperlink ref="X56" r:id="rId157" xr:uid="{6DCA76E6-1244-4F55-8FC3-040404B48110}"/>
    <hyperlink ref="X57" r:id="rId158" xr:uid="{924876F5-661C-436D-9050-485EDF561417}"/>
    <hyperlink ref="X58" r:id="rId159" xr:uid="{A2F6C390-0DA4-4BDF-AE0E-AF0E96CD3DB5}"/>
    <hyperlink ref="X59" r:id="rId160" xr:uid="{6CE3EDFB-CE22-449A-A335-77B587684ACE}"/>
    <hyperlink ref="X60" r:id="rId161" xr:uid="{800D7BC9-C914-4098-920B-B29C90D7E43A}"/>
    <hyperlink ref="X61" r:id="rId162" xr:uid="{3A4DDC05-867F-4F87-93F8-3E2F5FBF7E11}"/>
    <hyperlink ref="X62" r:id="rId163" xr:uid="{2D838831-ABE1-4F75-A37B-8A0B94D1A727}"/>
    <hyperlink ref="Z8" r:id="rId164" xr:uid="{E83142EA-F00F-4EEC-B3BD-C3E761C1349A}"/>
    <hyperlink ref="Z9" r:id="rId165" xr:uid="{F8083028-BF70-4F5C-A3D2-3F9B8FDFD8CE}"/>
    <hyperlink ref="Z10" r:id="rId166" xr:uid="{A7BD7B63-9759-4134-840C-48524273D126}"/>
    <hyperlink ref="Z11" r:id="rId167" xr:uid="{3C5D3B96-06FB-4387-A6C7-8896F7271637}"/>
    <hyperlink ref="Z12" r:id="rId168" xr:uid="{648F2FE6-9D7A-4165-B45F-A2FA107C4DD0}"/>
    <hyperlink ref="Z13" r:id="rId169" xr:uid="{26359CCB-C483-44BD-8875-7220FE32A7EB}"/>
    <hyperlink ref="Z14" r:id="rId170" xr:uid="{3D470D75-0792-41D0-BB63-DDF7F37BB161}"/>
    <hyperlink ref="Z15" r:id="rId171" xr:uid="{029CA564-B487-498D-9742-6AAFB1F19093}"/>
    <hyperlink ref="Z16" r:id="rId172" xr:uid="{589C07FE-3E86-4633-8FD5-AC336BE4D90F}"/>
    <hyperlink ref="Z17" r:id="rId173" xr:uid="{BDE3B3FB-2347-4014-9B44-F0F5979E0F58}"/>
    <hyperlink ref="Z18" r:id="rId174" xr:uid="{28B8A31E-0077-4B80-BC4D-5B1C120DC32C}"/>
    <hyperlink ref="Z19" r:id="rId175" xr:uid="{EDE9BA9A-790A-4EC9-A747-984BC85C55BD}"/>
    <hyperlink ref="Z20" r:id="rId176" xr:uid="{B959C8DD-ECA7-43A3-8D06-D26CF3B60D78}"/>
    <hyperlink ref="Z21" r:id="rId177" xr:uid="{516593E0-9106-492F-853A-E85E3D99A737}"/>
    <hyperlink ref="Z22" r:id="rId178" xr:uid="{E92F4C70-A5EA-42CB-9582-289A63520552}"/>
    <hyperlink ref="Z23" r:id="rId179" xr:uid="{8F5D24BF-4970-42F6-8AA6-EA3D4942CCDC}"/>
    <hyperlink ref="Z24" r:id="rId180" xr:uid="{9F83FE88-0945-42CC-867B-15896677B6E6}"/>
    <hyperlink ref="Z25" r:id="rId181" xr:uid="{B81C449F-87EC-4639-B1DF-2FCFF93E3AC1}"/>
    <hyperlink ref="Z26" r:id="rId182" xr:uid="{3A2CF19B-0915-47FD-A0D8-781943971E66}"/>
    <hyperlink ref="Z27" r:id="rId183" xr:uid="{8BE34970-1F06-4936-A16A-D19B591420E6}"/>
    <hyperlink ref="Z28" r:id="rId184" xr:uid="{27B5A2B1-15BB-403E-B6B5-25022F9C2749}"/>
    <hyperlink ref="Z29" r:id="rId185" xr:uid="{B384F906-215F-4DE6-894D-D34C33839B87}"/>
    <hyperlink ref="Z30" r:id="rId186" xr:uid="{AE31D57A-736C-4D69-85C4-A815F6F55600}"/>
    <hyperlink ref="Z31" r:id="rId187" xr:uid="{DF3B9F48-A588-4D3E-9960-193F3287AA30}"/>
    <hyperlink ref="Z32" r:id="rId188" xr:uid="{C339BB82-658C-4043-8095-B3514E3DA6A3}"/>
    <hyperlink ref="Z34" r:id="rId189" xr:uid="{3B9ADBC1-08F1-41C9-A3A7-496EB92E4BC9}"/>
    <hyperlink ref="Z35" r:id="rId190" xr:uid="{2A086B5F-38C8-4154-B943-C3CCD7852582}"/>
    <hyperlink ref="Z33" r:id="rId191" xr:uid="{2601E6CE-6E3A-48E9-A768-8AB5015E208A}"/>
    <hyperlink ref="Z36" r:id="rId192" xr:uid="{B1F1D53D-6563-4A62-B756-274DAB50A1F0}"/>
    <hyperlink ref="Z37" r:id="rId193" xr:uid="{C2EC7DED-1DA4-4BB5-B3DE-2905CE1BCA73}"/>
    <hyperlink ref="Z38" r:id="rId194" xr:uid="{AA8BF67F-CEB4-4364-970F-46DA9FD1661A}"/>
    <hyperlink ref="Z39" r:id="rId195" xr:uid="{05BF0874-92CB-450F-95CD-B28502620627}"/>
    <hyperlink ref="Z41" r:id="rId196" xr:uid="{892B1D21-35D7-47E5-9A0F-0BFB5551D84C}"/>
    <hyperlink ref="Z42" r:id="rId197" xr:uid="{6D18A8A6-2325-416D-94ED-61E8D60C8230}"/>
    <hyperlink ref="Z40" r:id="rId198" xr:uid="{15D0D7D4-254F-4982-97D3-8928AE8598D1}"/>
    <hyperlink ref="Z43" r:id="rId199" xr:uid="{FA75D244-060D-4021-94B1-44AB0D7FC733}"/>
    <hyperlink ref="Z44" r:id="rId200" xr:uid="{5705DFFF-B8E6-47B0-8DAC-C7D5977222F1}"/>
    <hyperlink ref="Z45" r:id="rId201" xr:uid="{D90FDE45-B168-45CE-8EBE-80FC81D5FE81}"/>
    <hyperlink ref="Z46" r:id="rId202" xr:uid="{80F75E1D-A1DC-4F60-9204-B611EC9AEDA7}"/>
    <hyperlink ref="Z47" r:id="rId203" xr:uid="{D09A6224-EAC3-438F-85DC-01ED8DD6D09B}"/>
    <hyperlink ref="Z48" r:id="rId204" xr:uid="{37FC317B-AC5C-48CF-A25D-B9D7CE47000E}"/>
    <hyperlink ref="Z49" r:id="rId205" xr:uid="{1371F0FF-2C0F-4C4E-ACEB-ADFFBE26D854}"/>
    <hyperlink ref="Z50" r:id="rId206" xr:uid="{7B1F08BB-CD16-489A-B477-EBB6E189F0AE}"/>
    <hyperlink ref="Z51" r:id="rId207" xr:uid="{84423348-19CD-40AE-AB1A-78F51B1BB509}"/>
    <hyperlink ref="Z52" r:id="rId208" xr:uid="{BBECC7CB-94D7-4BB2-B271-06B4035AC317}"/>
    <hyperlink ref="Z53" r:id="rId209" xr:uid="{FCEEB5AF-D4F6-4157-B1FA-C55C816BFD43}"/>
    <hyperlink ref="Z54" r:id="rId210" xr:uid="{752B4BAD-5616-4E3D-B271-5DCAF2E69337}"/>
    <hyperlink ref="Z55" r:id="rId211" xr:uid="{2BB8E71A-6476-4D2E-A8BF-8BBE40BEBFEB}"/>
    <hyperlink ref="Z56" r:id="rId212" xr:uid="{DBA10308-7502-4990-8BE3-920B97BBC708}"/>
    <hyperlink ref="Z57" r:id="rId213" xr:uid="{4822BEA8-D860-41DA-AAFB-CF90F79343B5}"/>
    <hyperlink ref="Z58" r:id="rId214" xr:uid="{32C67B3B-C79F-44CD-BB57-85FECF95C75B}"/>
    <hyperlink ref="Z59" r:id="rId215" xr:uid="{DC805A6D-C6BD-4328-8ECA-5EDCDFC2773B}"/>
    <hyperlink ref="Z60" r:id="rId216" xr:uid="{4524ADA2-673C-4C74-8C16-035A0996C92E}"/>
    <hyperlink ref="Z61" r:id="rId217" xr:uid="{A5DD0941-E159-4A0D-9EF8-83FAE64CF3EC}"/>
    <hyperlink ref="Z62" r:id="rId218" xr:uid="{8848B4E1-884F-4164-8D3F-AE904D5665E6}"/>
    <hyperlink ref="W9" r:id="rId219" xr:uid="{3365B613-18DF-4E65-BC6C-FB55A294D361}"/>
    <hyperlink ref="W10" r:id="rId220" xr:uid="{49E0BCA5-2A3A-49A8-BF74-C6C4779755DE}"/>
    <hyperlink ref="W11" r:id="rId221" xr:uid="{51A2114D-9C99-4730-BEF9-AFCAD8AC4A9E}"/>
    <hyperlink ref="W12" r:id="rId222" xr:uid="{3562A539-5411-4316-8701-2E33D44F68EE}"/>
    <hyperlink ref="W13" r:id="rId223" xr:uid="{212F217E-11FA-4077-A224-ED0F81F39175}"/>
    <hyperlink ref="W14" r:id="rId224" xr:uid="{DB27925F-C160-471D-8FCC-6350B492691C}"/>
    <hyperlink ref="W15" r:id="rId225" xr:uid="{E1A500AE-A517-4262-B9EB-6D78019F0F09}"/>
    <hyperlink ref="W17" r:id="rId226" xr:uid="{242193B1-F0F0-4D96-9386-2C978D347DD3}"/>
    <hyperlink ref="W18" r:id="rId227" xr:uid="{7CF6F7D4-DB0D-4A1E-9F5F-2D7438D182B1}"/>
    <hyperlink ref="W19" r:id="rId228" xr:uid="{A47053F9-E8C9-4172-B89B-F00785AE485A}"/>
    <hyperlink ref="W20" r:id="rId229" xr:uid="{908E2B59-3811-4BD1-B9B8-A78A2A094340}"/>
    <hyperlink ref="W21" r:id="rId230" xr:uid="{A52FB59E-354F-49EC-8AA6-F084C540178D}"/>
    <hyperlink ref="W16" r:id="rId231" xr:uid="{61CF65C7-9A32-4DEB-839B-CC6CAE401B31}"/>
    <hyperlink ref="W22" r:id="rId232" xr:uid="{8B29B982-D5BE-4AFC-9E69-BB6DAA1B263E}"/>
    <hyperlink ref="W23" r:id="rId233" xr:uid="{488C2C31-518F-4B76-9BD4-6706F112436C}"/>
    <hyperlink ref="W24" r:id="rId234" xr:uid="{C6C5D81F-9E4F-4AD3-A731-02EDED27ABB1}"/>
    <hyperlink ref="W25" r:id="rId235" xr:uid="{F52B6DC6-469D-41FE-9237-014347F99ED3}"/>
    <hyperlink ref="W26" r:id="rId236" xr:uid="{6AE36F75-17DA-43F2-A0AC-6A31A2C47BED}"/>
    <hyperlink ref="W27" r:id="rId237" xr:uid="{A1936BF8-796E-4E81-82E6-D3F8C75A6FEC}"/>
    <hyperlink ref="W28" r:id="rId238" xr:uid="{34B86001-4C69-4EC6-B490-C996F5A1E510}"/>
    <hyperlink ref="W29" r:id="rId239" xr:uid="{36056720-FD14-4ABF-A3A8-C692E41CB031}"/>
    <hyperlink ref="W30" r:id="rId240" xr:uid="{EEEE7F1F-30D9-4BBF-B968-F8BAD30B087E}"/>
    <hyperlink ref="W31" r:id="rId241" xr:uid="{E3070C6E-9DAE-4742-A7C8-5949414BBC61}"/>
    <hyperlink ref="W32" r:id="rId242" xr:uid="{F89000D5-A63B-4748-98FA-26A3B85DC69C}"/>
    <hyperlink ref="W33" r:id="rId243" xr:uid="{06A82B66-E19F-49F4-B22F-72AEE2F1D3D2}"/>
    <hyperlink ref="W34" r:id="rId244" xr:uid="{495B9D80-64CE-43BF-AC75-8DD890252EE1}"/>
    <hyperlink ref="W35" r:id="rId245" xr:uid="{F2739757-847E-432B-A6C0-6733010E4E78}"/>
    <hyperlink ref="W36" r:id="rId246" xr:uid="{B59467C8-A111-44E0-9A73-65AEA691D136}"/>
    <hyperlink ref="W37" r:id="rId247" xr:uid="{72BEE4A2-C871-440E-94B9-EDBE8EB858CB}"/>
    <hyperlink ref="W38" r:id="rId248" xr:uid="{7CC3E11D-9DFF-4333-B6BE-7F951FF73861}"/>
    <hyperlink ref="W39" r:id="rId249" xr:uid="{0F5F0057-957D-4F32-8415-57D6AC44A8A5}"/>
    <hyperlink ref="W40" r:id="rId250" xr:uid="{320F2616-90E9-4B6D-AD98-C6705A7422E2}"/>
    <hyperlink ref="W41" r:id="rId251" xr:uid="{7B8887F8-5299-4CF3-BE40-DBF2B20297B0}"/>
    <hyperlink ref="W42" r:id="rId252" xr:uid="{5E0981A8-B769-451B-9E7B-DE3F27C824D5}"/>
    <hyperlink ref="W43" r:id="rId253" xr:uid="{39B0DB57-F9E1-4340-A6AC-372484BB680D}"/>
    <hyperlink ref="W44" r:id="rId254" xr:uid="{8D346B75-D497-4D55-8930-CE58CB10DF0B}"/>
    <hyperlink ref="W45" r:id="rId255" xr:uid="{9EBFB6ED-82DB-4498-8555-B998272856FC}"/>
    <hyperlink ref="W46" r:id="rId256" xr:uid="{81147D5B-3855-4A89-A874-95F86483F745}"/>
    <hyperlink ref="W47" r:id="rId257" xr:uid="{365A6B0B-4A36-4339-B46A-59956C4D416C}"/>
    <hyperlink ref="W48" r:id="rId258" xr:uid="{736912EE-D7CD-4E26-9B82-2D23E38CDDC7}"/>
    <hyperlink ref="W49" r:id="rId259" xr:uid="{45A9B7B9-F167-4E7A-A41C-8878C1087A12}"/>
    <hyperlink ref="W50" r:id="rId260" xr:uid="{81C7B454-2552-45B8-A82A-B67651AAA0F7}"/>
    <hyperlink ref="W51" r:id="rId261" xr:uid="{5DB2FD46-DCD1-4778-8443-A3D054BEE8AD}"/>
    <hyperlink ref="W52" r:id="rId262" xr:uid="{CD679628-3CAC-45EA-8709-C686B7CC1D33}"/>
    <hyperlink ref="W53" r:id="rId263" xr:uid="{BE43B863-33B4-40A6-B07E-D057BA1AB591}"/>
    <hyperlink ref="W54" r:id="rId264" xr:uid="{6D5013A1-18D5-43F8-A144-9A43CBE7562D}"/>
    <hyperlink ref="W55" r:id="rId265" xr:uid="{EC354F79-9587-4A8F-86B0-DB7DCCC67615}"/>
    <hyperlink ref="W56" r:id="rId266" xr:uid="{6E9259B5-19F9-42D3-9B1D-3B16831539EC}"/>
    <hyperlink ref="W57" r:id="rId267" xr:uid="{A56ED240-E39C-41C0-8CDD-F0E333E1FFCB}"/>
    <hyperlink ref="W58" r:id="rId268" xr:uid="{AB77DD0B-263F-4FB7-88C0-CF7A26E674DC}"/>
    <hyperlink ref="W59" r:id="rId269" xr:uid="{FD1815E2-E02D-4707-8348-B82C8C1446E2}"/>
    <hyperlink ref="W60" r:id="rId270" xr:uid="{B608DDCC-C778-4C75-AC33-59C7B0A21670}"/>
    <hyperlink ref="W61" r:id="rId271" xr:uid="{B1367036-6A12-4241-824E-3D05626AC080}"/>
    <hyperlink ref="W62" r:id="rId272" xr:uid="{387E4939-3DA6-4979-80A4-433037DDBB5B}"/>
    <hyperlink ref="W8" r:id="rId273" xr:uid="{087108A6-2554-4419-9D7B-0FBF5E45AA78}"/>
    <hyperlink ref="W65" r:id="rId274" xr:uid="{FC740191-0849-4898-8DC7-6A55450833F0}"/>
    <hyperlink ref="S65" r:id="rId275" xr:uid="{64FBD062-EE3D-4945-9552-26B968ED382A}"/>
    <hyperlink ref="W64" r:id="rId276" xr:uid="{70CCD644-0733-4CBD-86D5-143F334ECE76}"/>
    <hyperlink ref="S66" r:id="rId277" xr:uid="{384C00C8-92D7-404A-BBE1-2E8C401A068C}"/>
    <hyperlink ref="W66" r:id="rId278" xr:uid="{E8735A6D-2FE1-435A-91AD-5F8D78D982CA}"/>
    <hyperlink ref="S64" r:id="rId279" xr:uid="{91FC41DA-905D-4FD1-8AFC-AB29879DAE02}"/>
    <hyperlink ref="X65" r:id="rId280" xr:uid="{44A72721-E689-429A-97E9-CA5FDC8FBD8C}"/>
    <hyperlink ref="X64" r:id="rId281" xr:uid="{54B3AC0B-AEC4-4A43-AACE-D3A5655221D5}"/>
    <hyperlink ref="X66" r:id="rId282" xr:uid="{179C9CF0-E476-446E-A1DE-2A04C77EC508}"/>
    <hyperlink ref="Z65" r:id="rId283" xr:uid="{D2DB9D15-C5C5-425C-AAE5-719256C96E56}"/>
    <hyperlink ref="Z64" r:id="rId284" xr:uid="{3CF65071-A7E0-4D5E-9985-D19AC1A826F8}"/>
    <hyperlink ref="Z66" r:id="rId285" xr:uid="{EC3109E1-277A-43ED-8985-317EF7B9FA4D}"/>
    <hyperlink ref="V65" r:id="rId286" xr:uid="{444CA578-6EA2-41B3-B860-B3E1CB3358EB}"/>
    <hyperlink ref="V64" r:id="rId287" xr:uid="{92DB81E3-68FE-40A8-A16E-F543C2B75DD6}"/>
    <hyperlink ref="V66" r:id="rId288" xr:uid="{2C9C32D2-EDDD-4404-A0A5-3DC49A72B34F}"/>
  </hyperlinks>
  <pageMargins left="0.7" right="0.7" top="0.75" bottom="0.75" header="0.3" footer="0.3"/>
  <pageSetup paperSize="3" orientation="landscape" r:id="rId289"/>
  <colBreaks count="2" manualBreakCount="2">
    <brk id="8" max="70" man="1"/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0"/>
  <sheetViews>
    <sheetView tabSelected="1" topLeftCell="A48" workbookViewId="0">
      <selection activeCell="A60" sqref="A60:XFD6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5" t="s">
        <v>135</v>
      </c>
      <c r="C4" s="13" t="s">
        <v>157</v>
      </c>
      <c r="D4" s="13" t="s">
        <v>158</v>
      </c>
    </row>
    <row r="5" spans="1:4" x14ac:dyDescent="0.25">
      <c r="A5">
        <v>2</v>
      </c>
      <c r="B5" s="6" t="s">
        <v>136</v>
      </c>
      <c r="C5" s="14" t="s">
        <v>159</v>
      </c>
      <c r="D5" s="14" t="s">
        <v>160</v>
      </c>
    </row>
    <row r="6" spans="1:4" x14ac:dyDescent="0.25">
      <c r="A6">
        <v>3</v>
      </c>
      <c r="B6" s="6" t="s">
        <v>136</v>
      </c>
      <c r="C6" s="14" t="s">
        <v>159</v>
      </c>
      <c r="D6" s="14" t="s">
        <v>160</v>
      </c>
    </row>
    <row r="7" spans="1:4" x14ac:dyDescent="0.25">
      <c r="A7" s="3">
        <v>4</v>
      </c>
      <c r="B7" s="7" t="s">
        <v>137</v>
      </c>
      <c r="C7" s="14" t="s">
        <v>161</v>
      </c>
      <c r="D7" s="14" t="s">
        <v>162</v>
      </c>
    </row>
    <row r="8" spans="1:4" x14ac:dyDescent="0.25">
      <c r="A8" s="3">
        <v>5</v>
      </c>
      <c r="B8" s="8" t="s">
        <v>138</v>
      </c>
      <c r="C8" s="14" t="s">
        <v>326</v>
      </c>
      <c r="D8" s="14" t="s">
        <v>327</v>
      </c>
    </row>
    <row r="9" spans="1:4" x14ac:dyDescent="0.25">
      <c r="A9" s="3">
        <v>6</v>
      </c>
      <c r="B9" s="7" t="s">
        <v>139</v>
      </c>
      <c r="C9" s="14" t="s">
        <v>326</v>
      </c>
      <c r="D9" s="14" t="s">
        <v>327</v>
      </c>
    </row>
    <row r="10" spans="1:4" ht="30" x14ac:dyDescent="0.25">
      <c r="A10" s="3">
        <v>7</v>
      </c>
      <c r="B10" s="8" t="s">
        <v>140</v>
      </c>
      <c r="C10" s="14" t="s">
        <v>326</v>
      </c>
      <c r="D10" s="14" t="s">
        <v>327</v>
      </c>
    </row>
    <row r="11" spans="1:4" x14ac:dyDescent="0.25">
      <c r="A11" s="3">
        <v>8</v>
      </c>
      <c r="B11" s="9" t="s">
        <v>174</v>
      </c>
      <c r="C11" s="14" t="s">
        <v>302</v>
      </c>
      <c r="D11" s="14" t="s">
        <v>163</v>
      </c>
    </row>
    <row r="12" spans="1:4" x14ac:dyDescent="0.25">
      <c r="A12" s="3">
        <v>9</v>
      </c>
      <c r="B12" s="10" t="s">
        <v>142</v>
      </c>
      <c r="C12" s="14" t="s">
        <v>326</v>
      </c>
      <c r="D12" s="14" t="s">
        <v>327</v>
      </c>
    </row>
    <row r="13" spans="1:4" x14ac:dyDescent="0.25">
      <c r="A13" s="3">
        <v>10</v>
      </c>
      <c r="B13" s="8" t="s">
        <v>143</v>
      </c>
      <c r="C13" s="14" t="s">
        <v>326</v>
      </c>
      <c r="D13" s="14" t="s">
        <v>327</v>
      </c>
    </row>
    <row r="14" spans="1:4" x14ac:dyDescent="0.25">
      <c r="A14" s="3">
        <v>11</v>
      </c>
      <c r="B14" s="11" t="s">
        <v>144</v>
      </c>
      <c r="C14" s="14" t="s">
        <v>164</v>
      </c>
      <c r="D14" s="14" t="s">
        <v>165</v>
      </c>
    </row>
    <row r="15" spans="1:4" x14ac:dyDescent="0.25">
      <c r="A15" s="3">
        <v>12</v>
      </c>
      <c r="B15" s="8" t="s">
        <v>145</v>
      </c>
      <c r="C15" s="14" t="s">
        <v>326</v>
      </c>
      <c r="D15" s="14" t="s">
        <v>327</v>
      </c>
    </row>
    <row r="16" spans="1:4" x14ac:dyDescent="0.25">
      <c r="A16" s="3">
        <v>13</v>
      </c>
      <c r="B16" s="6" t="s">
        <v>146</v>
      </c>
      <c r="C16" s="14" t="s">
        <v>326</v>
      </c>
      <c r="D16" s="14" t="s">
        <v>327</v>
      </c>
    </row>
    <row r="17" spans="1:4" ht="30" x14ac:dyDescent="0.25">
      <c r="A17" s="3">
        <v>14</v>
      </c>
      <c r="B17" s="8" t="s">
        <v>147</v>
      </c>
      <c r="C17" s="14" t="s">
        <v>326</v>
      </c>
      <c r="D17" s="14" t="s">
        <v>327</v>
      </c>
    </row>
    <row r="18" spans="1:4" x14ac:dyDescent="0.25">
      <c r="A18" s="3">
        <v>15</v>
      </c>
      <c r="B18" s="7" t="s">
        <v>148</v>
      </c>
      <c r="C18" s="14" t="s">
        <v>326</v>
      </c>
      <c r="D18" s="14" t="s">
        <v>327</v>
      </c>
    </row>
    <row r="19" spans="1:4" x14ac:dyDescent="0.25">
      <c r="A19" s="3">
        <v>16</v>
      </c>
      <c r="B19" s="7" t="s">
        <v>148</v>
      </c>
      <c r="C19" s="14" t="s">
        <v>326</v>
      </c>
      <c r="D19" s="14" t="s">
        <v>327</v>
      </c>
    </row>
    <row r="20" spans="1:4" x14ac:dyDescent="0.25">
      <c r="A20" s="3">
        <v>17</v>
      </c>
      <c r="B20" s="12" t="s">
        <v>149</v>
      </c>
      <c r="C20" s="15" t="s">
        <v>173</v>
      </c>
      <c r="D20" s="15" t="s">
        <v>166</v>
      </c>
    </row>
    <row r="21" spans="1:4" x14ac:dyDescent="0.25">
      <c r="A21" s="3">
        <v>18</v>
      </c>
      <c r="B21" s="12" t="s">
        <v>150</v>
      </c>
      <c r="C21" s="14" t="s">
        <v>326</v>
      </c>
      <c r="D21" s="14" t="s">
        <v>327</v>
      </c>
    </row>
    <row r="22" spans="1:4" x14ac:dyDescent="0.25">
      <c r="A22" s="3">
        <v>19</v>
      </c>
      <c r="B22" s="12" t="s">
        <v>150</v>
      </c>
      <c r="C22" s="14" t="s">
        <v>326</v>
      </c>
      <c r="D22" s="14" t="s">
        <v>327</v>
      </c>
    </row>
    <row r="23" spans="1:4" x14ac:dyDescent="0.25">
      <c r="A23" s="3">
        <v>20</v>
      </c>
      <c r="B23" s="12" t="s">
        <v>150</v>
      </c>
      <c r="C23" s="14" t="s">
        <v>326</v>
      </c>
      <c r="D23" s="14" t="s">
        <v>327</v>
      </c>
    </row>
    <row r="24" spans="1:4" x14ac:dyDescent="0.25">
      <c r="A24" s="3">
        <v>21</v>
      </c>
      <c r="B24" s="12" t="s">
        <v>150</v>
      </c>
      <c r="C24" s="14" t="s">
        <v>326</v>
      </c>
      <c r="D24" s="14" t="s">
        <v>327</v>
      </c>
    </row>
    <row r="25" spans="1:4" x14ac:dyDescent="0.25">
      <c r="A25" s="3">
        <v>22</v>
      </c>
      <c r="B25" s="12" t="s">
        <v>150</v>
      </c>
      <c r="C25" s="14" t="s">
        <v>326</v>
      </c>
      <c r="D25" s="14" t="s">
        <v>327</v>
      </c>
    </row>
    <row r="26" spans="1:4" x14ac:dyDescent="0.25">
      <c r="A26" s="3">
        <v>23</v>
      </c>
      <c r="B26" s="7" t="s">
        <v>151</v>
      </c>
      <c r="C26" s="14" t="s">
        <v>326</v>
      </c>
      <c r="D26" s="14" t="s">
        <v>327</v>
      </c>
    </row>
    <row r="27" spans="1:4" x14ac:dyDescent="0.25">
      <c r="A27" s="3">
        <v>24</v>
      </c>
      <c r="B27" s="11" t="s">
        <v>152</v>
      </c>
      <c r="C27" s="14" t="s">
        <v>167</v>
      </c>
      <c r="D27" s="14" t="s">
        <v>168</v>
      </c>
    </row>
    <row r="28" spans="1:4" x14ac:dyDescent="0.25">
      <c r="A28" s="3">
        <v>25</v>
      </c>
      <c r="B28" s="7" t="s">
        <v>153</v>
      </c>
      <c r="C28" s="14" t="s">
        <v>169</v>
      </c>
      <c r="D28" s="14" t="s">
        <v>170</v>
      </c>
    </row>
    <row r="29" spans="1:4" x14ac:dyDescent="0.25">
      <c r="A29" s="3">
        <v>26</v>
      </c>
      <c r="B29" s="7" t="s">
        <v>154</v>
      </c>
      <c r="C29" s="14" t="s">
        <v>171</v>
      </c>
      <c r="D29" s="14" t="s">
        <v>172</v>
      </c>
    </row>
    <row r="30" spans="1:4" x14ac:dyDescent="0.25">
      <c r="A30" s="3">
        <v>27</v>
      </c>
      <c r="B30" s="7" t="s">
        <v>155</v>
      </c>
      <c r="C30" s="14" t="s">
        <v>326</v>
      </c>
      <c r="D30" s="14" t="s">
        <v>327</v>
      </c>
    </row>
    <row r="31" spans="1:4" x14ac:dyDescent="0.25">
      <c r="A31" s="3">
        <v>28</v>
      </c>
      <c r="B31" s="7" t="s">
        <v>155</v>
      </c>
      <c r="C31" s="14" t="s">
        <v>326</v>
      </c>
      <c r="D31" s="14" t="s">
        <v>327</v>
      </c>
    </row>
    <row r="32" spans="1:4" x14ac:dyDescent="0.25">
      <c r="A32" s="3">
        <v>29</v>
      </c>
      <c r="B32" s="6" t="s">
        <v>156</v>
      </c>
      <c r="C32" s="14" t="s">
        <v>326</v>
      </c>
      <c r="D32" s="14" t="s">
        <v>327</v>
      </c>
    </row>
    <row r="33" spans="1:4" x14ac:dyDescent="0.25">
      <c r="A33" s="3">
        <v>30</v>
      </c>
      <c r="B33" s="20" t="s">
        <v>179</v>
      </c>
      <c r="C33" s="14" t="s">
        <v>326</v>
      </c>
      <c r="D33" s="14" t="s">
        <v>327</v>
      </c>
    </row>
    <row r="34" spans="1:4" x14ac:dyDescent="0.25">
      <c r="A34" s="3">
        <v>31</v>
      </c>
      <c r="B34" s="38" t="s">
        <v>180</v>
      </c>
      <c r="C34" s="16" t="s">
        <v>191</v>
      </c>
      <c r="D34" s="16" t="s">
        <v>209</v>
      </c>
    </row>
    <row r="35" spans="1:4" x14ac:dyDescent="0.25">
      <c r="A35" s="3">
        <v>32</v>
      </c>
      <c r="B35" s="21" t="s">
        <v>181</v>
      </c>
      <c r="C35" s="18" t="s">
        <v>192</v>
      </c>
      <c r="D35" s="18" t="s">
        <v>210</v>
      </c>
    </row>
    <row r="36" spans="1:4" x14ac:dyDescent="0.25">
      <c r="A36" s="3">
        <v>33</v>
      </c>
      <c r="B36" s="16" t="s">
        <v>200</v>
      </c>
      <c r="C36" s="14" t="s">
        <v>326</v>
      </c>
      <c r="D36" s="14" t="s">
        <v>327</v>
      </c>
    </row>
    <row r="37" spans="1:4" x14ac:dyDescent="0.25">
      <c r="A37" s="3">
        <v>34</v>
      </c>
      <c r="B37" s="16" t="s">
        <v>200</v>
      </c>
      <c r="C37" s="14" t="s">
        <v>326</v>
      </c>
      <c r="D37" s="14" t="s">
        <v>327</v>
      </c>
    </row>
    <row r="38" spans="1:4" x14ac:dyDescent="0.25">
      <c r="A38" s="3">
        <v>35</v>
      </c>
      <c r="B38" s="38" t="s">
        <v>182</v>
      </c>
      <c r="C38" s="16" t="s">
        <v>193</v>
      </c>
      <c r="D38" s="18" t="s">
        <v>211</v>
      </c>
    </row>
    <row r="39" spans="1:4" x14ac:dyDescent="0.25">
      <c r="A39" s="3">
        <v>36</v>
      </c>
      <c r="B39" s="38" t="s">
        <v>183</v>
      </c>
      <c r="C39" s="16" t="s">
        <v>194</v>
      </c>
      <c r="D39" s="18" t="s">
        <v>212</v>
      </c>
    </row>
    <row r="40" spans="1:4" x14ac:dyDescent="0.25">
      <c r="A40" s="3">
        <v>37</v>
      </c>
      <c r="B40" s="38" t="s">
        <v>184</v>
      </c>
      <c r="C40" s="16" t="s">
        <v>195</v>
      </c>
      <c r="D40" s="18" t="s">
        <v>213</v>
      </c>
    </row>
    <row r="41" spans="1:4" x14ac:dyDescent="0.25">
      <c r="A41" s="3">
        <v>38</v>
      </c>
      <c r="B41" s="38" t="s">
        <v>185</v>
      </c>
      <c r="C41" s="16" t="s">
        <v>196</v>
      </c>
      <c r="D41" s="18" t="s">
        <v>168</v>
      </c>
    </row>
    <row r="42" spans="1:4" x14ac:dyDescent="0.25">
      <c r="A42" s="3">
        <v>39</v>
      </c>
      <c r="B42" s="16" t="s">
        <v>201</v>
      </c>
      <c r="C42" s="18" t="s">
        <v>328</v>
      </c>
      <c r="D42" s="18" t="s">
        <v>329</v>
      </c>
    </row>
    <row r="43" spans="1:4" x14ac:dyDescent="0.25">
      <c r="A43" s="3">
        <v>40</v>
      </c>
      <c r="B43" s="16" t="s">
        <v>201</v>
      </c>
      <c r="C43" s="18" t="s">
        <v>328</v>
      </c>
      <c r="D43" s="18" t="s">
        <v>329</v>
      </c>
    </row>
    <row r="44" spans="1:4" x14ac:dyDescent="0.25">
      <c r="A44" s="3">
        <v>41</v>
      </c>
      <c r="B44" s="16" t="s">
        <v>201</v>
      </c>
      <c r="C44" s="18" t="s">
        <v>328</v>
      </c>
      <c r="D44" s="18" t="s">
        <v>329</v>
      </c>
    </row>
    <row r="45" spans="1:4" x14ac:dyDescent="0.25">
      <c r="A45" s="3">
        <v>42</v>
      </c>
      <c r="B45" s="16" t="s">
        <v>201</v>
      </c>
      <c r="C45" s="18" t="s">
        <v>328</v>
      </c>
      <c r="D45" s="18" t="s">
        <v>329</v>
      </c>
    </row>
    <row r="46" spans="1:4" x14ac:dyDescent="0.25">
      <c r="A46" s="3">
        <v>43</v>
      </c>
      <c r="B46" s="16" t="s">
        <v>201</v>
      </c>
      <c r="C46" s="18" t="s">
        <v>328</v>
      </c>
      <c r="D46" s="18" t="s">
        <v>329</v>
      </c>
    </row>
    <row r="47" spans="1:4" x14ac:dyDescent="0.25">
      <c r="A47" s="3">
        <v>44</v>
      </c>
      <c r="B47" s="16" t="s">
        <v>201</v>
      </c>
      <c r="C47" s="18" t="s">
        <v>328</v>
      </c>
      <c r="D47" s="18" t="s">
        <v>329</v>
      </c>
    </row>
    <row r="48" spans="1:4" x14ac:dyDescent="0.25">
      <c r="A48" s="3">
        <v>45</v>
      </c>
      <c r="B48" s="22" t="s">
        <v>186</v>
      </c>
      <c r="C48" s="16" t="s">
        <v>197</v>
      </c>
      <c r="D48" s="16" t="s">
        <v>204</v>
      </c>
    </row>
    <row r="49" spans="1:4" x14ac:dyDescent="0.25">
      <c r="A49" s="3">
        <v>46</v>
      </c>
      <c r="B49" s="22" t="s">
        <v>187</v>
      </c>
      <c r="C49" s="16" t="s">
        <v>198</v>
      </c>
      <c r="D49" s="16" t="s">
        <v>205</v>
      </c>
    </row>
    <row r="50" spans="1:4" x14ac:dyDescent="0.25">
      <c r="A50" s="3">
        <v>47</v>
      </c>
      <c r="B50" s="22" t="s">
        <v>188</v>
      </c>
      <c r="C50" s="16" t="s">
        <v>191</v>
      </c>
      <c r="D50" s="16" t="s">
        <v>206</v>
      </c>
    </row>
    <row r="51" spans="1:4" x14ac:dyDescent="0.25">
      <c r="A51" s="3">
        <v>48</v>
      </c>
      <c r="B51" s="23" t="s">
        <v>189</v>
      </c>
      <c r="C51" s="16" t="s">
        <v>159</v>
      </c>
      <c r="D51" s="18" t="s">
        <v>207</v>
      </c>
    </row>
    <row r="52" spans="1:4" x14ac:dyDescent="0.25">
      <c r="A52" s="3">
        <v>49</v>
      </c>
      <c r="B52" s="18" t="s">
        <v>202</v>
      </c>
      <c r="C52" s="18" t="s">
        <v>326</v>
      </c>
      <c r="D52" s="18" t="s">
        <v>327</v>
      </c>
    </row>
    <row r="53" spans="1:4" x14ac:dyDescent="0.25">
      <c r="A53" s="3">
        <v>50</v>
      </c>
      <c r="B53" s="38" t="s">
        <v>190</v>
      </c>
      <c r="C53" s="16" t="s">
        <v>199</v>
      </c>
      <c r="D53" s="18" t="s">
        <v>208</v>
      </c>
    </row>
    <row r="54" spans="1:4" x14ac:dyDescent="0.25">
      <c r="A54" s="3">
        <v>51</v>
      </c>
      <c r="B54" s="18" t="s">
        <v>203</v>
      </c>
      <c r="C54" s="18" t="s">
        <v>326</v>
      </c>
      <c r="D54" s="18" t="s">
        <v>327</v>
      </c>
    </row>
    <row r="55" spans="1:4" x14ac:dyDescent="0.25">
      <c r="A55" s="3">
        <v>52</v>
      </c>
      <c r="B55" s="18" t="s">
        <v>203</v>
      </c>
      <c r="C55" s="18" t="s">
        <v>326</v>
      </c>
      <c r="D55" s="18" t="s">
        <v>327</v>
      </c>
    </row>
    <row r="56" spans="1:4" x14ac:dyDescent="0.25">
      <c r="A56" s="3">
        <v>53</v>
      </c>
      <c r="B56" s="18" t="s">
        <v>203</v>
      </c>
      <c r="C56" s="18" t="s">
        <v>326</v>
      </c>
      <c r="D56" s="18" t="s">
        <v>327</v>
      </c>
    </row>
    <row r="57" spans="1:4" x14ac:dyDescent="0.25">
      <c r="A57" s="3">
        <v>54</v>
      </c>
      <c r="B57" s="18" t="s">
        <v>203</v>
      </c>
      <c r="C57" s="18" t="s">
        <v>326</v>
      </c>
      <c r="D57" s="18" t="s">
        <v>327</v>
      </c>
    </row>
    <row r="58" spans="1:4" x14ac:dyDescent="0.25">
      <c r="A58" s="3">
        <v>55</v>
      </c>
      <c r="B58" s="18" t="s">
        <v>203</v>
      </c>
      <c r="C58" s="18" t="s">
        <v>326</v>
      </c>
      <c r="D58" s="18" t="s">
        <v>327</v>
      </c>
    </row>
    <row r="59" spans="1:4" x14ac:dyDescent="0.25">
      <c r="A59" s="68">
        <v>1</v>
      </c>
      <c r="B59" s="68" t="s">
        <v>330</v>
      </c>
      <c r="C59" s="68" t="s">
        <v>330</v>
      </c>
      <c r="D59" s="68" t="s">
        <v>330</v>
      </c>
    </row>
    <row r="60" spans="1:4" s="50" customFormat="1" x14ac:dyDescent="0.25">
      <c r="A60" s="53">
        <v>1</v>
      </c>
      <c r="B60" s="55" t="s">
        <v>330</v>
      </c>
      <c r="C60" s="55" t="s">
        <v>330</v>
      </c>
      <c r="D60" s="55" t="s">
        <v>330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cp:lastPrinted>2024-08-09T18:38:22Z</cp:lastPrinted>
  <dcterms:created xsi:type="dcterms:W3CDTF">2024-08-06T16:53:15Z</dcterms:created>
  <dcterms:modified xsi:type="dcterms:W3CDTF">2025-05-06T19:34:32Z</dcterms:modified>
</cp:coreProperties>
</file>