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29D98B1-AD9A-49DB-8BBB-774A0F92FA67}" xr6:coauthVersionLast="45" xr6:coauthVersionMax="47" xr10:uidLastSave="{00000000-0000-0000-0000-000000000000}"/>
  <bookViews>
    <workbookView xWindow="-120" yWindow="-120" windowWidth="21840" windowHeight="13140" tabRatio="77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externalReferences>
    <externalReference r:id="rId22"/>
  </externalReference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071">[1]Hidden_10!$A$1:$A$2</definedName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2">Hidden_4!$A$1:$A$2</definedName>
    <definedName name="Hidden_423">[1]Hidden_4!$A$1:$A$2</definedName>
    <definedName name="Hidden_524">Hidden_5!$A$1:$A$26</definedName>
    <definedName name="Hidden_525">[1]Hidden_5!$A$1:$A$26</definedName>
    <definedName name="Hidden_628">Hidden_6!$A$1:$A$41</definedName>
    <definedName name="Hidden_629">[1]Hidden_6!$A$1:$A$41</definedName>
    <definedName name="Hidden_735">Hidden_7!$A$1:$A$32</definedName>
    <definedName name="Hidden_736">[1]Hidden_7!$A$1:$A$32</definedName>
    <definedName name="Hidden_862">Hidden_8!$A$1:$A$3</definedName>
    <definedName name="Hidden_863">[1]Hidden_8!$A$1:$A$3</definedName>
    <definedName name="Hidden_969">Hidden_9!$A$1:$A$3</definedName>
    <definedName name="Hidden_970">[1]Hidden_9!$A$1:$A$3</definedName>
  </definedNames>
  <calcPr calcId="0"/>
</workbook>
</file>

<file path=xl/sharedStrings.xml><?xml version="1.0" encoding="utf-8"?>
<sst xmlns="http://schemas.openxmlformats.org/spreadsheetml/2006/main" count="610" uniqueCount="356">
  <si>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</si>
  <si>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</si>
  <si>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</si>
  <si>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</si>
  <si>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</si>
  <si>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</si>
  <si>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</si>
  <si>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</si>
  <si>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</si>
  <si>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</si>
  <si>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</si>
  <si>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</si>
  <si>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</si>
  <si>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</si>
  <si>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</si>
  <si>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</si>
  <si>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</si>
  <si>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</si>
  <si>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</si>
  <si>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</si>
  <si>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</si>
  <si>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</si>
  <si>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</si>
  <si>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</si>
  <si>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</si>
  <si>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</si>
  <si>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</si>
  <si>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</si>
  <si>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</si>
  <si>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</si>
  <si>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</si>
  <si>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</si>
  <si>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</si>
  <si>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</si>
  <si>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</si>
  <si>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</si>
  <si>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</si>
  <si>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</si>
  <si>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</si>
  <si>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</si>
  <si>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</si>
  <si>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</si>
  <si>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</si>
  <si>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</si>
  <si>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</si>
  <si>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</si>
  <si>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</si>
  <si>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</si>
  <si>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</si>
  <si>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</si>
  <si>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</si>
  <si>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</si>
  <si>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</si>
  <si>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</si>
  <si>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</si>
  <si>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</si>
  <si>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</si>
  <si>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</si>
  <si>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</si>
  <si>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</si>
  <si>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</si>
  <si>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</si>
  <si>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</si>
  <si>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</si>
  <si>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</si>
  <si>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</si>
  <si>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</si>
  <si>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</si>
  <si>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</si>
  <si>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</si>
  <si>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</si>
  <si>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</si>
  <si>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</si>
  <si>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</si>
  <si>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</si>
  <si>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</si>
  <si>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</si>
  <si>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</si>
  <si>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</si>
  <si>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</si>
  <si>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</si>
  <si>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</si>
  <si>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</si>
  <si>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</si>
  <si>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</si>
  <si>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</si>
  <si>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</si>
  <si>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</si>
  <si>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</si>
  <si>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</si>
  <si>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</si>
  <si>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</si>
  <si>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</si>
  <si>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</si>
  <si>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</si>
  <si>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</si>
  <si>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</si>
  <si>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</si>
  <si>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</si>
  <si>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</si>
  <si>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</si>
  <si>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</si>
  <si>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</si>
  <si>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</si>
  <si>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</si>
  <si>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</si>
  <si>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</si>
  <si>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</si>
  <si>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</si>
  <si>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</si>
  <si>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</si>
  <si>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</si>
  <si>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</si>
  <si>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</si>
  <si>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</si>
  <si>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</si>
  <si>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</si>
  <si>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</si>
  <si>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</si>
  <si>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</si>
  <si>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</si>
  <si>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</si>
  <si>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</si>
  <si>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</si>
  <si>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</si>
  <si>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</si>
  <si>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</si>
  <si>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</si>
  <si>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</si>
  <si>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</si>
  <si>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</si>
  <si>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</si>
  <si>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</si>
  <si>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</si>
  <si>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</si>
  <si>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</si>
  <si>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</si>
  <si>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</si>
  <si>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</si>
  <si>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</si>
  <si>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</si>
  <si>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</si>
  <si>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</si>
  <si>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</si>
  <si>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</si>
  <si>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</si>
  <si>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</si>
  <si>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</si>
  <si>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</si>
  <si>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</si>
  <si>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</si>
  <si>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</si>
  <si>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</si>
  <si>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</si>
  <si>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</si>
  <si>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</si>
  <si>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</si>
  <si>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</si>
  <si>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</si>
  <si>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</si>
  <si>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</si>
  <si>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</si>
  <si>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</si>
  <si>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</si>
  <si>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</si>
  <si>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</si>
  <si>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</si>
  <si>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</si>
  <si>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</si>
  <si>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</si>
  <si>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</si>
  <si>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</si>
  <si>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</si>
  <si>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</si>
  <si>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</si>
  <si>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</si>
  <si>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</si>
  <si>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</si>
  <si>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</si>
  <si>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</si>
  <si>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</si>
  <si>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</si>
  <si>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</si>
  <si>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</si>
  <si>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</si>
  <si>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</si>
  <si>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</si>
  <si>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</si>
  <si>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</si>
  <si>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</si>
  <si>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</si>
  <si>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</si>
  <si>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</si>
  <si>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</si>
  <si>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</si>
  <si>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</si>
  <si>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</si>
  <si>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</si>
  <si>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</si>
  <si>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</si>
  <si>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</si>
  <si>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</si>
  <si>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</si>
  <si>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</si>
  <si>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</si>
  <si>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</si>
  <si>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</si>
  <si>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</si>
  <si>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</si>
  <si>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</si>
  <si>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</si>
  <si>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</si>
  <si>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</si>
  <si>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</si>
  <si>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</si>
  <si>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</si>
  <si>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</si>
  <si>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</si>
  <si>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</si>
  <si>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</si>
  <si>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</si>
  <si>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</si>
  <si>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</si>
  <si>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</si>
  <si>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</si>
  <si>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</si>
  <si>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</si>
  <si>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</si>
  <si>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</si>
  <si>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</si>
  <si>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</si>
  <si>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</si>
  <si>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</si>
  <si>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</si>
  <si>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</si>
  <si>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</si>
  <si>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</si>
  <si>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</si>
  <si>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</si>
  <si>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</si>
  <si>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</si>
  <si>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</si>
  <si>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</si>
  <si>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</si>
  <si>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</si>
  <si>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</si>
  <si>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</si>
  <si>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</si>
  <si>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</si>
  <si>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</si>
  <si>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</si>
  <si>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</si>
  <si>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</si>
  <si>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</si>
  <si>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</si>
  <si>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</si>
  <si>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</si>
  <si>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</si>
  <si>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</si>
  <si>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</si>
  <si>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</si>
  <si>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</si>
  <si>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</si>
  <si>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</si>
  <si>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</si>
  <si>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</si>
  <si>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</si>
  <si>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</si>
  <si>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</si>
  <si>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</si>
  <si>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</si>
  <si>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</si>
  <si>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</si>
  <si>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</si>
  <si>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</si>
  <si>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</si>
  <si>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</si>
  <si>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</si>
  <si>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</si>
  <si>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</si>
  <si>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</si>
  <si>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</si>
  <si>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</si>
  <si>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</si>
  <si>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</si>
  <si>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</si>
  <si>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</si>
  <si>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</si>
  <si>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</si>
  <si>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</si>
  <si>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</si>
  <si>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</si>
  <si>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</si>
  <si>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</si>
  <si>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</si>
  <si>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</si>
  <si>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</si>
  <si>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</si>
  <si>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</si>
  <si>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</si>
  <si>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</si>
  <si>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</si>
  <si>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</si>
  <si>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</si>
  <si>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</si>
  <si>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</si>
  <si>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</si>
  <si>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</si>
  <si>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</si>
  <si>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</si>
  <si>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</si>
  <si>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</si>
  <si>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</si>
  <si>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</si>
  <si>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</si>
  <si>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</si>
  <si>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</si>
  <si>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</si>
  <si>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</si>
  <si>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</si>
  <si>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</si>
  <si>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</si>
  <si>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</si>
  <si>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</si>
  <si>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</si>
  <si>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</si>
  <si>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</si>
  <si>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</si>
  <si>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</si>
  <si>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</si>
  <si>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</si>
  <si>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</si>
  <si>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</si>
  <si>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</si>
  <si>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</si>
  <si>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</si>
  <si>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</si>
  <si>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</si>
  <si>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</si>
  <si>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</si>
  <si>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</si>
  <si>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</si>
  <si>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</si>
  <si>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</si>
  <si>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SECRETARÍA DE OBRAS PÚBLICAS</t>
  </si>
  <si>
    <t>PESO MEXICANO</t>
  </si>
  <si>
    <t>MXN</t>
  </si>
  <si>
    <t>ND</t>
  </si>
  <si>
    <t>https://chilpancingo.gob.mx/transparencia/wp-content/uploads/2023/07/constancia-2-tri-23.pdf</t>
  </si>
  <si>
    <t>Secretaría de Obras Públicas</t>
  </si>
  <si>
    <t>2023</t>
  </si>
  <si>
    <t>0</t>
  </si>
  <si>
    <t/>
  </si>
  <si>
    <t>Peso</t>
  </si>
  <si>
    <t>Dirección de Aquisiciones y Recursos Materiales</t>
  </si>
  <si>
    <t>La Dirección de Aquisiciones y Recursos Materiales, informa que, durante el segundo trimestre que comprende del 01 de abril al 30 de junio correspondiente al ejercicio fiscal 2023,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</si>
</sst>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justify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/>
    <xf numFmtId="0" fontId="5" fillId="0" borderId="3" xfId="2" applyFont="1" applyBorder="1" applyAlignment="1"/>
    <xf numFmtId="14" fontId="2" fillId="0" borderId="3" xfId="0" applyNumberFormat="1" applyFont="1" applyBorder="1" applyAlignment="1"/>
    <xf numFmtId="0" fontId="2" fillId="0" borderId="3" xfId="1" applyNumberFormat="1" applyFont="1" applyBorder="1" applyAlignment="1"/>
    <xf numFmtId="0" fontId="2" fillId="0" borderId="3" xfId="0" applyNumberFormat="1" applyFont="1" applyBorder="1" applyAlignment="1"/>
    <xf numFmtId="14" fontId="2" fillId="0" borderId="3" xfId="0" applyNumberFormat="1" applyFont="1" applyBorder="1" applyAlignment="1">
      <alignment horizontal="center"/>
    </xf>
    <xf numFmtId="0" fontId="0" fillId="0" borderId="3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66782"/>
      <sheetName val="Hidden_1_Tabla_466782"/>
      <sheetName val="Tabla_466811"/>
      <sheetName val="Hidden_1_Tabla_466811"/>
      <sheetName val="Tabla_466814"/>
      <sheetName val="Hidden_1_Tabla_466814"/>
      <sheetName val="Tabla_466815"/>
      <sheetName val="Hidden_1_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7/constancia-2-tri-23.pdf" TargetMode="External"/><Relationship Id="rId3" Type="http://schemas.openxmlformats.org/officeDocument/2006/relationships/hyperlink" Target="https://chilpancingo.gob.mx/transparencia/wp-content/uploads/2023/07/constancia-2-tri-23.pdf" TargetMode="External"/><Relationship Id="rId7" Type="http://schemas.openxmlformats.org/officeDocument/2006/relationships/hyperlink" Target="https://chilpancingo.gob.mx/transparencia/wp-content/uploads/2023/07/constancia-2-tri-23.pdf" TargetMode="External"/><Relationship Id="rId2" Type="http://schemas.openxmlformats.org/officeDocument/2006/relationships/hyperlink" Target="https://chilpancingo.gob.mx/transparencia/wp-content/uploads/2023/07/constancia-2-tri-23.pdf" TargetMode="External"/><Relationship Id="rId1" Type="http://schemas.openxmlformats.org/officeDocument/2006/relationships/hyperlink" Target="https://chilpancingo.gob.mx/transparencia/wp-content/uploads/2023/07/constancia-2-tri-23.pdf" TargetMode="External"/><Relationship Id="rId6" Type="http://schemas.openxmlformats.org/officeDocument/2006/relationships/hyperlink" Target="https://chilpancingo.gob.mx/transparencia/wp-content/uploads/2023/07/constancia-2-tri-23.pdf" TargetMode="External"/><Relationship Id="rId11" Type="http://schemas.openxmlformats.org/officeDocument/2006/relationships/hyperlink" Target="https://chilpancingo.gob.mx/transparencia/wp-content/uploads/2023/07/constancia-2-tri-23.pdf" TargetMode="External"/><Relationship Id="rId5" Type="http://schemas.openxmlformats.org/officeDocument/2006/relationships/hyperlink" Target="https://chilpancingo.gob.mx/transparencia/wp-content/uploads/2023/07/constancia-2-tri-23.pdf" TargetMode="External"/><Relationship Id="rId10" Type="http://schemas.openxmlformats.org/officeDocument/2006/relationships/hyperlink" Target="https://chilpancingo.gob.mx/transparencia/wp-content/uploads/2023/07/constancia-2-tri-23.pdf" TargetMode="External"/><Relationship Id="rId4" Type="http://schemas.openxmlformats.org/officeDocument/2006/relationships/hyperlink" Target="https://chilpancingo.gob.mx/transparencia/wp-content/uploads/2023/07/constancia-2-tri-23.pdf" TargetMode="External"/><Relationship Id="rId9" Type="http://schemas.openxmlformats.org/officeDocument/2006/relationships/hyperlink" Target="https://chilpancingo.gob.mx/transparencia/wp-content/uploads/2023/07/constancia-2-tri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42578125" customWidth="1"/>
    <col min="3" max="3" width="20.7109375" customWidth="1"/>
    <col min="4" max="4" width="21.42578125" customWidth="1"/>
    <col min="5" max="5" width="20.7109375" customWidth="1"/>
    <col min="6" max="6" width="21.7109375" customWidth="1"/>
    <col min="7" max="7" width="21.42578125" customWidth="1"/>
    <col min="8" max="8" width="21.28515625" customWidth="1"/>
    <col min="9" max="9" width="36.7109375" customWidth="1"/>
    <col min="10" max="10" width="22.7109375" customWidth="1"/>
    <col min="11" max="11" width="22.140625" customWidth="1"/>
    <col min="12" max="12" width="49.85546875" customWidth="1"/>
    <col min="13" max="13" width="24.140625" customWidth="1"/>
    <col min="14" max="14" width="47.85546875" customWidth="1"/>
    <col min="15" max="15" width="73.5703125" customWidth="1"/>
    <col min="16" max="16" width="66.28515625" customWidth="1"/>
    <col min="17" max="17" width="61.42578125" customWidth="1"/>
    <col min="18" max="18" width="44.85546875" customWidth="1"/>
    <col min="19" max="19" width="20" customWidth="1"/>
    <col min="20" max="21" width="21.5703125" customWidth="1"/>
    <col min="22" max="22" width="21.7109375" customWidth="1"/>
    <col min="23" max="23" width="37" customWidth="1"/>
    <col min="24" max="24" width="30.28515625" customWidth="1"/>
    <col min="25" max="25" width="29" customWidth="1"/>
    <col min="26" max="26" width="27.28515625" customWidth="1"/>
    <col min="27" max="27" width="28.140625" customWidth="1"/>
    <col min="28" max="29" width="28.28515625" customWidth="1"/>
    <col min="30" max="30" width="29.28515625" customWidth="1"/>
    <col min="31" max="31" width="29.5703125" customWidth="1"/>
    <col min="32" max="32" width="28.28515625" customWidth="1"/>
    <col min="33" max="33" width="26.28515625" customWidth="1"/>
    <col min="34" max="34" width="31.28515625" customWidth="1"/>
    <col min="35" max="35" width="29.140625" customWidth="1"/>
    <col min="36" max="36" width="35.7109375" customWidth="1"/>
    <col min="37" max="37" width="22.28515625" customWidth="1"/>
    <col min="38" max="38" width="33" customWidth="1"/>
    <col min="39" max="39" width="28.42578125" customWidth="1"/>
    <col min="40" max="40" width="30.7109375" customWidth="1"/>
    <col min="41" max="41" width="29.5703125" customWidth="1"/>
    <col min="42" max="42" width="27" customWidth="1"/>
    <col min="43" max="45" width="33.28515625" bestFit="1" customWidth="1"/>
    <col min="46" max="46" width="23.85546875" customWidth="1"/>
    <col min="47" max="47" width="16.5703125" bestFit="1" customWidth="1"/>
    <col min="48" max="48" width="25.28515625" customWidth="1"/>
    <col min="49" max="49" width="27.42578125" customWidth="1"/>
    <col min="50" max="50" width="20.7109375" customWidth="1"/>
    <col min="51" max="51" width="23.28515625" customWidth="1"/>
    <col min="52" max="52" width="24.28515625" customWidth="1"/>
    <col min="53" max="53" width="25.42578125" customWidth="1"/>
    <col min="54" max="54" width="17.28515625" customWidth="1"/>
    <col min="55" max="55" width="20" customWidth="1"/>
    <col min="56" max="56" width="13.5703125" bestFit="1" customWidth="1"/>
    <col min="57" max="57" width="17.140625" bestFit="1" customWidth="1"/>
    <col min="58" max="58" width="22.85546875" customWidth="1"/>
    <col min="59" max="59" width="25.7109375" customWidth="1"/>
    <col min="60" max="60" width="38.7109375" customWidth="1"/>
    <col min="61" max="61" width="39" customWidth="1"/>
    <col min="62" max="62" width="30.42578125" customWidth="1"/>
    <col min="63" max="63" width="26.7109375" customWidth="1"/>
    <col min="64" max="64" width="22.28515625" bestFit="1" customWidth="1"/>
    <col min="65" max="65" width="27.28515625" customWidth="1"/>
    <col min="66" max="66" width="24.7109375" customWidth="1"/>
    <col min="67" max="67" width="25.28515625" customWidth="1"/>
    <col min="68" max="68" width="39" customWidth="1"/>
    <col min="69" max="69" width="38.85546875" customWidth="1"/>
    <col min="70" max="70" width="26.7109375" customWidth="1"/>
    <col min="71" max="71" width="22.85546875" customWidth="1"/>
    <col min="72" max="72" width="24.85546875" customWidth="1"/>
    <col min="73" max="73" width="27.7109375" customWidth="1"/>
    <col min="74" max="74" width="38.85546875" customWidth="1"/>
    <col min="75" max="75" width="38" customWidth="1"/>
    <col min="76" max="76" width="43.140625" customWidth="1"/>
    <col min="77" max="77" width="40.5703125" customWidth="1"/>
    <col min="78" max="78" width="72.7109375" customWidth="1"/>
    <col min="79" max="79" width="17.5703125" bestFit="1" customWidth="1"/>
    <col min="80" max="80" width="20" bestFit="1" customWidth="1"/>
    <col min="81" max="81" width="98.570312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7.9" customHeight="1" x14ac:dyDescent="0.25">
      <c r="A7" s="8" t="s">
        <v>98</v>
      </c>
      <c r="B7" s="8" t="s">
        <v>99</v>
      </c>
      <c r="C7" s="8" t="s">
        <v>100</v>
      </c>
      <c r="D7" s="8" t="s">
        <v>101</v>
      </c>
      <c r="E7" s="8" t="s">
        <v>102</v>
      </c>
      <c r="F7" s="8" t="s">
        <v>103</v>
      </c>
      <c r="G7" s="8" t="s">
        <v>104</v>
      </c>
      <c r="H7" s="8" t="s">
        <v>105</v>
      </c>
      <c r="I7" s="8" t="s">
        <v>106</v>
      </c>
      <c r="J7" s="8" t="s">
        <v>107</v>
      </c>
      <c r="K7" s="8" t="s">
        <v>108</v>
      </c>
      <c r="L7" s="8" t="s">
        <v>109</v>
      </c>
      <c r="M7" s="8" t="s">
        <v>110</v>
      </c>
      <c r="N7" s="8" t="s">
        <v>111</v>
      </c>
      <c r="O7" s="8" t="s">
        <v>112</v>
      </c>
      <c r="P7" s="8" t="s">
        <v>113</v>
      </c>
      <c r="Q7" s="8" t="s">
        <v>114</v>
      </c>
      <c r="R7" s="8" t="s">
        <v>115</v>
      </c>
      <c r="S7" s="8" t="s">
        <v>116</v>
      </c>
      <c r="T7" s="8" t="s">
        <v>117</v>
      </c>
      <c r="U7" s="8" t="s">
        <v>118</v>
      </c>
      <c r="V7" s="8" t="s">
        <v>119</v>
      </c>
      <c r="W7" s="8" t="s">
        <v>120</v>
      </c>
      <c r="X7" s="8" t="s">
        <v>121</v>
      </c>
      <c r="Y7" s="8" t="s">
        <v>122</v>
      </c>
      <c r="Z7" s="8" t="s">
        <v>123</v>
      </c>
      <c r="AA7" s="8" t="s">
        <v>124</v>
      </c>
      <c r="AB7" s="8" t="s">
        <v>125</v>
      </c>
      <c r="AC7" s="8" t="s">
        <v>126</v>
      </c>
      <c r="AD7" s="8" t="s">
        <v>127</v>
      </c>
      <c r="AE7" s="8" t="s">
        <v>128</v>
      </c>
      <c r="AF7" s="8" t="s">
        <v>129</v>
      </c>
      <c r="AG7" s="8" t="s">
        <v>130</v>
      </c>
      <c r="AH7" s="8" t="s">
        <v>131</v>
      </c>
      <c r="AI7" s="8" t="s">
        <v>132</v>
      </c>
      <c r="AJ7" s="8" t="s">
        <v>133</v>
      </c>
      <c r="AK7" s="8" t="s">
        <v>134</v>
      </c>
      <c r="AL7" s="8" t="s">
        <v>135</v>
      </c>
      <c r="AM7" s="8" t="s">
        <v>136</v>
      </c>
      <c r="AN7" s="8" t="s">
        <v>137</v>
      </c>
      <c r="AO7" s="8" t="s">
        <v>138</v>
      </c>
      <c r="AP7" s="8" t="s">
        <v>139</v>
      </c>
      <c r="AQ7" s="8" t="s">
        <v>140</v>
      </c>
      <c r="AR7" s="8" t="s">
        <v>141</v>
      </c>
      <c r="AS7" s="8" t="s">
        <v>142</v>
      </c>
      <c r="AT7" s="8" t="s">
        <v>143</v>
      </c>
      <c r="AU7" s="8" t="s">
        <v>144</v>
      </c>
      <c r="AV7" s="8" t="s">
        <v>145</v>
      </c>
      <c r="AW7" s="8" t="s">
        <v>146</v>
      </c>
      <c r="AX7" s="8" t="s">
        <v>147</v>
      </c>
      <c r="AY7" s="8" t="s">
        <v>148</v>
      </c>
      <c r="AZ7" s="8" t="s">
        <v>149</v>
      </c>
      <c r="BA7" s="8" t="s">
        <v>150</v>
      </c>
      <c r="BB7" s="8" t="s">
        <v>151</v>
      </c>
      <c r="BC7" s="8" t="s">
        <v>152</v>
      </c>
      <c r="BD7" s="8" t="s">
        <v>153</v>
      </c>
      <c r="BE7" s="8" t="s">
        <v>154</v>
      </c>
      <c r="BF7" s="8" t="s">
        <v>155</v>
      </c>
      <c r="BG7" s="8" t="s">
        <v>156</v>
      </c>
      <c r="BH7" s="8" t="s">
        <v>157</v>
      </c>
      <c r="BI7" s="8" t="s">
        <v>158</v>
      </c>
      <c r="BJ7" s="8" t="s">
        <v>159</v>
      </c>
      <c r="BK7" s="8" t="s">
        <v>160</v>
      </c>
      <c r="BL7" s="8" t="s">
        <v>161</v>
      </c>
      <c r="BM7" s="8" t="s">
        <v>162</v>
      </c>
      <c r="BN7" s="8" t="s">
        <v>163</v>
      </c>
      <c r="BO7" s="8" t="s">
        <v>164</v>
      </c>
      <c r="BP7" s="8" t="s">
        <v>165</v>
      </c>
      <c r="BQ7" s="8" t="s">
        <v>166</v>
      </c>
      <c r="BR7" s="8" t="s">
        <v>167</v>
      </c>
      <c r="BS7" s="8" t="s">
        <v>168</v>
      </c>
      <c r="BT7" s="8" t="s">
        <v>169</v>
      </c>
      <c r="BU7" s="8" t="s">
        <v>170</v>
      </c>
      <c r="BV7" s="8" t="s">
        <v>171</v>
      </c>
      <c r="BW7" s="8" t="s">
        <v>172</v>
      </c>
      <c r="BX7" s="8" t="s">
        <v>173</v>
      </c>
      <c r="BY7" s="8" t="s">
        <v>174</v>
      </c>
      <c r="BZ7" s="8" t="s">
        <v>175</v>
      </c>
      <c r="CA7" s="8" t="s">
        <v>176</v>
      </c>
      <c r="CB7" s="8" t="s">
        <v>177</v>
      </c>
      <c r="CC7" s="8" t="s">
        <v>178</v>
      </c>
    </row>
    <row r="8" spans="1:81" s="22" customFormat="1" ht="57.6" customHeight="1" x14ac:dyDescent="0.25">
      <c r="A8" s="14">
        <v>2023</v>
      </c>
      <c r="B8" s="15">
        <v>45017</v>
      </c>
      <c r="C8" s="15">
        <v>45107</v>
      </c>
      <c r="D8" s="16"/>
      <c r="E8" s="16" t="s">
        <v>182</v>
      </c>
      <c r="F8" s="16" t="s">
        <v>187</v>
      </c>
      <c r="G8" s="16">
        <v>1</v>
      </c>
      <c r="H8" s="16">
        <v>0</v>
      </c>
      <c r="I8" s="17" t="s">
        <v>348</v>
      </c>
      <c r="J8" s="18">
        <v>45017</v>
      </c>
      <c r="K8" s="16" t="s">
        <v>347</v>
      </c>
      <c r="L8" s="16">
        <v>1</v>
      </c>
      <c r="M8" s="18">
        <v>45017</v>
      </c>
      <c r="N8" s="16">
        <v>1</v>
      </c>
      <c r="O8" s="16">
        <v>1</v>
      </c>
      <c r="P8" s="17" t="s">
        <v>348</v>
      </c>
      <c r="Q8" s="17" t="s">
        <v>348</v>
      </c>
      <c r="R8" s="17" t="s">
        <v>348</v>
      </c>
      <c r="S8" s="16" t="s">
        <v>347</v>
      </c>
      <c r="T8" s="16" t="s">
        <v>347</v>
      </c>
      <c r="U8" s="16" t="s">
        <v>347</v>
      </c>
      <c r="V8" s="16" t="s">
        <v>347</v>
      </c>
      <c r="W8" s="16"/>
      <c r="X8" s="16" t="s">
        <v>347</v>
      </c>
      <c r="Y8" s="16" t="s">
        <v>192</v>
      </c>
      <c r="Z8" s="16" t="s">
        <v>347</v>
      </c>
      <c r="AA8" s="16" t="s">
        <v>347</v>
      </c>
      <c r="AB8" s="16" t="s">
        <v>347</v>
      </c>
      <c r="AC8" s="16" t="s">
        <v>217</v>
      </c>
      <c r="AD8" s="16" t="s">
        <v>347</v>
      </c>
      <c r="AE8" s="16">
        <v>1</v>
      </c>
      <c r="AF8" s="16" t="s">
        <v>347</v>
      </c>
      <c r="AG8" s="16">
        <v>29</v>
      </c>
      <c r="AH8" s="16" t="s">
        <v>347</v>
      </c>
      <c r="AI8" s="16">
        <v>12</v>
      </c>
      <c r="AJ8" s="16" t="s">
        <v>256</v>
      </c>
      <c r="AK8" s="16">
        <v>39000</v>
      </c>
      <c r="AL8" s="16" t="s">
        <v>347</v>
      </c>
      <c r="AM8" s="16" t="s">
        <v>347</v>
      </c>
      <c r="AN8" s="16" t="s">
        <v>347</v>
      </c>
      <c r="AO8" s="16" t="s">
        <v>347</v>
      </c>
      <c r="AP8" s="16" t="s">
        <v>347</v>
      </c>
      <c r="AQ8" s="16" t="s">
        <v>344</v>
      </c>
      <c r="AR8" s="16" t="s">
        <v>344</v>
      </c>
      <c r="AS8" s="16" t="s">
        <v>344</v>
      </c>
      <c r="AT8" s="16">
        <v>0</v>
      </c>
      <c r="AU8" s="18">
        <v>45017</v>
      </c>
      <c r="AV8" s="18">
        <v>45017</v>
      </c>
      <c r="AW8" s="18">
        <v>45107</v>
      </c>
      <c r="AX8" s="19">
        <v>0</v>
      </c>
      <c r="AY8" s="20">
        <v>0</v>
      </c>
      <c r="AZ8" s="20">
        <v>0</v>
      </c>
      <c r="BA8" s="20">
        <v>0</v>
      </c>
      <c r="BB8" s="16" t="s">
        <v>345</v>
      </c>
      <c r="BC8" s="16" t="s">
        <v>346</v>
      </c>
      <c r="BD8" s="16" t="s">
        <v>347</v>
      </c>
      <c r="BE8" s="16" t="s">
        <v>347</v>
      </c>
      <c r="BF8" s="18">
        <v>45017</v>
      </c>
      <c r="BG8" s="18">
        <v>45107</v>
      </c>
      <c r="BH8" s="17" t="s">
        <v>348</v>
      </c>
      <c r="BI8" s="17" t="s">
        <v>348</v>
      </c>
      <c r="BJ8" s="16">
        <v>1</v>
      </c>
      <c r="BK8" s="16"/>
      <c r="BL8" s="16" t="s">
        <v>347</v>
      </c>
      <c r="BM8" s="16" t="s">
        <v>347</v>
      </c>
      <c r="BN8" s="16" t="s">
        <v>347</v>
      </c>
      <c r="BO8" s="16" t="s">
        <v>347</v>
      </c>
      <c r="BP8" s="17" t="s">
        <v>348</v>
      </c>
      <c r="BQ8" s="16" t="s">
        <v>347</v>
      </c>
      <c r="BR8" s="16" t="s">
        <v>290</v>
      </c>
      <c r="BS8" s="16" t="s">
        <v>294</v>
      </c>
      <c r="BT8" s="16">
        <v>1</v>
      </c>
      <c r="BU8" s="16" t="s">
        <v>343</v>
      </c>
      <c r="BV8" s="17" t="s">
        <v>348</v>
      </c>
      <c r="BW8" s="17" t="s">
        <v>348</v>
      </c>
      <c r="BX8" s="17" t="s">
        <v>348</v>
      </c>
      <c r="BY8" s="17" t="s">
        <v>348</v>
      </c>
      <c r="BZ8" s="16" t="s">
        <v>349</v>
      </c>
      <c r="CA8" s="21">
        <v>45112</v>
      </c>
      <c r="CB8" s="21">
        <v>45112</v>
      </c>
      <c r="CC8" s="16"/>
    </row>
    <row r="9" spans="1:81" s="9" customFormat="1" ht="39" x14ac:dyDescent="0.25">
      <c r="A9" s="10" t="s">
        <v>350</v>
      </c>
      <c r="B9" s="11">
        <v>45017</v>
      </c>
      <c r="C9" s="11">
        <v>45107</v>
      </c>
      <c r="D9" s="12" t="s">
        <v>181</v>
      </c>
      <c r="E9" s="12" t="s">
        <v>184</v>
      </c>
      <c r="F9" s="12" t="s">
        <v>187</v>
      </c>
      <c r="G9" s="12">
        <v>1</v>
      </c>
      <c r="H9" s="10" t="s">
        <v>351</v>
      </c>
      <c r="I9" s="12" t="s">
        <v>352</v>
      </c>
      <c r="J9" s="12" t="s">
        <v>352</v>
      </c>
      <c r="K9" s="12" t="s">
        <v>347</v>
      </c>
      <c r="L9" s="12">
        <v>1</v>
      </c>
      <c r="M9" s="12" t="s">
        <v>352</v>
      </c>
      <c r="N9" s="12">
        <v>1</v>
      </c>
      <c r="O9" s="12">
        <v>1</v>
      </c>
      <c r="P9" s="12" t="s">
        <v>352</v>
      </c>
      <c r="Q9" s="12" t="s">
        <v>352</v>
      </c>
      <c r="R9" s="12" t="s">
        <v>352</v>
      </c>
      <c r="S9" s="12" t="s">
        <v>347</v>
      </c>
      <c r="T9" s="12" t="s">
        <v>347</v>
      </c>
      <c r="U9" s="12" t="s">
        <v>347</v>
      </c>
      <c r="V9" s="12" t="s">
        <v>347</v>
      </c>
      <c r="W9" s="12"/>
      <c r="X9" s="12" t="s">
        <v>347</v>
      </c>
      <c r="Y9" s="12"/>
      <c r="Z9" s="12" t="s">
        <v>347</v>
      </c>
      <c r="AA9" s="12" t="s">
        <v>347</v>
      </c>
      <c r="AB9" s="12" t="s">
        <v>347</v>
      </c>
      <c r="AC9" s="12" t="s">
        <v>222</v>
      </c>
      <c r="AD9" s="12" t="s">
        <v>347</v>
      </c>
      <c r="AE9" s="12" t="s">
        <v>347</v>
      </c>
      <c r="AF9" s="12" t="s">
        <v>347</v>
      </c>
      <c r="AG9" s="12" t="s">
        <v>347</v>
      </c>
      <c r="AH9" s="12" t="s">
        <v>347</v>
      </c>
      <c r="AI9" s="12" t="s">
        <v>347</v>
      </c>
      <c r="AJ9" s="12"/>
      <c r="AK9" s="12" t="s">
        <v>347</v>
      </c>
      <c r="AL9" s="12" t="s">
        <v>347</v>
      </c>
      <c r="AM9" s="12" t="s">
        <v>347</v>
      </c>
      <c r="AN9" s="12" t="s">
        <v>347</v>
      </c>
      <c r="AO9" s="12" t="s">
        <v>347</v>
      </c>
      <c r="AP9" s="12" t="s">
        <v>347</v>
      </c>
      <c r="AQ9" s="12" t="s">
        <v>347</v>
      </c>
      <c r="AR9" s="12" t="s">
        <v>347</v>
      </c>
      <c r="AS9" s="12" t="s">
        <v>347</v>
      </c>
      <c r="AT9" s="12" t="s">
        <v>351</v>
      </c>
      <c r="AU9" s="12" t="s">
        <v>352</v>
      </c>
      <c r="AV9" s="12" t="s">
        <v>352</v>
      </c>
      <c r="AW9" s="12" t="s">
        <v>352</v>
      </c>
      <c r="AX9" s="12" t="s">
        <v>351</v>
      </c>
      <c r="AY9" s="12" t="s">
        <v>351</v>
      </c>
      <c r="AZ9" s="12" t="s">
        <v>351</v>
      </c>
      <c r="BA9" s="12" t="s">
        <v>351</v>
      </c>
      <c r="BB9" s="12" t="s">
        <v>346</v>
      </c>
      <c r="BC9" s="12" t="s">
        <v>353</v>
      </c>
      <c r="BD9" s="12" t="s">
        <v>347</v>
      </c>
      <c r="BE9" s="12" t="s">
        <v>347</v>
      </c>
      <c r="BF9" s="12" t="s">
        <v>352</v>
      </c>
      <c r="BG9" s="12" t="s">
        <v>352</v>
      </c>
      <c r="BH9" s="12" t="s">
        <v>352</v>
      </c>
      <c r="BI9" s="12" t="s">
        <v>352</v>
      </c>
      <c r="BJ9" s="12">
        <v>1</v>
      </c>
      <c r="BK9" s="12"/>
      <c r="BL9" s="12" t="s">
        <v>347</v>
      </c>
      <c r="BM9" s="12" t="s">
        <v>347</v>
      </c>
      <c r="BN9" s="12" t="s">
        <v>347</v>
      </c>
      <c r="BO9" s="12" t="s">
        <v>347</v>
      </c>
      <c r="BP9" s="12" t="s">
        <v>352</v>
      </c>
      <c r="BQ9" s="12" t="s">
        <v>347</v>
      </c>
      <c r="BR9" s="12" t="s">
        <v>290</v>
      </c>
      <c r="BS9" s="12" t="s">
        <v>294</v>
      </c>
      <c r="BT9" s="12">
        <v>1</v>
      </c>
      <c r="BU9" s="12" t="s">
        <v>347</v>
      </c>
      <c r="BV9" s="12" t="s">
        <v>352</v>
      </c>
      <c r="BW9" s="12" t="s">
        <v>352</v>
      </c>
      <c r="BX9" s="12" t="s">
        <v>352</v>
      </c>
      <c r="BY9" s="12" t="s">
        <v>352</v>
      </c>
      <c r="BZ9" s="12" t="s">
        <v>354</v>
      </c>
      <c r="CA9" s="11">
        <v>45112</v>
      </c>
      <c r="CB9" s="11">
        <v>45112</v>
      </c>
      <c r="CC9" s="13" t="s">
        <v>355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8 D10:D201" xr:uid="{00000000-0002-0000-0000-000000000000}">
      <formula1>Hidden_13</formula1>
    </dataValidation>
    <dataValidation type="list" allowBlank="1" showErrorMessage="1" sqref="E8 E10:E201" xr:uid="{00000000-0002-0000-0000-000001000000}">
      <formula1>Hidden_24</formula1>
    </dataValidation>
    <dataValidation type="list" allowBlank="1" showErrorMessage="1" sqref="F8 F10:F201" xr:uid="{00000000-0002-0000-0000-000002000000}">
      <formula1>Hidden_35</formula1>
    </dataValidation>
    <dataValidation type="list" allowBlank="1" showErrorMessage="1" sqref="W8 W10:W201" xr:uid="{00000000-0002-0000-0000-000003000000}">
      <formula1>Hidden_422</formula1>
    </dataValidation>
    <dataValidation type="list" allowBlank="1" showErrorMessage="1" sqref="Y8 Y10:Y201" xr:uid="{00000000-0002-0000-0000-000004000000}">
      <formula1>Hidden_524</formula1>
    </dataValidation>
    <dataValidation type="list" allowBlank="1" showErrorMessage="1" sqref="AC8 AC10:AC201" xr:uid="{00000000-0002-0000-0000-000005000000}">
      <formula1>Hidden_628</formula1>
    </dataValidation>
    <dataValidation type="list" allowBlank="1" showErrorMessage="1" sqref="AJ8 AJ10:AJ201" xr:uid="{00000000-0002-0000-0000-000006000000}">
      <formula1>Hidden_735</formula1>
    </dataValidation>
    <dataValidation type="list" allowBlank="1" showErrorMessage="1" sqref="BK8 BK10:BK201" xr:uid="{00000000-0002-0000-0000-000007000000}">
      <formula1>Hidden_862</formula1>
    </dataValidation>
    <dataValidation type="list" allowBlank="1" showErrorMessage="1" sqref="BR8 BR10:BR201" xr:uid="{00000000-0002-0000-0000-000008000000}">
      <formula1>Hidden_969</formula1>
    </dataValidation>
    <dataValidation type="list" allowBlank="1" showErrorMessage="1" sqref="BS8 BS10:BS201" xr:uid="{00000000-0002-0000-0000-000009000000}">
      <formula1>Hidden_1070</formula1>
    </dataValidation>
    <dataValidation type="list" allowBlank="1" showErrorMessage="1" sqref="D9" xr:uid="{B02F52EC-BE62-4189-84EF-88FDBF7DA7C0}">
      <formula1>Hidden_14</formula1>
    </dataValidation>
    <dataValidation type="list" allowBlank="1" showErrorMessage="1" sqref="E9" xr:uid="{86FEE359-A098-4A8B-BEEA-81E8C7A31C43}">
      <formula1>Hidden_25</formula1>
    </dataValidation>
    <dataValidation type="list" allowBlank="1" showErrorMessage="1" sqref="F9" xr:uid="{C903F59C-FD74-42E2-BC2C-C77ABA7A4A9C}">
      <formula1>Hidden_36</formula1>
    </dataValidation>
    <dataValidation type="list" allowBlank="1" showErrorMessage="1" sqref="W9" xr:uid="{68251C8B-AAAB-43EE-A8EB-8664E17ADFD0}">
      <formula1>Hidden_423</formula1>
    </dataValidation>
    <dataValidation type="list" allowBlank="1" showErrorMessage="1" sqref="Y9" xr:uid="{AAC654C6-837C-4E5F-87A9-95CA7C6936E1}">
      <formula1>Hidden_525</formula1>
    </dataValidation>
    <dataValidation type="list" allowBlank="1" showErrorMessage="1" sqref="AC9" xr:uid="{980A78F2-77A0-4FA6-9290-C33B8ABEE154}">
      <formula1>Hidden_629</formula1>
    </dataValidation>
    <dataValidation type="list" allowBlank="1" showErrorMessage="1" sqref="AJ9" xr:uid="{16D27CCF-2AA3-4D58-868B-3503A6F6A975}">
      <formula1>Hidden_736</formula1>
    </dataValidation>
    <dataValidation type="list" allowBlank="1" showErrorMessage="1" sqref="BK9" xr:uid="{62A7AEA4-E92A-4A34-9C6E-BC40A14D09CD}">
      <formula1>Hidden_863</formula1>
    </dataValidation>
    <dataValidation type="list" allowBlank="1" showErrorMessage="1" sqref="BR9" xr:uid="{3D4D0CB2-A33F-4179-860D-3CBD68BE0E3C}">
      <formula1>Hidden_970</formula1>
    </dataValidation>
    <dataValidation type="list" allowBlank="1" showErrorMessage="1" sqref="BS9" xr:uid="{E004FC8E-6077-45D5-A06A-DE34CCF21B78}">
      <formula1>Hidden_1071</formula1>
    </dataValidation>
  </dataValidations>
  <hyperlinks>
    <hyperlink ref="I8" r:id="rId1" xr:uid="{3C092632-E7BE-406B-A912-C6EC7CC657D7}"/>
    <hyperlink ref="P8" r:id="rId2" xr:uid="{D596BDE9-5BCE-47DC-B865-9D77D1E958E1}"/>
    <hyperlink ref="Q8" r:id="rId3" xr:uid="{714802A8-0C34-4501-B4EA-77F66A2A77B7}"/>
    <hyperlink ref="BH8" r:id="rId4" xr:uid="{ECACEEC1-43B9-423D-BFB9-D3915EFC109D}"/>
    <hyperlink ref="BI8" r:id="rId5" xr:uid="{5E39365F-4A83-45D2-9D56-7B14CDA08F24}"/>
    <hyperlink ref="BP8" r:id="rId6" xr:uid="{3FA72D69-3114-4D94-BA17-C6412BFD0202}"/>
    <hyperlink ref="BV8" r:id="rId7" xr:uid="{C3377689-2D7E-4D6E-A1A2-764B120FE014}"/>
    <hyperlink ref="BW8" r:id="rId8" xr:uid="{8B43351C-C1F8-4D33-AFBF-EF9441CC21FD}"/>
    <hyperlink ref="BX8" r:id="rId9" xr:uid="{2AF391C9-BF6D-4908-BC1B-047FBDBB4DA7}"/>
    <hyperlink ref="BY8" r:id="rId10" xr:uid="{C7ABE16E-7AE2-49B2-AD6D-19481A72EE9E}"/>
    <hyperlink ref="R8" r:id="rId11" xr:uid="{A57CF54A-DEAA-46DF-9FDC-328066017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2.140625" bestFit="1" customWidth="1"/>
    <col min="7" max="7" width="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1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4">
        <v>1</v>
      </c>
      <c r="B4" s="3" t="s">
        <v>347</v>
      </c>
      <c r="C4" s="3" t="s">
        <v>347</v>
      </c>
      <c r="D4" s="3" t="s">
        <v>347</v>
      </c>
      <c r="E4" s="3" t="s">
        <v>347</v>
      </c>
      <c r="F4" s="3"/>
      <c r="G4" s="3" t="s">
        <v>347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85546875" customWidth="1"/>
    <col min="5" max="5" width="31.28515625" customWidth="1"/>
    <col min="6" max="6" width="36.7109375" bestFit="1" customWidth="1"/>
    <col min="7" max="7" width="5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2.450000000000003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4">
        <v>1</v>
      </c>
      <c r="B4" s="3" t="s">
        <v>347</v>
      </c>
      <c r="C4" s="3" t="s">
        <v>347</v>
      </c>
      <c r="D4" s="3" t="s">
        <v>347</v>
      </c>
      <c r="E4" s="3" t="s">
        <v>347</v>
      </c>
      <c r="F4" s="3"/>
      <c r="G4" s="3" t="s">
        <v>347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28515625" customWidth="1"/>
    <col min="6" max="6" width="36.7109375" bestFit="1" customWidth="1"/>
    <col min="7" max="7" width="40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5.450000000000003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4">
        <v>1</v>
      </c>
      <c r="B4" s="3" t="s">
        <v>347</v>
      </c>
      <c r="C4" s="3" t="s">
        <v>347</v>
      </c>
      <c r="D4" s="3" t="s">
        <v>347</v>
      </c>
      <c r="E4" s="3" t="s">
        <v>347</v>
      </c>
      <c r="F4" s="3"/>
      <c r="G4" s="3" t="s">
        <v>347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1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4">
        <v>1</v>
      </c>
      <c r="B4" s="3" t="s">
        <v>347</v>
      </c>
      <c r="C4" s="3" t="s">
        <v>347</v>
      </c>
      <c r="D4" s="3" t="s">
        <v>347</v>
      </c>
      <c r="E4" s="3"/>
      <c r="F4" s="3" t="s">
        <v>347</v>
      </c>
      <c r="G4" s="3" t="s">
        <v>347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E6" sqref="E6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29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2.450000000000003" customHeight="1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  <c r="D4" s="2">
        <v>45017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2023-06-21T19:59:56Z</dcterms:created>
  <dcterms:modified xsi:type="dcterms:W3CDTF">2025-06-05T20:01:42Z</dcterms:modified>
</cp:coreProperties>
</file>