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\Documents\3 ER TRIMESTRE 2024\"/>
    </mc:Choice>
  </mc:AlternateContent>
  <xr:revisionPtr revIDLastSave="0" documentId="13_ncr:1_{391A25D5-3628-4F67-A2F9-551AB73268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8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<sst xmlns="http://schemas.openxmlformats.org/spreadsheetml/2006/main" count="761" uniqueCount="386">
  <si>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</si>
  <si>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</si>
  <si>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</si>
  <si>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</si>
  <si>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</si>
  <si>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</si>
  <si>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</si>
  <si>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</si>
  <si>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</si>
  <si>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</si>
  <si>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</si>
  <si>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</si>
  <si>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</si>
  <si>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</si>
  <si>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</si>
  <si>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</si>
  <si>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</si>
  <si>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</si>
  <si>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</si>
  <si>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</si>
  <si>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</si>
  <si>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</si>
  <si>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</si>
  <si>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</si>
  <si>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</si>
  <si>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</si>
  <si>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</si>
  <si>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</si>
  <si>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</si>
  <si>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</si>
  <si>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</si>
  <si>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</si>
  <si>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</si>
  <si>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</si>
  <si>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</si>
  <si>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</si>
  <si>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</si>
  <si>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</si>
  <si>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</si>
  <si>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</si>
  <si>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</si>
  <si>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</si>
  <si>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</si>
  <si>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</si>
  <si>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</si>
  <si>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</si>
  <si>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</si>
  <si>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</si>
  <si>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</si>
  <si>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</si>
  <si>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</si>
  <si>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</si>
  <si>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</si>
  <si>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</si>
  <si>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</si>
  <si>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</si>
  <si>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</si>
  <si>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</si>
  <si>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</si>
  <si>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</si>
  <si>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</si>
  <si>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</si>
  <si>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</si>
  <si>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</si>
  <si>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</si>
  <si>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</si>
  <si>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</si>
  <si>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</si>
  <si>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</si>
  <si>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</si>
  <si>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</si>
  <si>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</si>
  <si>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</si>
  <si>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</si>
  <si>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</si>
  <si>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</si>
  <si>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</si>
  <si>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</si>
  <si>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</si>
  <si>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</si>
  <si>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</si>
  <si>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</si>
  <si>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</si>
  <si>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</si>
  <si>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</si>
  <si>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</si>
  <si>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</si>
  <si>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</si>
  <si>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</si>
  <si>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</si>
  <si>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</si>
  <si>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</si>
  <si>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</si>
  <si>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</si>
  <si>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</si>
  <si>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</si>
  <si>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</si>
  <si>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</si>
  <si>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</si>
  <si>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</si>
  <si>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</si>
  <si>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</si>
  <si>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</si>
  <si>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</si>
  <si>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</si>
  <si>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</si>
  <si>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</si>
  <si>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</si>
  <si>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</si>
  <si>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</si>
  <si>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</si>
  <si>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</si>
  <si>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</si>
  <si>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</si>
  <si>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</si>
  <si>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</si>
  <si>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</si>
  <si>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</si>
  <si>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</si>
  <si>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</si>
  <si>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</si>
  <si>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</si>
  <si>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</si>
  <si>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</si>
  <si>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</si>
  <si>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</si>
  <si>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</si>
  <si>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</si>
  <si>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</si>
  <si>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</si>
  <si>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</si>
  <si>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</si>
  <si>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</si>
  <si>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</si>
  <si>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</si>
  <si>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</si>
  <si>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</si>
  <si>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</si>
  <si>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</si>
  <si>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</si>
  <si>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</si>
  <si>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</si>
  <si>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</si>
  <si>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</si>
  <si>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</si>
  <si>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</si>
  <si>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</si>
  <si>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</si>
  <si>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</si>
  <si>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</si>
  <si>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</si>
  <si>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</si>
  <si>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</si>
  <si>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</si>
  <si>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</si>
  <si>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</si>
  <si>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</si>
  <si>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</si>
  <si>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</si>
  <si>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</si>
  <si>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</si>
  <si>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</si>
  <si>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</si>
  <si>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</si>
  <si>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</si>
  <si>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</si>
  <si>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</si>
  <si>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</si>
  <si>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</si>
  <si>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</si>
  <si>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</si>
  <si>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</si>
  <si>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</si>
  <si>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</si>
  <si>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</si>
  <si>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</si>
  <si>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</si>
  <si>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</si>
  <si>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</si>
  <si>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</si>
  <si>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</si>
  <si>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</si>
  <si>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</si>
  <si>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</si>
  <si>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</si>
  <si>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</si>
  <si>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</si>
  <si>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</si>
  <si>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</si>
  <si>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</si>
  <si>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</si>
  <si>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</si>
  <si>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</si>
  <si>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</si>
  <si>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</si>
  <si>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</si>
  <si>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</si>
  <si>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</si>
  <si>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</si>
  <si>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</si>
  <si>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</si>
  <si>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</si>
  <si>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</si>
  <si>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</si>
  <si>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</si>
  <si>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</si>
  <si>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</si>
  <si>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</si>
  <si>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</si>
  <si>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</si>
  <si>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</si>
  <si>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</si>
  <si>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</si>
  <si>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</si>
  <si>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</si>
  <si>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</si>
  <si>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</si>
  <si>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</si>
  <si>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</si>
  <si>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</si>
  <si>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</si>
  <si>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</si>
  <si>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</si>
  <si>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Norberto</t>
  </si>
  <si>
    <t>Perez</t>
  </si>
  <si>
    <t>Bautista</t>
  </si>
  <si>
    <t>PERGAM CONSTRUCCIONES S.A. de C.V.</t>
  </si>
  <si>
    <t>NORBERTO</t>
  </si>
  <si>
    <t>PEREZ</t>
  </si>
  <si>
    <t>BAUTISTA</t>
  </si>
  <si>
    <t>Mediana</t>
  </si>
  <si>
    <t>ND</t>
  </si>
  <si>
    <t>PCO1401012D7</t>
  </si>
  <si>
    <t>Prestar asesoria especializada en materia juridica, contable, financiera, fiscal, administrativa a personas fisicas, juridicas y a los gobiernos federales, estatales y municipales</t>
  </si>
  <si>
    <t>Rio Nilo</t>
  </si>
  <si>
    <t>15</t>
  </si>
  <si>
    <t>S/N</t>
  </si>
  <si>
    <t>El Tomatal</t>
  </si>
  <si>
    <t>Chilpancingo de los Bravo</t>
  </si>
  <si>
    <t>12</t>
  </si>
  <si>
    <t>39085</t>
  </si>
  <si>
    <t>7471629018</t>
  </si>
  <si>
    <t>norbertopb@hotmail.com</t>
  </si>
  <si>
    <t>Representante legal</t>
  </si>
  <si>
    <t>https://www.nocuentaconpaginaweb.com</t>
  </si>
  <si>
    <t>7474727103</t>
  </si>
  <si>
    <t>https://directoriosancionados.apps.funcionpublica.gob.mx/</t>
  </si>
  <si>
    <t>Direccion de Adquisiciones y Recursos Materiales</t>
  </si>
  <si>
    <t>Nava</t>
  </si>
  <si>
    <t>Daniel</t>
  </si>
  <si>
    <t>Andrade</t>
  </si>
  <si>
    <t>Méndez</t>
  </si>
  <si>
    <t>Xian Motors, SA de C.V.</t>
  </si>
  <si>
    <t>Segio</t>
  </si>
  <si>
    <t>Alcaraz</t>
  </si>
  <si>
    <t>Soberanis</t>
  </si>
  <si>
    <t>Servicio ALSO S.A. de C.V.</t>
  </si>
  <si>
    <t>Miriam</t>
  </si>
  <si>
    <t>Damian</t>
  </si>
  <si>
    <t>Gonzalez</t>
  </si>
  <si>
    <t>Míriam Damián González</t>
  </si>
  <si>
    <t>Maria de Socorro</t>
  </si>
  <si>
    <t>Galeana</t>
  </si>
  <si>
    <t>Torres</t>
  </si>
  <si>
    <t>Maria del Socorro Galeana Torres</t>
  </si>
  <si>
    <t>Dora Alejandra</t>
  </si>
  <si>
    <t>Hernandez</t>
  </si>
  <si>
    <t>Dora Alejandra Nava Hernandez</t>
  </si>
  <si>
    <t>Oscar</t>
  </si>
  <si>
    <t>Venancio</t>
  </si>
  <si>
    <t>Osorio</t>
  </si>
  <si>
    <t>Oscar Venancio Osorio</t>
  </si>
  <si>
    <t>Federico</t>
  </si>
  <si>
    <t>Nuñez</t>
  </si>
  <si>
    <t>Guzman</t>
  </si>
  <si>
    <t>Comercializadora Guerreros</t>
  </si>
  <si>
    <t>Teresa</t>
  </si>
  <si>
    <t>De Dios</t>
  </si>
  <si>
    <t>Teresa Hernandez De Dios</t>
  </si>
  <si>
    <t>Margie  Alin</t>
  </si>
  <si>
    <t>Alvarez</t>
  </si>
  <si>
    <t>Estrada</t>
  </si>
  <si>
    <t>Margie Alin Alvarez Estrada</t>
  </si>
  <si>
    <t>Febe</t>
  </si>
  <si>
    <t>Adame</t>
  </si>
  <si>
    <t>Solano</t>
  </si>
  <si>
    <t>Combustibles Gasosur S.A. de C.V.</t>
  </si>
  <si>
    <t>XMO200121AX1</t>
  </si>
  <si>
    <t>SAS960201QH7</t>
  </si>
  <si>
    <t>DAGM890328T6A</t>
  </si>
  <si>
    <t>GATS8606274V3</t>
  </si>
  <si>
    <t>NAHD9003147T9</t>
  </si>
  <si>
    <t>VEOO810610P1A</t>
  </si>
  <si>
    <t>NUGF8801192M2</t>
  </si>
  <si>
    <t>HEDT861015U36</t>
  </si>
  <si>
    <t>AAEM961018J3</t>
  </si>
  <si>
    <t>CGA901108NN2</t>
  </si>
  <si>
    <t>Comercio al por mayor de camiones</t>
  </si>
  <si>
    <t>Empresa lider en el Estado de Guerrero de combustibles</t>
  </si>
  <si>
    <t>Comercio al por mayor de papeleria, articulos de limpieza, computadoras y accesorios, equipo instrumental medico y laboratorio.</t>
  </si>
  <si>
    <t>Restaurantes, bar con servicios de meseros</t>
  </si>
  <si>
    <t>Servicios de preparacion de alimentos para ocasiones especiales</t>
  </si>
  <si>
    <t>Comercio al por mayor de cemento, tabique y grava</t>
  </si>
  <si>
    <t>Comercio al por mayor de mobiliario y equipo de oficina</t>
  </si>
  <si>
    <t>Servicios de contabilidad y auditoria</t>
  </si>
  <si>
    <t>Venta al público de petrolíferos adquiridos exclusivamente de PEMEX-REFINACIÓN</t>
  </si>
  <si>
    <t>Vallarte Eje Pte</t>
  </si>
  <si>
    <t>401-A</t>
  </si>
  <si>
    <t>Llano grande</t>
  </si>
  <si>
    <t>21</t>
  </si>
  <si>
    <t>Artículo 27</t>
  </si>
  <si>
    <t>Isla revillagigedo</t>
  </si>
  <si>
    <t>Seis</t>
  </si>
  <si>
    <t>65</t>
  </si>
  <si>
    <t>Contemplación</t>
  </si>
  <si>
    <t>5</t>
  </si>
  <si>
    <t>6</t>
  </si>
  <si>
    <t>Vicente Guerrero</t>
  </si>
  <si>
    <t>kilometro 6</t>
  </si>
  <si>
    <t>Hierro</t>
  </si>
  <si>
    <t>Carretera cuernavaca-chilpancingo</t>
  </si>
  <si>
    <t>222+9 KM</t>
  </si>
  <si>
    <t>San Juan de Ocotan</t>
  </si>
  <si>
    <t/>
  </si>
  <si>
    <t>Zapopan</t>
  </si>
  <si>
    <t>San Jose Chuchululuya</t>
  </si>
  <si>
    <t>29</t>
  </si>
  <si>
    <t>Servidor Agrario</t>
  </si>
  <si>
    <t>Brisas del Sur</t>
  </si>
  <si>
    <t>Del PRI</t>
  </si>
  <si>
    <t>El Mirador</t>
  </si>
  <si>
    <t>Lomas de Xocomulco</t>
  </si>
  <si>
    <t>Huicacalli</t>
  </si>
  <si>
    <t>Haciendita, Aeropuerto</t>
  </si>
  <si>
    <t>Tatagildo</t>
  </si>
  <si>
    <t>16</t>
  </si>
  <si>
    <t>17</t>
  </si>
  <si>
    <t>18</t>
  </si>
  <si>
    <t>19</t>
  </si>
  <si>
    <t>22</t>
  </si>
  <si>
    <t>23</t>
  </si>
  <si>
    <t>45019</t>
  </si>
  <si>
    <t>Mendez</t>
  </si>
  <si>
    <t>5544948217</t>
  </si>
  <si>
    <t>daniel.andrade@xian-motors.com</t>
  </si>
  <si>
    <t>39016</t>
  </si>
  <si>
    <t>Sergio</t>
  </si>
  <si>
    <t>7441436557</t>
  </si>
  <si>
    <t>lilianaepifanio@grupoalso.com.mx</t>
  </si>
  <si>
    <t>39070</t>
  </si>
  <si>
    <t>Damián</t>
  </si>
  <si>
    <t>González</t>
  </si>
  <si>
    <t>7472011375</t>
  </si>
  <si>
    <t>39093</t>
  </si>
  <si>
    <t>Maria del Socorrro</t>
  </si>
  <si>
    <t>7471020606</t>
  </si>
  <si>
    <t>Propietario</t>
  </si>
  <si>
    <t>7471501006</t>
  </si>
  <si>
    <t>blessed@autlook.es</t>
  </si>
  <si>
    <t>39030</t>
  </si>
  <si>
    <t>7471182009</t>
  </si>
  <si>
    <t>comercioosvan@hotmail.com</t>
  </si>
  <si>
    <t>39036</t>
  </si>
  <si>
    <t>7471320875</t>
  </si>
  <si>
    <t>39096</t>
  </si>
  <si>
    <t>7471234019</t>
  </si>
  <si>
    <t>irm_padrino@hotmail.com</t>
  </si>
  <si>
    <t>39010</t>
  </si>
  <si>
    <t>Margie Alin</t>
  </si>
  <si>
    <t>74744378924</t>
  </si>
  <si>
    <t>taz_gr4@hotmail.com</t>
  </si>
  <si>
    <t>http://www.foton.mx</t>
  </si>
  <si>
    <t>3328763496</t>
  </si>
  <si>
    <t>https://chilpancingo.gob.mx/transparencia/wp-content/uploads/2022/01/xian-motors.pdf</t>
  </si>
  <si>
    <t>http://www.grupoalso.com.mx</t>
  </si>
  <si>
    <t>7474720309</t>
  </si>
  <si>
    <t>https://chilpancingo.gob.mx/transparencia/wp-content/uploads/2022/01/also.pdf</t>
  </si>
  <si>
    <t>https://chilpancingo.gob.mx/transparencia/wp-content/uploads/2022/04/CORREGIDO-MIRIAM-PROVEEDOR.pdf</t>
  </si>
  <si>
    <t>https://chilpancingo.gob.mx/transparencia/wp-content/uploads/2022/01/mariavdel-socorro.pdf</t>
  </si>
  <si>
    <t>http://www.blessedbanquetes.com</t>
  </si>
  <si>
    <t>https://chilpancingo.gob.mx/transparencia/wp-content/uploads/2022/01/dora-ale.pdf</t>
  </si>
  <si>
    <t>https://chilpancingo.gob.mx/transparencia/wp-content/uploads/2022/01/oscar.pdf</t>
  </si>
  <si>
    <t>https://chilpancingo.gob.mx/transparencia/wp-content/uploads/2022/01/guerreros-federico.pdf</t>
  </si>
  <si>
    <t>https://chilpancingo.gob.mx/transparencia/wp-content/uploads/2022/01/teresa.pdf</t>
  </si>
  <si>
    <t>https://chilpancingo.gob.mx/transparencia/wp-content/uploads/2022/01/margie.pdf</t>
  </si>
  <si>
    <t>https://chilpancingo.gob.mx/transparencia/wp-content/uploads/2023/10/regristro-proveedor-febe.pdf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</si>
</sst>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5" fillId="0" borderId="0" xfId="1" applyFont="1" applyAlignment="1"/>
    <xf numFmtId="0" fontId="3" fillId="3" borderId="0" xfId="0" applyFont="1" applyFill="1" applyBorder="1"/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guerreros-federico.pdf" TargetMode="External"/><Relationship Id="rId13" Type="http://schemas.openxmlformats.org/officeDocument/2006/relationships/hyperlink" Target="https://chilpancingo.gob.mx/transparencia/wp-content/uploads/2023/10/regristro-proveedor-febe.pdf" TargetMode="External"/><Relationship Id="rId3" Type="http://schemas.openxmlformats.org/officeDocument/2006/relationships/hyperlink" Target="https://chilpancingo.gob.mx/transparencia/wp-content/uploads/2022/01/also.pdf" TargetMode="External"/><Relationship Id="rId7" Type="http://schemas.openxmlformats.org/officeDocument/2006/relationships/hyperlink" Target="https://chilpancingo.gob.mx/transparencia/wp-content/uploads/2022/01/oscar.pdf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chilpancingo.gob.mx/transparencia/wp-content/uploads/2022/01/xian-motors.pdf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chilpancingo.gob.mx/transparencia/wp-content/uploads/2022/01/dora-ale.pdf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chilpancingo.gob.mx/transparencia/wp-content/uploads/2022/01/mariavdel-socorro.pdf" TargetMode="External"/><Relationship Id="rId10" Type="http://schemas.openxmlformats.org/officeDocument/2006/relationships/hyperlink" Target="https://chilpancingo.gob.mx/transparencia/wp-content/uploads/2022/01/margie.pdf" TargetMode="External"/><Relationship Id="rId4" Type="http://schemas.openxmlformats.org/officeDocument/2006/relationships/hyperlink" Target="https://chilpancingo.gob.mx/transparencia/wp-content/uploads/2022/04/CORREGIDO-MIRIAM-PROVEEDOR.pdf" TargetMode="External"/><Relationship Id="rId9" Type="http://schemas.openxmlformats.org/officeDocument/2006/relationships/hyperlink" Target="https://chilpancingo.gob.mx/transparencia/wp-content/uploads/2022/01/teresa.pdf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zoomScale="87" zoomScaleNormal="8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46.42578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" x14ac:dyDescent="0.25">
      <c r="A8">
        <v>2024</v>
      </c>
      <c r="B8" s="8">
        <v>45474</v>
      </c>
      <c r="C8" s="8">
        <v>45565</v>
      </c>
      <c r="D8" t="s">
        <v>113</v>
      </c>
      <c r="E8" s="4" t="s">
        <v>223</v>
      </c>
      <c r="F8" s="4" t="s">
        <v>224</v>
      </c>
      <c r="G8" s="4" t="s">
        <v>225</v>
      </c>
      <c r="H8" s="4" t="s">
        <v>114</v>
      </c>
      <c r="I8" s="4" t="s">
        <v>226</v>
      </c>
      <c r="J8">
        <v>1</v>
      </c>
      <c r="K8" s="4" t="s">
        <v>230</v>
      </c>
      <c r="L8" s="4" t="s">
        <v>116</v>
      </c>
      <c r="M8" s="4" t="s">
        <v>231</v>
      </c>
      <c r="N8" s="4" t="s">
        <v>232</v>
      </c>
      <c r="O8" t="s">
        <v>119</v>
      </c>
      <c r="P8" t="s">
        <v>151</v>
      </c>
      <c r="Q8" s="5" t="s">
        <v>233</v>
      </c>
      <c r="R8" t="s">
        <v>158</v>
      </c>
      <c r="S8" s="4" t="s">
        <v>234</v>
      </c>
      <c r="T8" s="4" t="s">
        <v>235</v>
      </c>
      <c r="U8" s="4" t="s">
        <v>236</v>
      </c>
      <c r="V8" t="s">
        <v>183</v>
      </c>
      <c r="W8" s="4" t="s">
        <v>237</v>
      </c>
      <c r="X8" s="4">
        <v>1</v>
      </c>
      <c r="Y8" s="4" t="s">
        <v>238</v>
      </c>
      <c r="Z8">
        <v>29</v>
      </c>
      <c r="AA8" s="4" t="s">
        <v>238</v>
      </c>
      <c r="AB8" s="4" t="s">
        <v>239</v>
      </c>
      <c r="AC8" s="4" t="s">
        <v>119</v>
      </c>
      <c r="AD8" s="4" t="s">
        <v>240</v>
      </c>
      <c r="AE8" s="4" t="s">
        <v>231</v>
      </c>
      <c r="AF8" s="4" t="s">
        <v>231</v>
      </c>
      <c r="AG8" s="4" t="s">
        <v>231</v>
      </c>
      <c r="AH8" s="4" t="s">
        <v>231</v>
      </c>
      <c r="AI8" s="4" t="s">
        <v>223</v>
      </c>
      <c r="AJ8" s="4" t="s">
        <v>224</v>
      </c>
      <c r="AK8" s="4" t="s">
        <v>225</v>
      </c>
      <c r="AL8" s="4" t="s">
        <v>241</v>
      </c>
      <c r="AM8" s="4" t="s">
        <v>242</v>
      </c>
      <c r="AN8" s="4" t="s">
        <v>243</v>
      </c>
      <c r="AO8" s="4" t="s">
        <v>244</v>
      </c>
      <c r="AP8" s="4" t="s">
        <v>245</v>
      </c>
      <c r="AQ8" s="4" t="s">
        <v>242</v>
      </c>
      <c r="AS8" s="6" t="s">
        <v>246</v>
      </c>
      <c r="AT8" s="7" t="s">
        <v>247</v>
      </c>
      <c r="AU8" s="9">
        <v>45580</v>
      </c>
    </row>
    <row r="9" spans="1:48" x14ac:dyDescent="0.25">
      <c r="A9">
        <v>2024</v>
      </c>
      <c r="B9" s="8">
        <v>45474</v>
      </c>
      <c r="C9" s="8">
        <v>45565</v>
      </c>
      <c r="D9" t="s">
        <v>113</v>
      </c>
      <c r="E9" s="4" t="s">
        <v>249</v>
      </c>
      <c r="F9" s="4" t="s">
        <v>250</v>
      </c>
      <c r="G9" s="4" t="s">
        <v>251</v>
      </c>
      <c r="H9" s="4" t="s">
        <v>114</v>
      </c>
      <c r="I9" s="4" t="s">
        <v>252</v>
      </c>
      <c r="J9" s="10" t="s">
        <v>231</v>
      </c>
      <c r="K9" s="4" t="s">
        <v>230</v>
      </c>
      <c r="L9" t="s">
        <v>116</v>
      </c>
      <c r="M9" s="4" t="s">
        <v>231</v>
      </c>
      <c r="N9" s="4" t="s">
        <v>287</v>
      </c>
      <c r="O9" t="s">
        <v>119</v>
      </c>
      <c r="P9" t="s">
        <v>151</v>
      </c>
      <c r="Q9" s="11" t="s">
        <v>297</v>
      </c>
      <c r="R9" t="s">
        <v>158</v>
      </c>
      <c r="S9" s="4" t="s">
        <v>306</v>
      </c>
      <c r="T9" s="4" t="s">
        <v>307</v>
      </c>
      <c r="U9" s="4" t="s">
        <v>236</v>
      </c>
      <c r="V9" t="s">
        <v>183</v>
      </c>
      <c r="W9" s="4" t="s">
        <v>322</v>
      </c>
      <c r="X9" s="4" t="s">
        <v>323</v>
      </c>
      <c r="Y9" s="4" t="s">
        <v>324</v>
      </c>
      <c r="Z9" s="4" t="s">
        <v>323</v>
      </c>
      <c r="AA9" s="4" t="s">
        <v>238</v>
      </c>
      <c r="AB9" s="4" t="s">
        <v>13</v>
      </c>
      <c r="AC9" t="s">
        <v>137</v>
      </c>
      <c r="AD9" s="4" t="s">
        <v>341</v>
      </c>
      <c r="AE9" s="4" t="s">
        <v>231</v>
      </c>
      <c r="AF9" s="4" t="s">
        <v>231</v>
      </c>
      <c r="AG9" s="4" t="s">
        <v>231</v>
      </c>
      <c r="AH9" s="4" t="s">
        <v>231</v>
      </c>
      <c r="AI9" s="4" t="s">
        <v>249</v>
      </c>
      <c r="AJ9" s="4" t="s">
        <v>250</v>
      </c>
      <c r="AK9" s="4" t="s">
        <v>342</v>
      </c>
      <c r="AL9" s="4" t="s">
        <v>343</v>
      </c>
      <c r="AM9" s="4" t="s">
        <v>344</v>
      </c>
      <c r="AN9" s="4" t="s">
        <v>243</v>
      </c>
      <c r="AO9" s="4" t="s">
        <v>371</v>
      </c>
      <c r="AP9" s="4" t="s">
        <v>372</v>
      </c>
      <c r="AQ9" s="4" t="s">
        <v>344</v>
      </c>
      <c r="AR9" s="6" t="s">
        <v>373</v>
      </c>
      <c r="AS9" s="6" t="s">
        <v>246</v>
      </c>
      <c r="AT9" s="7" t="s">
        <v>247</v>
      </c>
      <c r="AU9" s="9">
        <v>45580</v>
      </c>
    </row>
    <row r="10" spans="1:48" ht="26.25" x14ac:dyDescent="0.25">
      <c r="A10">
        <v>2024</v>
      </c>
      <c r="B10" s="8">
        <v>45474</v>
      </c>
      <c r="C10" s="8">
        <v>45565</v>
      </c>
      <c r="D10" t="s">
        <v>113</v>
      </c>
      <c r="E10" s="4" t="s">
        <v>253</v>
      </c>
      <c r="F10" s="4" t="s">
        <v>254</v>
      </c>
      <c r="G10" s="4" t="s">
        <v>255</v>
      </c>
      <c r="H10" s="4" t="s">
        <v>114</v>
      </c>
      <c r="I10" s="4" t="s">
        <v>256</v>
      </c>
      <c r="J10" s="10" t="s">
        <v>231</v>
      </c>
      <c r="K10" s="4" t="s">
        <v>230</v>
      </c>
      <c r="L10" t="s">
        <v>116</v>
      </c>
      <c r="M10" s="4" t="s">
        <v>231</v>
      </c>
      <c r="N10" s="4" t="s">
        <v>288</v>
      </c>
      <c r="O10" t="s">
        <v>119</v>
      </c>
      <c r="P10" t="s">
        <v>151</v>
      </c>
      <c r="Q10" s="11" t="s">
        <v>298</v>
      </c>
      <c r="R10" t="s">
        <v>158</v>
      </c>
      <c r="S10" s="4" t="s">
        <v>308</v>
      </c>
      <c r="T10" s="4" t="s">
        <v>309</v>
      </c>
      <c r="U10" s="4" t="s">
        <v>236</v>
      </c>
      <c r="V10" t="s">
        <v>183</v>
      </c>
      <c r="W10" s="4" t="s">
        <v>325</v>
      </c>
      <c r="X10" s="4">
        <v>1</v>
      </c>
      <c r="Y10" s="4" t="s">
        <v>238</v>
      </c>
      <c r="Z10" s="13" t="s">
        <v>326</v>
      </c>
      <c r="AA10" s="4" t="s">
        <v>238</v>
      </c>
      <c r="AB10" s="4" t="s">
        <v>14</v>
      </c>
      <c r="AC10" t="s">
        <v>119</v>
      </c>
      <c r="AD10" s="4" t="s">
        <v>345</v>
      </c>
      <c r="AE10" s="4" t="s">
        <v>231</v>
      </c>
      <c r="AF10" s="4" t="s">
        <v>231</v>
      </c>
      <c r="AG10" s="4" t="s">
        <v>231</v>
      </c>
      <c r="AH10" s="4" t="s">
        <v>231</v>
      </c>
      <c r="AI10" s="4" t="s">
        <v>346</v>
      </c>
      <c r="AJ10" s="4" t="s">
        <v>254</v>
      </c>
      <c r="AK10" s="4" t="s">
        <v>255</v>
      </c>
      <c r="AL10" s="4" t="s">
        <v>347</v>
      </c>
      <c r="AM10" s="4" t="s">
        <v>348</v>
      </c>
      <c r="AN10" s="4" t="s">
        <v>243</v>
      </c>
      <c r="AO10" s="4" t="s">
        <v>374</v>
      </c>
      <c r="AP10" s="4" t="s">
        <v>375</v>
      </c>
      <c r="AQ10" s="4" t="s">
        <v>348</v>
      </c>
      <c r="AR10" s="6" t="s">
        <v>376</v>
      </c>
      <c r="AS10" s="6" t="s">
        <v>246</v>
      </c>
      <c r="AT10" s="7" t="s">
        <v>247</v>
      </c>
      <c r="AU10" s="9">
        <v>45580</v>
      </c>
    </row>
    <row r="11" spans="1:48" ht="39" x14ac:dyDescent="0.25">
      <c r="A11">
        <v>2024</v>
      </c>
      <c r="B11" s="8">
        <v>45474</v>
      </c>
      <c r="C11" s="8">
        <v>45565</v>
      </c>
      <c r="D11" t="s">
        <v>112</v>
      </c>
      <c r="E11" s="4" t="s">
        <v>257</v>
      </c>
      <c r="F11" s="4" t="s">
        <v>258</v>
      </c>
      <c r="G11" s="4" t="s">
        <v>259</v>
      </c>
      <c r="H11" s="4" t="s">
        <v>115</v>
      </c>
      <c r="I11" s="4" t="s">
        <v>260</v>
      </c>
      <c r="J11" s="10" t="s">
        <v>231</v>
      </c>
      <c r="K11" s="4" t="s">
        <v>230</v>
      </c>
      <c r="L11" t="s">
        <v>116</v>
      </c>
      <c r="M11" s="4" t="s">
        <v>231</v>
      </c>
      <c r="N11" s="4" t="s">
        <v>289</v>
      </c>
      <c r="O11" t="s">
        <v>119</v>
      </c>
      <c r="P11" t="s">
        <v>151</v>
      </c>
      <c r="Q11" s="11" t="s">
        <v>299</v>
      </c>
      <c r="R11" t="s">
        <v>158</v>
      </c>
      <c r="S11" s="4" t="s">
        <v>310</v>
      </c>
      <c r="T11" s="4" t="s">
        <v>11</v>
      </c>
      <c r="U11" s="4" t="s">
        <v>236</v>
      </c>
      <c r="V11" t="s">
        <v>183</v>
      </c>
      <c r="W11" s="4" t="s">
        <v>327</v>
      </c>
      <c r="X11" s="4">
        <v>1</v>
      </c>
      <c r="Y11" s="4" t="s">
        <v>238</v>
      </c>
      <c r="Z11" s="13" t="s">
        <v>326</v>
      </c>
      <c r="AA11" s="4" t="s">
        <v>238</v>
      </c>
      <c r="AB11" s="4" t="s">
        <v>235</v>
      </c>
      <c r="AC11" t="s">
        <v>119</v>
      </c>
      <c r="AD11" s="4" t="s">
        <v>349</v>
      </c>
      <c r="AE11" s="4" t="s">
        <v>231</v>
      </c>
      <c r="AF11" s="4" t="s">
        <v>231</v>
      </c>
      <c r="AG11" s="4" t="s">
        <v>231</v>
      </c>
      <c r="AH11" s="4" t="s">
        <v>231</v>
      </c>
      <c r="AI11" s="4" t="s">
        <v>257</v>
      </c>
      <c r="AJ11" s="4" t="s">
        <v>350</v>
      </c>
      <c r="AK11" s="4" t="s">
        <v>351</v>
      </c>
      <c r="AL11" s="4" t="s">
        <v>352</v>
      </c>
      <c r="AM11" s="4" t="s">
        <v>323</v>
      </c>
      <c r="AN11" s="4" t="s">
        <v>231</v>
      </c>
      <c r="AO11" s="4" t="s">
        <v>244</v>
      </c>
      <c r="AP11" s="4" t="s">
        <v>231</v>
      </c>
      <c r="AQ11" s="4" t="s">
        <v>323</v>
      </c>
      <c r="AR11" s="6" t="s">
        <v>377</v>
      </c>
      <c r="AS11" s="6" t="s">
        <v>246</v>
      </c>
      <c r="AT11" s="7" t="s">
        <v>247</v>
      </c>
      <c r="AU11" s="9">
        <v>45580</v>
      </c>
    </row>
    <row r="12" spans="1:48" x14ac:dyDescent="0.25">
      <c r="A12">
        <v>2024</v>
      </c>
      <c r="B12" s="8">
        <v>45474</v>
      </c>
      <c r="C12" s="8">
        <v>45565</v>
      </c>
      <c r="D12" t="s">
        <v>112</v>
      </c>
      <c r="E12" s="4" t="s">
        <v>261</v>
      </c>
      <c r="F12" s="4" t="s">
        <v>262</v>
      </c>
      <c r="G12" s="4" t="s">
        <v>263</v>
      </c>
      <c r="H12" s="4" t="s">
        <v>115</v>
      </c>
      <c r="I12" s="4" t="s">
        <v>264</v>
      </c>
      <c r="J12" s="10" t="s">
        <v>231</v>
      </c>
      <c r="K12" s="4" t="s">
        <v>230</v>
      </c>
      <c r="L12" t="s">
        <v>116</v>
      </c>
      <c r="M12" s="4" t="s">
        <v>231</v>
      </c>
      <c r="N12" s="4" t="s">
        <v>290</v>
      </c>
      <c r="O12" t="s">
        <v>119</v>
      </c>
      <c r="P12" t="s">
        <v>151</v>
      </c>
      <c r="Q12" s="11" t="s">
        <v>300</v>
      </c>
      <c r="R12" t="s">
        <v>158</v>
      </c>
      <c r="S12" s="4" t="s">
        <v>311</v>
      </c>
      <c r="T12" s="4" t="s">
        <v>239</v>
      </c>
      <c r="U12" s="4" t="s">
        <v>236</v>
      </c>
      <c r="V12" t="s">
        <v>183</v>
      </c>
      <c r="W12" s="4" t="s">
        <v>328</v>
      </c>
      <c r="X12" s="4">
        <v>1</v>
      </c>
      <c r="Y12" s="4" t="s">
        <v>238</v>
      </c>
      <c r="Z12" s="13" t="s">
        <v>326</v>
      </c>
      <c r="AA12" s="4" t="s">
        <v>238</v>
      </c>
      <c r="AB12" s="4" t="s">
        <v>335</v>
      </c>
      <c r="AC12" t="s">
        <v>119</v>
      </c>
      <c r="AD12" s="4" t="s">
        <v>353</v>
      </c>
      <c r="AE12" s="4" t="s">
        <v>231</v>
      </c>
      <c r="AF12" s="4" t="s">
        <v>231</v>
      </c>
      <c r="AG12" s="4" t="s">
        <v>231</v>
      </c>
      <c r="AH12" s="4" t="s">
        <v>231</v>
      </c>
      <c r="AI12" s="4" t="s">
        <v>354</v>
      </c>
      <c r="AJ12" s="4" t="s">
        <v>262</v>
      </c>
      <c r="AK12" s="4" t="s">
        <v>263</v>
      </c>
      <c r="AL12" s="4" t="s">
        <v>355</v>
      </c>
      <c r="AM12" s="4" t="s">
        <v>323</v>
      </c>
      <c r="AN12" s="4" t="s">
        <v>356</v>
      </c>
      <c r="AO12" s="4" t="s">
        <v>244</v>
      </c>
      <c r="AP12" s="4" t="s">
        <v>231</v>
      </c>
      <c r="AQ12" s="4" t="s">
        <v>323</v>
      </c>
      <c r="AR12" s="6" t="s">
        <v>378</v>
      </c>
      <c r="AS12" s="6" t="s">
        <v>246</v>
      </c>
      <c r="AT12" s="7" t="s">
        <v>247</v>
      </c>
      <c r="AU12" s="9">
        <v>45580</v>
      </c>
    </row>
    <row r="13" spans="1:48" ht="26.25" x14ac:dyDescent="0.25">
      <c r="A13">
        <v>2024</v>
      </c>
      <c r="B13" s="8">
        <v>45474</v>
      </c>
      <c r="C13" s="8">
        <v>45565</v>
      </c>
      <c r="D13" t="s">
        <v>112</v>
      </c>
      <c r="E13" s="4" t="s">
        <v>265</v>
      </c>
      <c r="F13" s="4" t="s">
        <v>248</v>
      </c>
      <c r="G13" s="4" t="s">
        <v>266</v>
      </c>
      <c r="H13" s="4" t="s">
        <v>115</v>
      </c>
      <c r="I13" s="4" t="s">
        <v>267</v>
      </c>
      <c r="J13" s="10" t="s">
        <v>231</v>
      </c>
      <c r="K13" s="4" t="s">
        <v>230</v>
      </c>
      <c r="L13" t="s">
        <v>116</v>
      </c>
      <c r="M13" s="4" t="s">
        <v>231</v>
      </c>
      <c r="N13" s="4" t="s">
        <v>291</v>
      </c>
      <c r="O13" t="s">
        <v>119</v>
      </c>
      <c r="P13" t="s">
        <v>151</v>
      </c>
      <c r="Q13" s="11" t="s">
        <v>301</v>
      </c>
      <c r="R13" t="s">
        <v>158</v>
      </c>
      <c r="S13" s="4" t="s">
        <v>312</v>
      </c>
      <c r="T13" s="4" t="s">
        <v>313</v>
      </c>
      <c r="U13" s="4" t="s">
        <v>236</v>
      </c>
      <c r="V13" t="s">
        <v>183</v>
      </c>
      <c r="W13" s="4" t="s">
        <v>329</v>
      </c>
      <c r="X13" s="4">
        <v>1</v>
      </c>
      <c r="Y13" s="4" t="s">
        <v>238</v>
      </c>
      <c r="Z13" s="13" t="s">
        <v>326</v>
      </c>
      <c r="AA13" s="4" t="s">
        <v>238</v>
      </c>
      <c r="AB13" s="4" t="s">
        <v>336</v>
      </c>
      <c r="AC13" t="s">
        <v>119</v>
      </c>
      <c r="AD13" s="4" t="s">
        <v>349</v>
      </c>
      <c r="AE13" s="4" t="s">
        <v>231</v>
      </c>
      <c r="AF13" s="4" t="s">
        <v>231</v>
      </c>
      <c r="AG13" s="4" t="s">
        <v>231</v>
      </c>
      <c r="AH13" s="4" t="s">
        <v>231</v>
      </c>
      <c r="AI13" s="4" t="s">
        <v>265</v>
      </c>
      <c r="AJ13" s="4" t="s">
        <v>248</v>
      </c>
      <c r="AK13" s="4" t="s">
        <v>266</v>
      </c>
      <c r="AL13" s="4" t="s">
        <v>357</v>
      </c>
      <c r="AM13" s="4" t="s">
        <v>358</v>
      </c>
      <c r="AN13" s="4" t="s">
        <v>356</v>
      </c>
      <c r="AO13" s="4" t="s">
        <v>379</v>
      </c>
      <c r="AP13" s="4" t="s">
        <v>357</v>
      </c>
      <c r="AQ13" s="4" t="s">
        <v>358</v>
      </c>
      <c r="AR13" s="6" t="s">
        <v>380</v>
      </c>
      <c r="AS13" s="6" t="s">
        <v>246</v>
      </c>
      <c r="AT13" s="7" t="s">
        <v>247</v>
      </c>
      <c r="AU13" s="9">
        <v>45580</v>
      </c>
    </row>
    <row r="14" spans="1:48" x14ac:dyDescent="0.25">
      <c r="A14" s="3">
        <v>2024</v>
      </c>
      <c r="B14" s="8">
        <v>45474</v>
      </c>
      <c r="C14" s="8">
        <v>45565</v>
      </c>
      <c r="D14" t="s">
        <v>112</v>
      </c>
      <c r="E14" s="4" t="s">
        <v>268</v>
      </c>
      <c r="F14" s="4" t="s">
        <v>269</v>
      </c>
      <c r="G14" s="4" t="s">
        <v>270</v>
      </c>
      <c r="H14" s="4" t="s">
        <v>114</v>
      </c>
      <c r="I14" s="4" t="s">
        <v>271</v>
      </c>
      <c r="J14" s="10" t="s">
        <v>231</v>
      </c>
      <c r="K14" s="4" t="s">
        <v>230</v>
      </c>
      <c r="L14" t="s">
        <v>116</v>
      </c>
      <c r="M14" s="4" t="s">
        <v>231</v>
      </c>
      <c r="N14" s="4" t="s">
        <v>292</v>
      </c>
      <c r="O14" t="s">
        <v>119</v>
      </c>
      <c r="P14" t="s">
        <v>151</v>
      </c>
      <c r="Q14" s="11" t="s">
        <v>302</v>
      </c>
      <c r="R14" t="s">
        <v>158</v>
      </c>
      <c r="S14" s="4" t="s">
        <v>314</v>
      </c>
      <c r="T14" s="4" t="s">
        <v>315</v>
      </c>
      <c r="U14" s="4" t="s">
        <v>236</v>
      </c>
      <c r="V14" t="s">
        <v>183</v>
      </c>
      <c r="W14" s="4" t="s">
        <v>330</v>
      </c>
      <c r="X14" s="4">
        <v>1</v>
      </c>
      <c r="Y14" s="4" t="s">
        <v>238</v>
      </c>
      <c r="Z14" s="13" t="s">
        <v>326</v>
      </c>
      <c r="AA14" s="4" t="s">
        <v>238</v>
      </c>
      <c r="AB14" s="4" t="s">
        <v>337</v>
      </c>
      <c r="AC14" t="s">
        <v>119</v>
      </c>
      <c r="AD14" s="4" t="s">
        <v>359</v>
      </c>
      <c r="AE14" s="4" t="s">
        <v>231</v>
      </c>
      <c r="AF14" s="4" t="s">
        <v>231</v>
      </c>
      <c r="AG14" s="4" t="s">
        <v>231</v>
      </c>
      <c r="AH14" s="4" t="s">
        <v>231</v>
      </c>
      <c r="AI14" s="4" t="s">
        <v>268</v>
      </c>
      <c r="AJ14" s="4" t="s">
        <v>269</v>
      </c>
      <c r="AK14" s="4" t="s">
        <v>270</v>
      </c>
      <c r="AL14" s="4" t="s">
        <v>360</v>
      </c>
      <c r="AM14" s="4" t="s">
        <v>361</v>
      </c>
      <c r="AN14" s="4" t="s">
        <v>356</v>
      </c>
      <c r="AO14" s="4" t="s">
        <v>244</v>
      </c>
      <c r="AP14" s="4" t="s">
        <v>231</v>
      </c>
      <c r="AQ14" s="4" t="s">
        <v>361</v>
      </c>
      <c r="AR14" s="6" t="s">
        <v>381</v>
      </c>
      <c r="AS14" s="6" t="s">
        <v>246</v>
      </c>
      <c r="AT14" s="7" t="s">
        <v>247</v>
      </c>
      <c r="AU14" s="9">
        <v>45580</v>
      </c>
    </row>
    <row r="15" spans="1:48" ht="26.25" x14ac:dyDescent="0.25">
      <c r="A15" s="3">
        <v>2024</v>
      </c>
      <c r="B15" s="8">
        <v>45474</v>
      </c>
      <c r="C15" s="8">
        <v>45565</v>
      </c>
      <c r="D15" t="s">
        <v>112</v>
      </c>
      <c r="E15" s="4" t="s">
        <v>272</v>
      </c>
      <c r="F15" s="4" t="s">
        <v>273</v>
      </c>
      <c r="G15" s="4" t="s">
        <v>274</v>
      </c>
      <c r="H15" s="4" t="s">
        <v>114</v>
      </c>
      <c r="I15" s="4" t="s">
        <v>275</v>
      </c>
      <c r="J15" s="10" t="s">
        <v>231</v>
      </c>
      <c r="K15" s="4" t="s">
        <v>230</v>
      </c>
      <c r="L15" t="s">
        <v>116</v>
      </c>
      <c r="M15" s="4" t="s">
        <v>231</v>
      </c>
      <c r="N15" s="4" t="s">
        <v>293</v>
      </c>
      <c r="O15" t="s">
        <v>119</v>
      </c>
      <c r="P15" t="s">
        <v>151</v>
      </c>
      <c r="Q15" s="11" t="s">
        <v>303</v>
      </c>
      <c r="R15" t="s">
        <v>158</v>
      </c>
      <c r="S15" s="4" t="s">
        <v>133</v>
      </c>
      <c r="T15" s="4" t="s">
        <v>316</v>
      </c>
      <c r="U15" s="4" t="s">
        <v>236</v>
      </c>
      <c r="V15" t="s">
        <v>183</v>
      </c>
      <c r="W15" s="4" t="s">
        <v>331</v>
      </c>
      <c r="X15" s="4">
        <v>1</v>
      </c>
      <c r="Y15" s="4" t="s">
        <v>238</v>
      </c>
      <c r="Z15" s="13" t="s">
        <v>326</v>
      </c>
      <c r="AA15" s="4" t="s">
        <v>238</v>
      </c>
      <c r="AB15" s="4" t="s">
        <v>338</v>
      </c>
      <c r="AC15" t="s">
        <v>119</v>
      </c>
      <c r="AD15" s="4" t="s">
        <v>362</v>
      </c>
      <c r="AE15" s="4" t="s">
        <v>231</v>
      </c>
      <c r="AF15" s="4" t="s">
        <v>231</v>
      </c>
      <c r="AG15" s="4" t="s">
        <v>231</v>
      </c>
      <c r="AH15" s="4" t="s">
        <v>231</v>
      </c>
      <c r="AI15" s="4" t="s">
        <v>272</v>
      </c>
      <c r="AJ15" s="4" t="s">
        <v>273</v>
      </c>
      <c r="AK15" s="4" t="s">
        <v>274</v>
      </c>
      <c r="AL15" s="4" t="s">
        <v>363</v>
      </c>
      <c r="AM15" s="4" t="s">
        <v>323</v>
      </c>
      <c r="AN15" s="4" t="s">
        <v>356</v>
      </c>
      <c r="AO15" s="4" t="s">
        <v>244</v>
      </c>
      <c r="AP15" s="4" t="s">
        <v>231</v>
      </c>
      <c r="AQ15" s="4" t="s">
        <v>323</v>
      </c>
      <c r="AR15" s="6" t="s">
        <v>382</v>
      </c>
      <c r="AS15" s="6" t="s">
        <v>246</v>
      </c>
      <c r="AT15" s="7" t="s">
        <v>247</v>
      </c>
      <c r="AU15" s="9">
        <v>45580</v>
      </c>
    </row>
    <row r="16" spans="1:48" x14ac:dyDescent="0.25">
      <c r="A16" s="3">
        <v>2024</v>
      </c>
      <c r="B16" s="8">
        <v>45474</v>
      </c>
      <c r="C16" s="8">
        <v>45565</v>
      </c>
      <c r="D16" t="s">
        <v>112</v>
      </c>
      <c r="E16" s="4" t="s">
        <v>276</v>
      </c>
      <c r="F16" s="4" t="s">
        <v>266</v>
      </c>
      <c r="G16" s="4" t="s">
        <v>277</v>
      </c>
      <c r="H16" s="4" t="s">
        <v>115</v>
      </c>
      <c r="I16" s="4" t="s">
        <v>278</v>
      </c>
      <c r="J16" s="10" t="s">
        <v>231</v>
      </c>
      <c r="K16" s="4" t="s">
        <v>230</v>
      </c>
      <c r="L16" t="s">
        <v>116</v>
      </c>
      <c r="M16" s="4" t="s">
        <v>231</v>
      </c>
      <c r="N16" s="4" t="s">
        <v>294</v>
      </c>
      <c r="O16" t="s">
        <v>119</v>
      </c>
      <c r="P16" t="s">
        <v>151</v>
      </c>
      <c r="Q16" s="11" t="s">
        <v>304</v>
      </c>
      <c r="R16" t="s">
        <v>158</v>
      </c>
      <c r="S16" s="4" t="s">
        <v>317</v>
      </c>
      <c r="T16" s="4" t="s">
        <v>318</v>
      </c>
      <c r="U16" s="4" t="s">
        <v>236</v>
      </c>
      <c r="V16" t="s">
        <v>183</v>
      </c>
      <c r="W16" s="4" t="s">
        <v>332</v>
      </c>
      <c r="X16" s="4">
        <v>1</v>
      </c>
      <c r="Y16" s="4" t="s">
        <v>238</v>
      </c>
      <c r="Z16" s="13" t="s">
        <v>326</v>
      </c>
      <c r="AA16" s="4" t="s">
        <v>238</v>
      </c>
      <c r="AB16" s="4" t="s">
        <v>309</v>
      </c>
      <c r="AC16" t="s">
        <v>119</v>
      </c>
      <c r="AD16" s="4" t="s">
        <v>364</v>
      </c>
      <c r="AE16" s="4" t="s">
        <v>231</v>
      </c>
      <c r="AF16" s="4" t="s">
        <v>231</v>
      </c>
      <c r="AG16" s="4" t="s">
        <v>231</v>
      </c>
      <c r="AH16" s="4" t="s">
        <v>231</v>
      </c>
      <c r="AI16" s="4" t="s">
        <v>276</v>
      </c>
      <c r="AJ16" s="4" t="s">
        <v>266</v>
      </c>
      <c r="AK16" s="4" t="s">
        <v>277</v>
      </c>
      <c r="AL16" s="4" t="s">
        <v>365</v>
      </c>
      <c r="AM16" s="4" t="s">
        <v>366</v>
      </c>
      <c r="AN16" s="4" t="s">
        <v>356</v>
      </c>
      <c r="AO16" s="4" t="s">
        <v>244</v>
      </c>
      <c r="AP16" s="4" t="s">
        <v>231</v>
      </c>
      <c r="AQ16" s="4" t="s">
        <v>366</v>
      </c>
      <c r="AR16" s="6" t="s">
        <v>383</v>
      </c>
      <c r="AS16" s="6" t="s">
        <v>246</v>
      </c>
      <c r="AT16" s="7" t="s">
        <v>247</v>
      </c>
      <c r="AU16" s="9">
        <v>45580</v>
      </c>
    </row>
    <row r="17" spans="1:47" x14ac:dyDescent="0.25">
      <c r="A17" s="3">
        <v>2024</v>
      </c>
      <c r="B17" s="8">
        <v>45474</v>
      </c>
      <c r="C17" s="8">
        <v>45565</v>
      </c>
      <c r="D17" t="s">
        <v>112</v>
      </c>
      <c r="E17" s="4" t="s">
        <v>279</v>
      </c>
      <c r="F17" s="4" t="s">
        <v>280</v>
      </c>
      <c r="G17" s="4" t="s">
        <v>281</v>
      </c>
      <c r="H17" s="4" t="s">
        <v>115</v>
      </c>
      <c r="I17" s="4" t="s">
        <v>282</v>
      </c>
      <c r="J17" s="10" t="s">
        <v>231</v>
      </c>
      <c r="K17" s="4" t="s">
        <v>230</v>
      </c>
      <c r="L17" t="s">
        <v>116</v>
      </c>
      <c r="M17" s="4" t="s">
        <v>231</v>
      </c>
      <c r="N17" s="4" t="s">
        <v>295</v>
      </c>
      <c r="O17" t="s">
        <v>119</v>
      </c>
      <c r="P17" t="s">
        <v>151</v>
      </c>
      <c r="Q17" s="11" t="s">
        <v>231</v>
      </c>
      <c r="R17" t="s">
        <v>158</v>
      </c>
      <c r="S17" s="4" t="s">
        <v>319</v>
      </c>
      <c r="T17" s="4" t="s">
        <v>7</v>
      </c>
      <c r="U17" s="4" t="s">
        <v>236</v>
      </c>
      <c r="V17" t="s">
        <v>183</v>
      </c>
      <c r="W17" s="4" t="s">
        <v>333</v>
      </c>
      <c r="X17" s="4">
        <v>1</v>
      </c>
      <c r="Y17" s="4" t="s">
        <v>238</v>
      </c>
      <c r="Z17" s="13" t="s">
        <v>326</v>
      </c>
      <c r="AA17" s="4" t="s">
        <v>238</v>
      </c>
      <c r="AB17" s="4" t="s">
        <v>339</v>
      </c>
      <c r="AC17" t="s">
        <v>119</v>
      </c>
      <c r="AD17" s="4" t="s">
        <v>367</v>
      </c>
      <c r="AE17" s="4" t="s">
        <v>231</v>
      </c>
      <c r="AF17" s="4" t="s">
        <v>231</v>
      </c>
      <c r="AG17" s="4" t="s">
        <v>231</v>
      </c>
      <c r="AH17" s="4" t="s">
        <v>231</v>
      </c>
      <c r="AI17" s="4" t="s">
        <v>368</v>
      </c>
      <c r="AJ17" s="4" t="s">
        <v>280</v>
      </c>
      <c r="AK17" s="4" t="s">
        <v>281</v>
      </c>
      <c r="AL17" s="4" t="s">
        <v>369</v>
      </c>
      <c r="AM17" s="4" t="s">
        <v>370</v>
      </c>
      <c r="AN17" s="4" t="s">
        <v>356</v>
      </c>
      <c r="AO17" s="4" t="s">
        <v>244</v>
      </c>
      <c r="AP17" s="4" t="s">
        <v>231</v>
      </c>
      <c r="AQ17" s="4" t="s">
        <v>370</v>
      </c>
      <c r="AR17" s="6" t="s">
        <v>384</v>
      </c>
      <c r="AS17" s="6" t="s">
        <v>246</v>
      </c>
      <c r="AT17" s="7" t="s">
        <v>247</v>
      </c>
      <c r="AU17" s="9">
        <v>45580</v>
      </c>
    </row>
    <row r="18" spans="1:47" ht="26.25" x14ac:dyDescent="0.25">
      <c r="A18" s="3">
        <v>2024</v>
      </c>
      <c r="B18" s="8">
        <v>45474</v>
      </c>
      <c r="C18" s="8">
        <v>45565</v>
      </c>
      <c r="D18" t="s">
        <v>113</v>
      </c>
      <c r="E18" s="4" t="s">
        <v>283</v>
      </c>
      <c r="F18" s="4" t="s">
        <v>284</v>
      </c>
      <c r="G18" s="4" t="s">
        <v>285</v>
      </c>
      <c r="H18" s="4" t="s">
        <v>115</v>
      </c>
      <c r="I18" s="4" t="s">
        <v>286</v>
      </c>
      <c r="J18" s="10" t="s">
        <v>231</v>
      </c>
      <c r="K18" s="4" t="s">
        <v>230</v>
      </c>
      <c r="L18" t="s">
        <v>116</v>
      </c>
      <c r="M18" s="4" t="s">
        <v>231</v>
      </c>
      <c r="N18" s="4" t="s">
        <v>296</v>
      </c>
      <c r="O18" t="s">
        <v>119</v>
      </c>
      <c r="P18" t="s">
        <v>151</v>
      </c>
      <c r="Q18" s="11" t="s">
        <v>305</v>
      </c>
      <c r="R18" t="s">
        <v>177</v>
      </c>
      <c r="S18" s="4" t="s">
        <v>320</v>
      </c>
      <c r="T18" s="4" t="s">
        <v>321</v>
      </c>
      <c r="U18" s="4" t="s">
        <v>236</v>
      </c>
      <c r="V18" t="s">
        <v>183</v>
      </c>
      <c r="W18" s="4" t="s">
        <v>334</v>
      </c>
      <c r="X18" s="4">
        <v>1</v>
      </c>
      <c r="Y18" s="4" t="s">
        <v>238</v>
      </c>
      <c r="Z18" s="13">
        <v>29</v>
      </c>
      <c r="AA18" s="4" t="s">
        <v>238</v>
      </c>
      <c r="AB18" s="4" t="s">
        <v>340</v>
      </c>
      <c r="AC18" t="s">
        <v>119</v>
      </c>
      <c r="AD18" s="12">
        <v>39017</v>
      </c>
      <c r="AE18" s="4" t="s">
        <v>231</v>
      </c>
      <c r="AF18" s="4" t="s">
        <v>231</v>
      </c>
      <c r="AG18" s="4" t="s">
        <v>231</v>
      </c>
      <c r="AH18" s="4" t="s">
        <v>231</v>
      </c>
      <c r="AI18" s="4" t="s">
        <v>283</v>
      </c>
      <c r="AJ18" s="4" t="s">
        <v>284</v>
      </c>
      <c r="AK18" s="4" t="s">
        <v>285</v>
      </c>
      <c r="AL18" s="4" t="s">
        <v>231</v>
      </c>
      <c r="AM18" s="4"/>
      <c r="AN18" s="4" t="s">
        <v>243</v>
      </c>
      <c r="AO18" s="4" t="s">
        <v>244</v>
      </c>
      <c r="AP18" s="4" t="s">
        <v>231</v>
      </c>
      <c r="AQ18" s="4" t="s">
        <v>231</v>
      </c>
      <c r="AR18" s="14" t="s">
        <v>385</v>
      </c>
      <c r="AS18" s="6" t="s">
        <v>246</v>
      </c>
      <c r="AT18" s="7" t="s">
        <v>247</v>
      </c>
      <c r="AU18" s="9">
        <v>45580</v>
      </c>
    </row>
    <row r="19" spans="1:47" x14ac:dyDescent="0.25">
      <c r="Z19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H18:H198" xr:uid="{00000000-0002-0000-0000-000001000000}">
      <formula1>Hidden_27</formula1>
    </dataValidation>
    <dataValidation type="list" allowBlank="1" showErrorMessage="1" sqref="H8:H17" xr:uid="{AED78D09-6E84-4348-8EFC-B2CE20900C6B}">
      <formula1>Hidden_28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O8:O198" xr:uid="{00000000-0002-0000-0000-000003000000}">
      <formula1>Hidden_414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R8:R198" xr:uid="{00000000-0002-0000-0000-000005000000}">
      <formula1>Hidden_617</formula1>
    </dataValidation>
    <dataValidation type="list" allowBlank="1" showErrorMessage="1" sqref="V8:V198" xr:uid="{00000000-0002-0000-0000-000006000000}">
      <formula1>Hidden_721</formula1>
    </dataValidation>
    <dataValidation type="list" allowBlank="1" showErrorMessage="1" sqref="AC8:AC198" xr:uid="{00000000-0002-0000-0000-000007000000}">
      <formula1>Hidden_828</formula1>
    </dataValidation>
  </dataValidations>
  <hyperlinks>
    <hyperlink ref="AS8" r:id="rId1" xr:uid="{A91D3853-33B5-48BC-968B-2E1878AF4AFA}"/>
    <hyperlink ref="AR9" r:id="rId2" xr:uid="{4BD69D99-3881-4D29-BB9A-2B49FFD86555}"/>
    <hyperlink ref="AR10" r:id="rId3" xr:uid="{C7A50764-3369-411B-8777-093EF0E8A8CE}"/>
    <hyperlink ref="AR11" r:id="rId4" xr:uid="{1C989748-2482-4C45-B104-08044CA1AA99}"/>
    <hyperlink ref="AR12" r:id="rId5" xr:uid="{04153874-6BD7-411F-839A-08AFF20A46D0}"/>
    <hyperlink ref="AR13" r:id="rId6" xr:uid="{3D8B9E80-E5F5-4537-867D-6DA970D1465D}"/>
    <hyperlink ref="AR14" r:id="rId7" xr:uid="{1D070632-198F-487F-9A48-02D82DBAB670}"/>
    <hyperlink ref="AR15" r:id="rId8" xr:uid="{B23D1377-04AF-48D6-B694-47AB77BF344A}"/>
    <hyperlink ref="AR16" r:id="rId9" xr:uid="{6E7A54C9-9799-437C-B3D5-C42A19480C4F}"/>
    <hyperlink ref="AR17" r:id="rId10" xr:uid="{312506B7-7F0C-42D6-BCDA-C40755B0EC11}"/>
    <hyperlink ref="AS9" r:id="rId11" xr:uid="{912844CC-5539-43DE-94E9-30F4B9B3E7BE}"/>
    <hyperlink ref="AS10:AS17" r:id="rId12" display="https://directoriosancionados.apps.funcionpublica.gob.mx/" xr:uid="{C541FCB8-E88B-4BD6-B5AE-45EEFEA3B485}"/>
    <hyperlink ref="AR18" r:id="rId13" xr:uid="{0C3BFCCD-FC84-417C-B382-5C35C4FD9378}"/>
    <hyperlink ref="AS18" r:id="rId14" xr:uid="{E4B6D906-C222-44CF-9587-9BD3636312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228</v>
      </c>
      <c r="D4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</cp:lastModifiedBy>
  <dcterms:created xsi:type="dcterms:W3CDTF">2024-04-11T18:36:16Z</dcterms:created>
  <dcterms:modified xsi:type="dcterms:W3CDTF">2024-11-06T19:05:42Z</dcterms:modified>
</cp:coreProperties>
</file>