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3A8CD4BE-577F-4D45-A5B0-3F5CC2159E06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14">[2]Hidden_1!$A$1:$A$2</definedName>
    <definedName name="Hidden_27">Hidden_2!$A$1:$A$2</definedName>
    <definedName name="Hidden_28">[2]Hidden_2!$A$1:$A$2</definedName>
    <definedName name="Hidden_310">Hidden_3!$A$1:$A$2</definedName>
    <definedName name="Hidden_311">[2]Hidden_3!$A$1:$A$2</definedName>
    <definedName name="Hidden_313">[1]Hidden_3!$A$1:$A$2</definedName>
    <definedName name="Hidden_413">Hidden_4!$A$1:$A$32</definedName>
    <definedName name="Hidden_414">[2]Hidden_4!$A$1:$A$32</definedName>
    <definedName name="Hidden_514">Hidden_5!$A$1:$A$2</definedName>
    <definedName name="Hidden_515">[2]Hidden_5!$A$1:$A$2</definedName>
    <definedName name="Hidden_616">Hidden_6!$A$1:$A$26</definedName>
    <definedName name="Hidden_617">[2]Hidden_6!$A$1:$A$26</definedName>
    <definedName name="Hidden_720">Hidden_7!$A$1:$A$41</definedName>
    <definedName name="Hidden_721">[2]Hidden_7!$A$1:$A$41</definedName>
    <definedName name="Hidden_827">Hidden_8!$A$1:$A$32</definedName>
    <definedName name="Hidden_828">[2]Hidden_8!$A$1:$A$32</definedName>
  </definedNames>
  <calcPr calcId="191029"/>
</workbook>
</file>

<file path=xl/sharedStrings.xml><?xml version="1.0" encoding="utf-8"?>
<sst xmlns="http://schemas.openxmlformats.org/spreadsheetml/2006/main" count="1695" uniqueCount="662">
  <si>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</si>
  <si>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</si>
  <si>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</si>
  <si>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</si>
  <si>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</si>
  <si>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</si>
  <si>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</si>
  <si>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</si>
  <si>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</si>
  <si>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</si>
  <si>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</si>
  <si>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</si>
  <si>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</si>
  <si>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</si>
  <si>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</si>
  <si>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</si>
  <si>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</si>
  <si>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</si>
  <si>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</si>
  <si>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</si>
  <si>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</si>
  <si>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</si>
  <si>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</si>
  <si>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</si>
  <si>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</si>
  <si>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</si>
  <si>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</si>
  <si>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</si>
  <si>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</si>
  <si>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</si>
  <si>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</si>
  <si>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</si>
  <si>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</si>
  <si>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</si>
  <si>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</si>
  <si>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</si>
  <si>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</si>
  <si>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</si>
  <si>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</si>
  <si>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</si>
  <si>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</si>
  <si>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</si>
  <si>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</si>
  <si>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</si>
  <si>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</si>
  <si>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</si>
  <si>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</si>
  <si>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</si>
  <si>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</si>
  <si>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</si>
  <si>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</si>
  <si>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</si>
  <si>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</si>
  <si>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</si>
  <si>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</si>
  <si>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</si>
  <si>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</si>
  <si>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</si>
  <si>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</si>
  <si>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</si>
  <si>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</si>
  <si>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</si>
  <si>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</si>
  <si>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</si>
  <si>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</si>
  <si>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</si>
  <si>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</si>
  <si>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</si>
  <si>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</si>
  <si>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</si>
  <si>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</si>
  <si>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</si>
  <si>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</si>
  <si>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</si>
  <si>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</si>
  <si>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</si>
  <si>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</si>
  <si>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</si>
  <si>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</si>
  <si>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</si>
  <si>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</si>
  <si>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</si>
  <si>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</si>
  <si>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</si>
  <si>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</si>
  <si>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</si>
  <si>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</si>
  <si>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</si>
  <si>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</si>
  <si>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</si>
  <si>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</si>
  <si>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</si>
  <si>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</si>
  <si>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</si>
  <si>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</si>
  <si>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</si>
  <si>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</si>
  <si>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</si>
  <si>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</si>
  <si>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</si>
  <si>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</si>
  <si>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</si>
  <si>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</si>
  <si>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</si>
  <si>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</si>
  <si>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</si>
  <si>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</si>
  <si>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</si>
  <si>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</si>
  <si>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</si>
  <si>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</si>
  <si>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</si>
  <si>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</si>
  <si>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</si>
  <si>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</si>
  <si>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</si>
  <si>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</si>
  <si>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</si>
  <si>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</si>
  <si>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</si>
  <si>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</si>
  <si>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</si>
  <si>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</si>
  <si>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</si>
  <si>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</si>
  <si>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</si>
  <si>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</si>
  <si>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</si>
  <si>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</si>
  <si>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</si>
  <si>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</si>
  <si>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</si>
  <si>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</si>
  <si>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</si>
  <si>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</si>
  <si>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</si>
  <si>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</si>
  <si>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</si>
  <si>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</si>
  <si>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</si>
  <si>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</si>
  <si>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</si>
  <si>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</si>
  <si>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</si>
  <si>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</si>
  <si>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</si>
  <si>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</si>
  <si>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</si>
  <si>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</si>
  <si>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</si>
  <si>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</si>
  <si>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</si>
  <si>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</si>
  <si>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</si>
  <si>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</si>
  <si>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</si>
  <si>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</si>
  <si>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</si>
  <si>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</si>
  <si>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</si>
  <si>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</si>
  <si>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</si>
  <si>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</si>
  <si>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</si>
  <si>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</si>
  <si>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</si>
  <si>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</si>
  <si>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</si>
  <si>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</si>
  <si>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</si>
  <si>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</si>
  <si>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</si>
  <si>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</si>
  <si>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</si>
  <si>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</si>
  <si>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</si>
  <si>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</si>
  <si>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</si>
  <si>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</si>
  <si>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</si>
  <si>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</si>
  <si>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</si>
  <si>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</si>
  <si>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</si>
  <si>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</si>
  <si>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</si>
  <si>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</si>
  <si>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</si>
  <si>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</si>
  <si>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</si>
  <si>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</si>
  <si>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</si>
  <si>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</si>
  <si>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</si>
  <si>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</si>
  <si>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</si>
  <si>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</si>
  <si>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</si>
  <si>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</si>
  <si>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</si>
  <si>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</si>
  <si>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</si>
  <si>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</si>
  <si>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</si>
  <si>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</si>
  <si>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</si>
  <si>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</si>
  <si>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</si>
  <si>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</si>
  <si>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</si>
  <si>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</si>
  <si>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</si>
  <si>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</si>
  <si>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</si>
  <si>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</si>
  <si>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DANIEL</t>
  </si>
  <si>
    <t xml:space="preserve">DE LA CRUZ </t>
  </si>
  <si>
    <t>ORTEGA</t>
  </si>
  <si>
    <t xml:space="preserve">JOSE MANUEL          </t>
  </si>
  <si>
    <t>CADENA</t>
  </si>
  <si>
    <t>RODRIGUEZ</t>
  </si>
  <si>
    <t xml:space="preserve">LILIA ENEIDY </t>
  </si>
  <si>
    <t>CASTRO</t>
  </si>
  <si>
    <t>RAMOS</t>
  </si>
  <si>
    <t>MIGUEL ANGEL</t>
  </si>
  <si>
    <t>QUIRINO</t>
  </si>
  <si>
    <t>ALVARADO</t>
  </si>
  <si>
    <t>FRANCISCO</t>
  </si>
  <si>
    <t>MENDOZA</t>
  </si>
  <si>
    <t>HERNANDEZ</t>
  </si>
  <si>
    <t>ARELY</t>
  </si>
  <si>
    <t>AGUILAR</t>
  </si>
  <si>
    <t>NAVARRETE</t>
  </si>
  <si>
    <t>JACINTO JAVIER</t>
  </si>
  <si>
    <t>CASTILLO</t>
  </si>
  <si>
    <t>SARRION</t>
  </si>
  <si>
    <t>RICARDO</t>
  </si>
  <si>
    <t>ACEVEDO</t>
  </si>
  <si>
    <t>NAVA</t>
  </si>
  <si>
    <t>SERGIO</t>
  </si>
  <si>
    <t xml:space="preserve">JUAREZ </t>
  </si>
  <si>
    <t>LOPEZ</t>
  </si>
  <si>
    <t>ABEL</t>
  </si>
  <si>
    <t>APOLINAR</t>
  </si>
  <si>
    <t>ALEJANDRO</t>
  </si>
  <si>
    <t>RICHI ALEXIS</t>
  </si>
  <si>
    <t xml:space="preserve">NAJERA </t>
  </si>
  <si>
    <t>MALDONADO</t>
  </si>
  <si>
    <t xml:space="preserve">VELAZQUEZ </t>
  </si>
  <si>
    <t xml:space="preserve">MARTINEZ </t>
  </si>
  <si>
    <t xml:space="preserve">VICTOR MANUEL </t>
  </si>
  <si>
    <t xml:space="preserve">VELEZ </t>
  </si>
  <si>
    <t>HERNANDZE</t>
  </si>
  <si>
    <t xml:space="preserve">REYNALDO </t>
  </si>
  <si>
    <t>CARRERA</t>
  </si>
  <si>
    <t>AGÜERO</t>
  </si>
  <si>
    <t>EDGAR</t>
  </si>
  <si>
    <t xml:space="preserve">RODRIGUEZ </t>
  </si>
  <si>
    <t>SNCHEZ</t>
  </si>
  <si>
    <t xml:space="preserve">BRENDA ARIANA </t>
  </si>
  <si>
    <t xml:space="preserve">VEGA </t>
  </si>
  <si>
    <t xml:space="preserve">LEYVA </t>
  </si>
  <si>
    <t xml:space="preserve">RODRIGO </t>
  </si>
  <si>
    <t xml:space="preserve">FRANCISCO OMAR </t>
  </si>
  <si>
    <t>LEGORRETA</t>
  </si>
  <si>
    <t>DE JESUS</t>
  </si>
  <si>
    <t xml:space="preserve">CARLOS MANUEL </t>
  </si>
  <si>
    <t xml:space="preserve">ALVAREZ </t>
  </si>
  <si>
    <t>JARQUIN</t>
  </si>
  <si>
    <t>JESUS</t>
  </si>
  <si>
    <t>SECUNDINO</t>
  </si>
  <si>
    <t>ESPINOZA</t>
  </si>
  <si>
    <t>MIGUEL</t>
  </si>
  <si>
    <t xml:space="preserve">ARACELI </t>
  </si>
  <si>
    <t xml:space="preserve">JESUS </t>
  </si>
  <si>
    <t>CARPIO</t>
  </si>
  <si>
    <t>CORTES</t>
  </si>
  <si>
    <t xml:space="preserve"> MARCO ANTONIO </t>
  </si>
  <si>
    <t>ALBERT ALAN</t>
  </si>
  <si>
    <t>GALEANA</t>
  </si>
  <si>
    <t>OLEA</t>
  </si>
  <si>
    <t xml:space="preserve">JUAN CARLOS </t>
  </si>
  <si>
    <t xml:space="preserve">GARCIA </t>
  </si>
  <si>
    <t xml:space="preserve">LUIS DAVID </t>
  </si>
  <si>
    <t>TORALES</t>
  </si>
  <si>
    <t>SALGADO</t>
  </si>
  <si>
    <t xml:space="preserve">VERONICA </t>
  </si>
  <si>
    <t>GARDUÑO</t>
  </si>
  <si>
    <t>DOMINGUEZ</t>
  </si>
  <si>
    <t xml:space="preserve">ERIK ISAI </t>
  </si>
  <si>
    <t>SOTO</t>
  </si>
  <si>
    <t>ROJAS</t>
  </si>
  <si>
    <t xml:space="preserve">JOSE URBANO </t>
  </si>
  <si>
    <t xml:space="preserve">SANCHEZ </t>
  </si>
  <si>
    <t>MUÑOZ</t>
  </si>
  <si>
    <t xml:space="preserve">ISIDRO </t>
  </si>
  <si>
    <t>LUNA</t>
  </si>
  <si>
    <t>ZULETA</t>
  </si>
  <si>
    <t xml:space="preserve">BERENICE </t>
  </si>
  <si>
    <t>SALMERON</t>
  </si>
  <si>
    <t>GONZALEZ</t>
  </si>
  <si>
    <t xml:space="preserve">JOSE GUADALUPE </t>
  </si>
  <si>
    <t>SANTOS</t>
  </si>
  <si>
    <t xml:space="preserve">RODRIGO GERMAN </t>
  </si>
  <si>
    <t xml:space="preserve">PEREZ </t>
  </si>
  <si>
    <t>GAMA</t>
  </si>
  <si>
    <t xml:space="preserve">EMILIANO </t>
  </si>
  <si>
    <t>GUETIERREZ</t>
  </si>
  <si>
    <t>PORRAS</t>
  </si>
  <si>
    <t xml:space="preserve">CARLOS DAVID </t>
  </si>
  <si>
    <t>PEREZ</t>
  </si>
  <si>
    <t xml:space="preserve">SANTOS ANTERO </t>
  </si>
  <si>
    <t>LIMONES</t>
  </si>
  <si>
    <t>COLIMA</t>
  </si>
  <si>
    <t>JOSUE</t>
  </si>
  <si>
    <t>TACUBA</t>
  </si>
  <si>
    <t xml:space="preserve">NORBERTO </t>
  </si>
  <si>
    <t>BAUTISTA</t>
  </si>
  <si>
    <t xml:space="preserve">IVAN </t>
  </si>
  <si>
    <t xml:space="preserve">MANRIQUE </t>
  </si>
  <si>
    <t xml:space="preserve">JOSE MIGUEL </t>
  </si>
  <si>
    <t>URIOSTEGUI</t>
  </si>
  <si>
    <t>CODEMAGRO, S.A. DE C.V.</t>
  </si>
  <si>
    <t>EDIFICACIONES Y ESTRUCTURAS GUERRERENSES, S.A. DE C.V.</t>
  </si>
  <si>
    <t>COMERCIALIZADORA ROCKET, S.A. DE C.V.</t>
  </si>
  <si>
    <t>CONSTRUCCIONES MAQDU, S.A. DE C.V.</t>
  </si>
  <si>
    <t>FRANCISCO MENDOZA HERNANDEZ</t>
  </si>
  <si>
    <t>GRUPO IZAARQ, GLOBAL, PROYECTOS DISEÑOS Y CONSTRUCCIONES S.A. DE C.V.</t>
  </si>
  <si>
    <t>JACINTO JAVIER CASTILLO SARRION</t>
  </si>
  <si>
    <t>RICARDO ACEVEDO NAVA</t>
  </si>
  <si>
    <t>SERGIO IVAN JUAREZ LOPEZ</t>
  </si>
  <si>
    <t>ABEL APOLINAR ALEJANDRO</t>
  </si>
  <si>
    <t>RICHI ALEXIS NAJERA MALDONADO</t>
  </si>
  <si>
    <t>PROYECTOS Y SERVICIOS GCI S.A. DE C.V.</t>
  </si>
  <si>
    <t>VICTOR MANUEL VELEZ HERNANDEZ</t>
  </si>
  <si>
    <t>REYNALDO CARRERA AGÜERO</t>
  </si>
  <si>
    <t>EDGAR RODRIGUEZ SANCHEZ</t>
  </si>
  <si>
    <t>EDIFICACIONES Y CONSTRUCCIONES PANAMO S.A. DE C.V.</t>
  </si>
  <si>
    <t>INGPROMEX, S.A. DE C.V.</t>
  </si>
  <si>
    <t xml:space="preserve">ARFRAK S.A. DE C.V. </t>
  </si>
  <si>
    <t>ALVAREZ Y ALVAREZ, ARQUITECTURA, INGENIERIA Y URBANISMO, S.A. DE C.V.</t>
  </si>
  <si>
    <t>CONSTRUCCIONES LOBAR S.A. DE C.V.</t>
  </si>
  <si>
    <t>CODEGRO, S.A. DE C.V.</t>
  </si>
  <si>
    <t>CODEMAZATL S.A. DE C.V.</t>
  </si>
  <si>
    <t>JESUS CARPIO CORTES</t>
  </si>
  <si>
    <t>GRUPO COMERCIAL HERSOL, S.A. DE C.V.</t>
  </si>
  <si>
    <t>ALBERT ALAN GALEANA OLEA</t>
  </si>
  <si>
    <t>PROYECCIONES GEOMETRICAS Y CONSTRUCCIONES GAR-HER S.A. DE C.V.</t>
  </si>
  <si>
    <t>GRUPO CONSTRUCTOR TQ CONTROL, S.A. DE C.V.</t>
  </si>
  <si>
    <t>ASESORIA Y SERVICIOS INTEGRALES AHIVED, S.A. DE C.V.</t>
  </si>
  <si>
    <t>ERIK ISAI SOTO ROJAS</t>
  </si>
  <si>
    <t>CONSTRUCCIONES, PAVIMENTOS Y COMERCIO JASARAMU, S.A. DE C.V.</t>
  </si>
  <si>
    <t>ISIDRO LUNA ZULETA</t>
  </si>
  <si>
    <t>BERENICE SALMERON GONZALEZ</t>
  </si>
  <si>
    <t>INGENIERÍA Y ARQUITECTURA HERNÁNDEZ S.A. DE C.V.</t>
  </si>
  <si>
    <t>RODRIGO GERMAN PEREZ GAMA</t>
  </si>
  <si>
    <t>EMILIANO GUTIERREZ PORRAS</t>
  </si>
  <si>
    <t>CONSORTIUM Y PROYECTOS INTEGRALES  DIVAD  Y ASOCIADOS S.A. DE C.V.</t>
  </si>
  <si>
    <t>CONSTRUCCIONES KAPXA S.A DE C.V.</t>
  </si>
  <si>
    <t>AGABA SOLUTIONS S.A. DE C.V.</t>
  </si>
  <si>
    <t>PERGAM CONSTRUCCIONES, S.A. DE C.V.</t>
  </si>
  <si>
    <t>IVAN MANRIQUE MALDONADO</t>
  </si>
  <si>
    <t xml:space="preserve">CONSTRUCTORA DANESON, S.A. DE C.V. </t>
  </si>
  <si>
    <t>COD170717J99</t>
  </si>
  <si>
    <t>EEG170322JH0</t>
  </si>
  <si>
    <t>CRO110920CA0</t>
  </si>
  <si>
    <t>CMA160809MJ9</t>
  </si>
  <si>
    <t>MEHF930904126</t>
  </si>
  <si>
    <t>GIG130315Q86</t>
  </si>
  <si>
    <t>CASJ530817TV0</t>
  </si>
  <si>
    <t>AENR930115PX9</t>
  </si>
  <si>
    <t>JULS881123JS4</t>
  </si>
  <si>
    <t>AOAA7605176M4</t>
  </si>
  <si>
    <t>NAMR910424963</t>
  </si>
  <si>
    <t>PSG1606107Q7</t>
  </si>
  <si>
    <t>VEHV910614856</t>
  </si>
  <si>
    <t>CAAR881223DL0</t>
  </si>
  <si>
    <t>ROSE910629D84</t>
  </si>
  <si>
    <t>ECP1410298T2</t>
  </si>
  <si>
    <t>ING130826F81</t>
  </si>
  <si>
    <t>ARF191023261</t>
  </si>
  <si>
    <t>AAA1310102S4</t>
  </si>
  <si>
    <t>CLO110610JE5</t>
  </si>
  <si>
    <t>COD010306114</t>
  </si>
  <si>
    <t>COD0508083Y3</t>
  </si>
  <si>
    <t>CACJ871015CY5</t>
  </si>
  <si>
    <t>GCH170710CV1</t>
  </si>
  <si>
    <t>GAOA820518FF2</t>
  </si>
  <si>
    <t>PGC060309R87</t>
  </si>
  <si>
    <t>GCT1510082P3</t>
  </si>
  <si>
    <t>ASI190214RX9</t>
  </si>
  <si>
    <t>SORE820720AB3</t>
  </si>
  <si>
    <t>CPC150711QC7</t>
  </si>
  <si>
    <t>LUZI560529EB9</t>
  </si>
  <si>
    <t>SAGB910107NA6</t>
  </si>
  <si>
    <t>IAH1509224V3</t>
  </si>
  <si>
    <t>PEGR980322LR3</t>
  </si>
  <si>
    <t>GUPE010817GV3</t>
  </si>
  <si>
    <t>CPI170524GX3</t>
  </si>
  <si>
    <t>CKA111116P23</t>
  </si>
  <si>
    <t>ASO1710197W5</t>
  </si>
  <si>
    <t>PCO1401012D7</t>
  </si>
  <si>
    <t>MAMI780829RF3</t>
  </si>
  <si>
    <t>CDA181107L27</t>
  </si>
  <si>
    <t>MEDIA</t>
  </si>
  <si>
    <t>Secretaría de Obras Públicas</t>
  </si>
  <si>
    <t>Obra Civil</t>
  </si>
  <si>
    <t>Rosales</t>
  </si>
  <si>
    <t>S/N</t>
  </si>
  <si>
    <t>San Rafael</t>
  </si>
  <si>
    <t>Mazatlan</t>
  </si>
  <si>
    <t>LILIA ENEIDY</t>
  </si>
  <si>
    <t>DE LA CRUZ</t>
  </si>
  <si>
    <t>codemagro@hotmail.com</t>
  </si>
  <si>
    <t>Acta constitutiva</t>
  </si>
  <si>
    <t>Centro</t>
  </si>
  <si>
    <t>San Luis Acatlan</t>
  </si>
  <si>
    <t>cn_rocket@live.com.mx</t>
  </si>
  <si>
    <t xml:space="preserve">Prol. Costa Grande </t>
  </si>
  <si>
    <t>MZA. 2</t>
  </si>
  <si>
    <t>LTE. 7</t>
  </si>
  <si>
    <t xml:space="preserve">Ampl. Lazaro Cardenas </t>
  </si>
  <si>
    <t xml:space="preserve">Chilpancingo </t>
  </si>
  <si>
    <t xml:space="preserve">Francisco </t>
  </si>
  <si>
    <t xml:space="preserve">Mendoza </t>
  </si>
  <si>
    <t xml:space="preserve">Hernandez </t>
  </si>
  <si>
    <t xml:space="preserve">francisco.mend93@gmail.com </t>
  </si>
  <si>
    <t xml:space="preserve">Acta de nacimiento </t>
  </si>
  <si>
    <t>francisco.mend93@gmail.com</t>
  </si>
  <si>
    <t xml:space="preserve">Villa Moderna </t>
  </si>
  <si>
    <t>Chilpancigo</t>
  </si>
  <si>
    <t xml:space="preserve">Abel </t>
  </si>
  <si>
    <t xml:space="preserve">Apolinar </t>
  </si>
  <si>
    <t>Alejandro</t>
  </si>
  <si>
    <t>a3_construccion_urbanismo@hotmail.com</t>
  </si>
  <si>
    <t>Acta de nacimiento</t>
  </si>
  <si>
    <t>Toronjil</t>
  </si>
  <si>
    <t>MZA. 10</t>
  </si>
  <si>
    <t>Lote. 7</t>
  </si>
  <si>
    <t xml:space="preserve">Seccion Septima </t>
  </si>
  <si>
    <t>Victor Manuel</t>
  </si>
  <si>
    <t xml:space="preserve">Velez </t>
  </si>
  <si>
    <t>arqhernandez_129717@outlook.es</t>
  </si>
  <si>
    <t xml:space="preserve">Tulipanes </t>
  </si>
  <si>
    <t>San Miguelito</t>
  </si>
  <si>
    <t xml:space="preserve">Edgar </t>
  </si>
  <si>
    <t xml:space="preserve">Rodriguez </t>
  </si>
  <si>
    <t>Sanchez</t>
  </si>
  <si>
    <t>ingenieriatotal2018@hotmail.com</t>
  </si>
  <si>
    <t xml:space="preserve">Chaucingo </t>
  </si>
  <si>
    <t xml:space="preserve">San Rafael Norte Aeropuerto </t>
  </si>
  <si>
    <t xml:space="preserve">Francisco Omar </t>
  </si>
  <si>
    <t>Legorreta</t>
  </si>
  <si>
    <t>De Jesus</t>
  </si>
  <si>
    <t>arfrak.sadecv@gmail.com</t>
  </si>
  <si>
    <t xml:space="preserve">Acta constitutiva </t>
  </si>
  <si>
    <t xml:space="preserve">Galeana </t>
  </si>
  <si>
    <t xml:space="preserve">Calvario </t>
  </si>
  <si>
    <t xml:space="preserve">Jesus </t>
  </si>
  <si>
    <t xml:space="preserve">Lopez </t>
  </si>
  <si>
    <t xml:space="preserve">Secundino </t>
  </si>
  <si>
    <t xml:space="preserve">lobar06@hotmail.com </t>
  </si>
  <si>
    <t xml:space="preserve">Roberto Posada </t>
  </si>
  <si>
    <t>Desp. 8</t>
  </si>
  <si>
    <t xml:space="preserve">Centro </t>
  </si>
  <si>
    <t xml:space="preserve">Acapulco </t>
  </si>
  <si>
    <t>Rodrigo</t>
  </si>
  <si>
    <t xml:space="preserve">Espinoza </t>
  </si>
  <si>
    <t xml:space="preserve">Miguel </t>
  </si>
  <si>
    <t xml:space="preserve">facturacioncodegro@hotmail.com </t>
  </si>
  <si>
    <t xml:space="preserve">acta constitutiva </t>
  </si>
  <si>
    <t>chaucingo</t>
  </si>
  <si>
    <t>san rafael norte aeropuerto</t>
  </si>
  <si>
    <t>Chilpancingo</t>
  </si>
  <si>
    <t xml:space="preserve"> Francisco Omar </t>
  </si>
  <si>
    <t xml:space="preserve">Legorreta </t>
  </si>
  <si>
    <t xml:space="preserve">de Jesus </t>
  </si>
  <si>
    <t>Desp.8</t>
  </si>
  <si>
    <t>Araceli</t>
  </si>
  <si>
    <t xml:space="preserve">facturacioncodemazatl@hotmail.com </t>
  </si>
  <si>
    <t>Galeana</t>
  </si>
  <si>
    <t xml:space="preserve">Luis David </t>
  </si>
  <si>
    <t>Taroles</t>
  </si>
  <si>
    <t>Salgado</t>
  </si>
  <si>
    <t>grupotqcontrol@hotmail.com</t>
  </si>
  <si>
    <t xml:space="preserve">Ignacio Lopez Rayon </t>
  </si>
  <si>
    <t xml:space="preserve">Zumpango del Rio </t>
  </si>
  <si>
    <t xml:space="preserve">Eduardo Neri </t>
  </si>
  <si>
    <t xml:space="preserve">Jose Urbano </t>
  </si>
  <si>
    <t xml:space="preserve">Sanchez </t>
  </si>
  <si>
    <t>Muñoz</t>
  </si>
  <si>
    <t>jasaramu110715@hotmsil.com</t>
  </si>
  <si>
    <t xml:space="preserve">Acta Constitutiva </t>
  </si>
  <si>
    <t xml:space="preserve">La fuente </t>
  </si>
  <si>
    <t>Residencial Juristas</t>
  </si>
  <si>
    <t>Jose Guadalupe</t>
  </si>
  <si>
    <t>Hernandez</t>
  </si>
  <si>
    <t xml:space="preserve">Santos </t>
  </si>
  <si>
    <t>iahdez.2015@gmail.com</t>
  </si>
  <si>
    <t xml:space="preserve">Acta Constititiva </t>
  </si>
  <si>
    <t xml:space="preserve">Residencial Juristas </t>
  </si>
  <si>
    <t xml:space="preserve">Jose Guadalupe </t>
  </si>
  <si>
    <t xml:space="preserve">Fresnos </t>
  </si>
  <si>
    <t xml:space="preserve">Jardines del Sur </t>
  </si>
  <si>
    <t xml:space="preserve">Ivan </t>
  </si>
  <si>
    <t xml:space="preserve">Manrrique </t>
  </si>
  <si>
    <t xml:space="preserve">Maldonado </t>
  </si>
  <si>
    <t>ivan2978@hotmail.com</t>
  </si>
  <si>
    <t>Acta de Nacimiento</t>
  </si>
  <si>
    <t>Chilpancingo de los Bravo</t>
  </si>
  <si>
    <t>ND</t>
  </si>
  <si>
    <t>2023</t>
  </si>
  <si>
    <t>Daniel</t>
  </si>
  <si>
    <t>Andrade</t>
  </si>
  <si>
    <t>Méndez</t>
  </si>
  <si>
    <t>Xian Motors, SA de C.V.</t>
  </si>
  <si>
    <t>Mediana</t>
  </si>
  <si>
    <t>XMO200121AX1</t>
  </si>
  <si>
    <t>Comercio al por mayor de camiones</t>
  </si>
  <si>
    <t>Vallarte Eje Pte</t>
  </si>
  <si>
    <t>401-A</t>
  </si>
  <si>
    <t>San Juan de Ocotan</t>
  </si>
  <si>
    <t/>
  </si>
  <si>
    <t>Zapopan</t>
  </si>
  <si>
    <t>45019</t>
  </si>
  <si>
    <t>Mendez</t>
  </si>
  <si>
    <t>5544948217</t>
  </si>
  <si>
    <t>daniel.andrade@xian-motors.com</t>
  </si>
  <si>
    <t>Representante legal</t>
  </si>
  <si>
    <t>http://www.foton.mx</t>
  </si>
  <si>
    <t>3328763496</t>
  </si>
  <si>
    <t>https://chilpancingo.gob.mx/transparencia/wp-content/uploads/2022/01/xian-motors.pdf</t>
  </si>
  <si>
    <t>https://directoriosancionados.apps.funcionpublica.gob.mx/</t>
  </si>
  <si>
    <t>Dirección de Adquisiciones y Recursos Materiales</t>
  </si>
  <si>
    <t>Segio</t>
  </si>
  <si>
    <t>Alcaraz</t>
  </si>
  <si>
    <t>Soberanis</t>
  </si>
  <si>
    <t>Servicio ALSO S.A. de C.V.</t>
  </si>
  <si>
    <t>SAS960201QH7</t>
  </si>
  <si>
    <t>Empresa lider en el Estado de Guerrero de combustibles</t>
  </si>
  <si>
    <t>Llano grande</t>
  </si>
  <si>
    <t>21</t>
  </si>
  <si>
    <t>San Jose Chuchululuya</t>
  </si>
  <si>
    <t>29</t>
  </si>
  <si>
    <t>12</t>
  </si>
  <si>
    <t>39016</t>
  </si>
  <si>
    <t>Sergio</t>
  </si>
  <si>
    <t>7441436557</t>
  </si>
  <si>
    <t>lilianaepifanio@grupoalso.com.mx</t>
  </si>
  <si>
    <t>http://www.grupoalso.com.mx</t>
  </si>
  <si>
    <t>7474720309</t>
  </si>
  <si>
    <t>https://chilpancingo.gob.mx/transparencia/wp-content/uploads/2022/01/also.pdf</t>
  </si>
  <si>
    <t>Miriam</t>
  </si>
  <si>
    <t>Damian</t>
  </si>
  <si>
    <t>Gonzalez</t>
  </si>
  <si>
    <t>Míriam Damián González</t>
  </si>
  <si>
    <t>DAGM890328T6A</t>
  </si>
  <si>
    <t>Comercio al por mayor de papeleria, articulos de limpieza, computadoras y accesorios, equipo instrumental medico y laboratorio.</t>
  </si>
  <si>
    <t>Artículo 27</t>
  </si>
  <si>
    <t>Servidor Agrario</t>
  </si>
  <si>
    <t>39070</t>
  </si>
  <si>
    <t>Damián</t>
  </si>
  <si>
    <t>González</t>
  </si>
  <si>
    <t>7472011375</t>
  </si>
  <si>
    <t>https://www.nocuentaconpaginaweb.com</t>
  </si>
  <si>
    <t>https://chilpancingo.gob.mx/transparencia/wp-content/uploads/2022/04/CORREGIDO-MIRIAM-PROVEEDOR.pdf</t>
  </si>
  <si>
    <t>Maria de Socorro</t>
  </si>
  <si>
    <t>Torres</t>
  </si>
  <si>
    <t>Maria del Socorro Galeana Torres</t>
  </si>
  <si>
    <t>GATS8606274V3</t>
  </si>
  <si>
    <t>Restaurantes, bar con servicios de meseros</t>
  </si>
  <si>
    <t>Isla revillagigedo</t>
  </si>
  <si>
    <t>Brisas del Sur</t>
  </si>
  <si>
    <t>39093</t>
  </si>
  <si>
    <t>Maria del Socorrro</t>
  </si>
  <si>
    <t>7471020606</t>
  </si>
  <si>
    <t>Propietario</t>
  </si>
  <si>
    <t>https://chilpancingo.gob.mx/transparencia/wp-content/uploads/2022/01/mariavdel-socorro.pdf</t>
  </si>
  <si>
    <t>Dora Alejandra</t>
  </si>
  <si>
    <t>Nava</t>
  </si>
  <si>
    <t>Dora Alejandra Nava Hernandez</t>
  </si>
  <si>
    <t>NAHD9003147T9</t>
  </si>
  <si>
    <t>Servicios de preparacion de alimentos para ocasiones especiales</t>
  </si>
  <si>
    <t>Seis</t>
  </si>
  <si>
    <t>65</t>
  </si>
  <si>
    <t>Del PRI</t>
  </si>
  <si>
    <t>7471501006</t>
  </si>
  <si>
    <t>blessed@autlook.es</t>
  </si>
  <si>
    <t>http://www.blessedbanquetes.com</t>
  </si>
  <si>
    <t>https://chilpancingo.gob.mx/transparencia/wp-content/uploads/2022/01/dora-ale.pdf</t>
  </si>
  <si>
    <t>Oscar</t>
  </si>
  <si>
    <t>Venancio</t>
  </si>
  <si>
    <t>Osorio</t>
  </si>
  <si>
    <t>Oscar Venancio Osorio</t>
  </si>
  <si>
    <t>VEOO810610P1A</t>
  </si>
  <si>
    <t>Comercio al por mayor de cemento, tabique y grava</t>
  </si>
  <si>
    <t>Contemplación</t>
  </si>
  <si>
    <t>5</t>
  </si>
  <si>
    <t>El Mirador</t>
  </si>
  <si>
    <t>39030</t>
  </si>
  <si>
    <t>7471182009</t>
  </si>
  <si>
    <t>comercioosvan@hotmail.com</t>
  </si>
  <si>
    <t>https://chilpancingo.gob.mx/transparencia/wp-content/uploads/2022/01/oscar.pdf</t>
  </si>
  <si>
    <t>Federico</t>
  </si>
  <si>
    <t>Nuñez</t>
  </si>
  <si>
    <t>Guzman</t>
  </si>
  <si>
    <t>Comercializadora Guerreros</t>
  </si>
  <si>
    <t>NUGF8801192M2</t>
  </si>
  <si>
    <t>Comercio al por mayor de mobiliario y equipo de oficina</t>
  </si>
  <si>
    <t>6</t>
  </si>
  <si>
    <t>Lomas de Xocomulco</t>
  </si>
  <si>
    <t>39036</t>
  </si>
  <si>
    <t>7471320875</t>
  </si>
  <si>
    <t>https://chilpancingo.gob.mx/transparencia/wp-content/uploads/2022/01/guerreros-federico.pdf</t>
  </si>
  <si>
    <t>Norberto</t>
  </si>
  <si>
    <t>Perez</t>
  </si>
  <si>
    <t>Bautista</t>
  </si>
  <si>
    <t>PERGAM CONSTRUCCIONES S.A. de C.V.</t>
  </si>
  <si>
    <t>Otras construcciones de ingenieria civil u obra pesada</t>
  </si>
  <si>
    <t>Rio Nilo</t>
  </si>
  <si>
    <t>15</t>
  </si>
  <si>
    <t>El Tomatal</t>
  </si>
  <si>
    <t>39085</t>
  </si>
  <si>
    <t>Norbeerto</t>
  </si>
  <si>
    <t>7471629018</t>
  </si>
  <si>
    <t>norbertopb@hotmail.com</t>
  </si>
  <si>
    <t>7474727103</t>
  </si>
  <si>
    <t>https://chilpancingo.gob.mx/transparencia/wp-content/uploads/2022/01/pergam.pdf</t>
  </si>
  <si>
    <t>Teresa</t>
  </si>
  <si>
    <t>De Dios</t>
  </si>
  <si>
    <t>Teresa Hernandez De Dios</t>
  </si>
  <si>
    <t>HEDT861015U36</t>
  </si>
  <si>
    <t>Servicios de contabilidad y auditoria</t>
  </si>
  <si>
    <t>Vicente Guerrero</t>
  </si>
  <si>
    <t>kilometro 6</t>
  </si>
  <si>
    <t>Huicacalli</t>
  </si>
  <si>
    <t>39096</t>
  </si>
  <si>
    <t>7471234019</t>
  </si>
  <si>
    <t>irm_padrino@hotmail.com</t>
  </si>
  <si>
    <t>https://chilpancingo.gob.mx/transparencia/wp-content/uploads/2022/01/teresa.pdf</t>
  </si>
  <si>
    <t>Margie  Alin</t>
  </si>
  <si>
    <t>Alvarez</t>
  </si>
  <si>
    <t>Estrada</t>
  </si>
  <si>
    <t>Margie Alin Alvarez Estrada</t>
  </si>
  <si>
    <t>AAEM961018J3</t>
  </si>
  <si>
    <t>Hierro</t>
  </si>
  <si>
    <t>Haciendita, Aeropuerto</t>
  </si>
  <si>
    <t>39010</t>
  </si>
  <si>
    <t>Margie Alin</t>
  </si>
  <si>
    <t>74744378924</t>
  </si>
  <si>
    <t>taz_gr4@hotmail.com</t>
  </si>
  <si>
    <t>https://chilpancingo.gob.mx/transparencia/wp-content/uploads/2022/01/margie.pdf</t>
  </si>
  <si>
    <t>Febe</t>
  </si>
  <si>
    <t>Adame</t>
  </si>
  <si>
    <t>Solano</t>
  </si>
  <si>
    <t>Combustibles Gasosur S.A. de C.V.</t>
  </si>
  <si>
    <t>CGA901108NN2</t>
  </si>
  <si>
    <t>Venta al público de petrolíferos adquiridos exclusivamente de PEMEX-REFINACIÓN</t>
  </si>
  <si>
    <t>Carretera cuernavaca-chilpancingo</t>
  </si>
  <si>
    <t>222+9 KM</t>
  </si>
  <si>
    <t>Tatagildo</t>
  </si>
  <si>
    <t>https://chilpancingo.gob.mx/transparencia/wp-content/uploads/2023/10/regristro-proveedor-febe.pdf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</si>
</sst>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1" applyFont="1" applyAlignment="1"/>
    <xf numFmtId="0" fontId="2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4" fontId="4" fillId="3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4" fillId="3" borderId="0" xfId="0" applyFont="1" applyFill="1" applyBorder="1" applyAlignment="1">
      <alignment wrapText="1"/>
    </xf>
    <xf numFmtId="0" fontId="4" fillId="5" borderId="0" xfId="0" applyFont="1" applyFill="1" applyBorder="1" applyAlignment="1">
      <alignment wrapText="1"/>
    </xf>
    <xf numFmtId="0" fontId="5" fillId="0" borderId="0" xfId="1" applyFont="1" applyBorder="1"/>
    <xf numFmtId="14" fontId="2" fillId="0" borderId="0" xfId="0" applyNumberFormat="1" applyFont="1" applyBorder="1" applyAlignment="1">
      <alignment horizontal="center"/>
    </xf>
    <xf numFmtId="0" fontId="0" fillId="0" borderId="0" xfId="0" applyBorder="1"/>
    <xf numFmtId="0" fontId="6" fillId="5" borderId="0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14" fontId="4" fillId="3" borderId="3" xfId="0" applyNumberFormat="1" applyFont="1" applyFill="1" applyBorder="1" applyAlignment="1">
      <alignment horizontal="center"/>
    </xf>
    <xf numFmtId="0" fontId="2" fillId="0" borderId="3" xfId="0" applyFont="1" applyBorder="1"/>
    <xf numFmtId="0" fontId="4" fillId="3" borderId="3" xfId="0" applyFont="1" applyFill="1" applyBorder="1" applyAlignment="1">
      <alignment wrapText="1"/>
    </xf>
    <xf numFmtId="0" fontId="4" fillId="5" borderId="3" xfId="0" applyFont="1" applyFill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5" fillId="0" borderId="3" xfId="1" applyFont="1" applyBorder="1"/>
    <xf numFmtId="14" fontId="2" fillId="0" borderId="3" xfId="0" applyNumberFormat="1" applyFont="1" applyBorder="1" applyAlignment="1">
      <alignment horizontal="center"/>
    </xf>
    <xf numFmtId="0" fontId="0" fillId="0" borderId="3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ocuments/TRANSPARENCIA/PERIODO%202023/3%20TRI%202023/LTAIPEG81FXXVII_LTAIPEG81FXX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qhernandez_129717@outlook.es" TargetMode="External"/><Relationship Id="rId13" Type="http://schemas.openxmlformats.org/officeDocument/2006/relationships/hyperlink" Target="mailto:lobar06@hotmail.com" TargetMode="External"/><Relationship Id="rId18" Type="http://schemas.openxmlformats.org/officeDocument/2006/relationships/hyperlink" Target="mailto:facturacioncodemazatl@hotmail.com" TargetMode="External"/><Relationship Id="rId26" Type="http://schemas.openxmlformats.org/officeDocument/2006/relationships/hyperlink" Target="mailto:jasaramu110715@hotmsil.com" TargetMode="External"/><Relationship Id="rId39" Type="http://schemas.openxmlformats.org/officeDocument/2006/relationships/hyperlink" Target="https://chilpancingo.gob.mx/transparencia/wp-content/uploads/2022/01/pergam.pdf" TargetMode="External"/><Relationship Id="rId3" Type="http://schemas.openxmlformats.org/officeDocument/2006/relationships/hyperlink" Target="mailto:francisco.mend93@gmail.com" TargetMode="External"/><Relationship Id="rId21" Type="http://schemas.openxmlformats.org/officeDocument/2006/relationships/hyperlink" Target="mailto:iahdez.2015@gmail.com" TargetMode="External"/><Relationship Id="rId34" Type="http://schemas.openxmlformats.org/officeDocument/2006/relationships/hyperlink" Target="https://chilpancingo.gob.mx/transparencia/wp-content/uploads/2022/04/CORREGIDO-MIRIAM-PROVEEDOR.pdf" TargetMode="External"/><Relationship Id="rId42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mailto:arqhernandez_129717@outlook.es" TargetMode="External"/><Relationship Id="rId12" Type="http://schemas.openxmlformats.org/officeDocument/2006/relationships/hyperlink" Target="mailto:arfrak.sadecv@gmail.com" TargetMode="External"/><Relationship Id="rId17" Type="http://schemas.openxmlformats.org/officeDocument/2006/relationships/hyperlink" Target="mailto:arfrak.sadecv@gmail.com" TargetMode="External"/><Relationship Id="rId25" Type="http://schemas.openxmlformats.org/officeDocument/2006/relationships/hyperlink" Target="mailto:grupotqcontrol@hotmail.com" TargetMode="External"/><Relationship Id="rId33" Type="http://schemas.openxmlformats.org/officeDocument/2006/relationships/hyperlink" Target="https://chilpancingo.gob.mx/transparencia/wp-content/uploads/2022/01/also.pdf" TargetMode="External"/><Relationship Id="rId38" Type="http://schemas.openxmlformats.org/officeDocument/2006/relationships/hyperlink" Target="https://chilpancingo.gob.mx/transparencia/wp-content/uploads/2022/01/guerreros-federico.pdf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mailto:cn_rocket@live.com.mx" TargetMode="External"/><Relationship Id="rId16" Type="http://schemas.openxmlformats.org/officeDocument/2006/relationships/hyperlink" Target="mailto:facturacioncodegro@hotmail.com" TargetMode="External"/><Relationship Id="rId20" Type="http://schemas.openxmlformats.org/officeDocument/2006/relationships/hyperlink" Target="mailto:jasaramu110715@hotmsil.com" TargetMode="External"/><Relationship Id="rId29" Type="http://schemas.openxmlformats.org/officeDocument/2006/relationships/hyperlink" Target="mailto:ivan2978@hotmail.com" TargetMode="External"/><Relationship Id="rId41" Type="http://schemas.openxmlformats.org/officeDocument/2006/relationships/hyperlink" Target="https://chilpancingo.gob.mx/transparencia/wp-content/uploads/2022/01/margie.pdf" TargetMode="External"/><Relationship Id="rId1" Type="http://schemas.openxmlformats.org/officeDocument/2006/relationships/hyperlink" Target="mailto:codemagro@hotmail.com" TargetMode="External"/><Relationship Id="rId6" Type="http://schemas.openxmlformats.org/officeDocument/2006/relationships/hyperlink" Target="mailto:a3_construccion_urbanismo@hotmail.com" TargetMode="External"/><Relationship Id="rId11" Type="http://schemas.openxmlformats.org/officeDocument/2006/relationships/hyperlink" Target="mailto:arfrak.sadecv@gmail.com" TargetMode="External"/><Relationship Id="rId24" Type="http://schemas.openxmlformats.org/officeDocument/2006/relationships/hyperlink" Target="mailto:facturacioncodemazatl@hotmail.com" TargetMode="External"/><Relationship Id="rId32" Type="http://schemas.openxmlformats.org/officeDocument/2006/relationships/hyperlink" Target="https://chilpancingo.gob.mx/transparencia/wp-content/uploads/2022/01/xian-motors.pdf" TargetMode="External"/><Relationship Id="rId37" Type="http://schemas.openxmlformats.org/officeDocument/2006/relationships/hyperlink" Target="https://chilpancingo.gob.mx/transparencia/wp-content/uploads/2022/01/oscar.pdf" TargetMode="External"/><Relationship Id="rId40" Type="http://schemas.openxmlformats.org/officeDocument/2006/relationships/hyperlink" Target="https://chilpancingo.gob.mx/transparencia/wp-content/uploads/2022/01/teresa.pdf" TargetMode="External"/><Relationship Id="rId45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mailto:a3_construccion_urbanismo@hotmail.com" TargetMode="External"/><Relationship Id="rId15" Type="http://schemas.openxmlformats.org/officeDocument/2006/relationships/hyperlink" Target="mailto:facturacioncodegro@hotmail.com" TargetMode="External"/><Relationship Id="rId23" Type="http://schemas.openxmlformats.org/officeDocument/2006/relationships/hyperlink" Target="mailto:arfrak.sadecv@gmail.com" TargetMode="External"/><Relationship Id="rId28" Type="http://schemas.openxmlformats.org/officeDocument/2006/relationships/hyperlink" Target="mailto:iahdez.2015@gmail.com" TargetMode="External"/><Relationship Id="rId36" Type="http://schemas.openxmlformats.org/officeDocument/2006/relationships/hyperlink" Target="https://chilpancingo.gob.mx/transparencia/wp-content/uploads/2022/01/dora-ale.pdf" TargetMode="External"/><Relationship Id="rId10" Type="http://schemas.openxmlformats.org/officeDocument/2006/relationships/hyperlink" Target="mailto:ingenieriatotal2018@hotmail.com" TargetMode="External"/><Relationship Id="rId19" Type="http://schemas.openxmlformats.org/officeDocument/2006/relationships/hyperlink" Target="mailto:grupotqcontrol@hotmail.com" TargetMode="External"/><Relationship Id="rId31" Type="http://schemas.openxmlformats.org/officeDocument/2006/relationships/hyperlink" Target="mailto:cn_rocket@live.com.mx" TargetMode="External"/><Relationship Id="rId44" Type="http://schemas.openxmlformats.org/officeDocument/2006/relationships/hyperlink" Target="https://chilpancingo.gob.mx/transparencia/wp-content/uploads/2023/10/regristro-proveedor-febe.pdf" TargetMode="External"/><Relationship Id="rId4" Type="http://schemas.openxmlformats.org/officeDocument/2006/relationships/hyperlink" Target="mailto:francisco.mend93@gmail.com" TargetMode="External"/><Relationship Id="rId9" Type="http://schemas.openxmlformats.org/officeDocument/2006/relationships/hyperlink" Target="mailto:ingenieriatotal2018@hotmail.com" TargetMode="External"/><Relationship Id="rId14" Type="http://schemas.openxmlformats.org/officeDocument/2006/relationships/hyperlink" Target="mailto:lobar06@hotmail.com" TargetMode="External"/><Relationship Id="rId22" Type="http://schemas.openxmlformats.org/officeDocument/2006/relationships/hyperlink" Target="mailto:ivan2978@hotmail.com" TargetMode="External"/><Relationship Id="rId27" Type="http://schemas.openxmlformats.org/officeDocument/2006/relationships/hyperlink" Target="mailto:iahdez.2015@gmail.com" TargetMode="External"/><Relationship Id="rId30" Type="http://schemas.openxmlformats.org/officeDocument/2006/relationships/hyperlink" Target="mailto:codemagro@hotmail.com" TargetMode="External"/><Relationship Id="rId35" Type="http://schemas.openxmlformats.org/officeDocument/2006/relationships/hyperlink" Target="https://chilpancingo.gob.mx/transparencia/wp-content/uploads/2022/01/mariavdel-socorro.pdf" TargetMode="External"/><Relationship Id="rId43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2"/>
  <sheetViews>
    <sheetView tabSelected="1" topLeftCell="A2" zoomScale="99" zoomScaleNormal="99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18.7109375" customWidth="1"/>
    <col min="3" max="3" width="18.28515625" customWidth="1"/>
    <col min="4" max="4" width="21.7109375" customWidth="1"/>
    <col min="5" max="5" width="24.5703125" customWidth="1"/>
    <col min="6" max="6" width="21.42578125" customWidth="1"/>
    <col min="7" max="7" width="18.42578125" customWidth="1"/>
    <col min="8" max="8" width="18" customWidth="1"/>
    <col min="9" max="9" width="79.140625" customWidth="1"/>
    <col min="10" max="10" width="12.7109375" bestFit="1" customWidth="1"/>
    <col min="11" max="11" width="16" customWidth="1"/>
    <col min="12" max="12" width="17.28515625" customWidth="1"/>
    <col min="13" max="13" width="19.28515625" customWidth="1"/>
    <col min="14" max="14" width="18.7109375" customWidth="1"/>
    <col min="15" max="15" width="15.85546875" customWidth="1"/>
    <col min="16" max="16" width="16.5703125" customWidth="1"/>
    <col min="17" max="17" width="25.140625" customWidth="1"/>
    <col min="18" max="18" width="22.7109375" customWidth="1"/>
    <col min="19" max="19" width="20.5703125" customWidth="1"/>
    <col min="20" max="20" width="19.140625" customWidth="1"/>
    <col min="21" max="21" width="26.7109375" customWidth="1"/>
    <col min="22" max="22" width="23.7109375" customWidth="1"/>
    <col min="23" max="23" width="24.85546875" customWidth="1"/>
    <col min="24" max="24" width="24" customWidth="1"/>
    <col min="25" max="25" width="21.5703125" customWidth="1"/>
    <col min="26" max="26" width="23.42578125" customWidth="1"/>
    <col min="27" max="27" width="24.28515625" customWidth="1"/>
    <col min="28" max="28" width="25.42578125" customWidth="1"/>
    <col min="29" max="29" width="17" customWidth="1"/>
    <col min="30" max="30" width="25.28515625" customWidth="1"/>
    <col min="31" max="31" width="25.85546875" customWidth="1"/>
    <col min="32" max="32" width="25.7109375" customWidth="1"/>
    <col min="33" max="33" width="25.28515625" customWidth="1"/>
    <col min="34" max="34" width="27.42578125" customWidth="1"/>
    <col min="35" max="35" width="27.85546875" customWidth="1"/>
    <col min="36" max="36" width="26.140625" customWidth="1"/>
    <col min="37" max="37" width="29.28515625" customWidth="1"/>
    <col min="38" max="38" width="25.42578125" customWidth="1"/>
    <col min="39" max="39" width="25.7109375" customWidth="1"/>
    <col min="40" max="40" width="27.42578125" customWidth="1"/>
    <col min="41" max="41" width="36.85546875" bestFit="1" customWidth="1"/>
    <col min="42" max="42" width="39.7109375" bestFit="1" customWidth="1"/>
    <col min="43" max="43" width="26.5703125" customWidth="1"/>
    <col min="44" max="44" width="30" customWidth="1"/>
    <col min="45" max="45" width="32.2851562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ht="51.75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  <c r="AU7" s="10" t="s">
        <v>109</v>
      </c>
      <c r="AV7" s="10" t="s">
        <v>110</v>
      </c>
    </row>
    <row r="8" spans="1:48" s="28" customFormat="1" ht="15" customHeight="1" x14ac:dyDescent="0.25">
      <c r="A8" s="20">
        <v>2023</v>
      </c>
      <c r="B8" s="21">
        <v>45108</v>
      </c>
      <c r="C8" s="21">
        <v>45199</v>
      </c>
      <c r="D8" s="22" t="s">
        <v>112</v>
      </c>
      <c r="E8" s="23" t="s">
        <v>215</v>
      </c>
      <c r="F8" s="23" t="s">
        <v>216</v>
      </c>
      <c r="G8" s="23" t="s">
        <v>217</v>
      </c>
      <c r="H8" s="22" t="s">
        <v>113</v>
      </c>
      <c r="I8" s="24" t="s">
        <v>322</v>
      </c>
      <c r="J8" s="23" t="s">
        <v>404</v>
      </c>
      <c r="K8" s="22" t="s">
        <v>115</v>
      </c>
      <c r="L8" s="22" t="s">
        <v>510</v>
      </c>
      <c r="M8" s="23" t="s">
        <v>363</v>
      </c>
      <c r="N8" s="22" t="s">
        <v>118</v>
      </c>
      <c r="O8" s="22" t="s">
        <v>150</v>
      </c>
      <c r="P8" s="22" t="s">
        <v>406</v>
      </c>
      <c r="Q8" s="22" t="s">
        <v>157</v>
      </c>
      <c r="R8" s="22" t="s">
        <v>407</v>
      </c>
      <c r="S8" s="25" t="s">
        <v>408</v>
      </c>
      <c r="T8" s="25" t="s">
        <v>408</v>
      </c>
      <c r="U8" s="22" t="s">
        <v>178</v>
      </c>
      <c r="V8" s="22" t="s">
        <v>409</v>
      </c>
      <c r="W8" s="22">
        <v>43</v>
      </c>
      <c r="X8" s="22" t="s">
        <v>410</v>
      </c>
      <c r="Y8" s="22">
        <v>29</v>
      </c>
      <c r="Z8" s="22" t="s">
        <v>509</v>
      </c>
      <c r="AA8" s="22">
        <v>12</v>
      </c>
      <c r="AB8" s="22" t="s">
        <v>118</v>
      </c>
      <c r="AC8" s="22">
        <v>39100</v>
      </c>
      <c r="AD8" s="22" t="s">
        <v>510</v>
      </c>
      <c r="AE8" s="22" t="s">
        <v>510</v>
      </c>
      <c r="AF8" s="22" t="s">
        <v>510</v>
      </c>
      <c r="AG8" s="22">
        <v>0</v>
      </c>
      <c r="AH8" s="22" t="s">
        <v>215</v>
      </c>
      <c r="AI8" s="22" t="s">
        <v>412</v>
      </c>
      <c r="AJ8" s="22" t="s">
        <v>217</v>
      </c>
      <c r="AK8" s="22">
        <v>7471234427</v>
      </c>
      <c r="AL8" s="26" t="s">
        <v>413</v>
      </c>
      <c r="AM8" s="22" t="s">
        <v>414</v>
      </c>
      <c r="AN8" s="22"/>
      <c r="AO8" s="22">
        <v>7471234427</v>
      </c>
      <c r="AP8" s="26" t="s">
        <v>413</v>
      </c>
      <c r="AQ8" s="22"/>
      <c r="AR8" s="22"/>
      <c r="AS8" s="22" t="s">
        <v>405</v>
      </c>
      <c r="AT8" s="27">
        <v>45204</v>
      </c>
      <c r="AU8" s="27">
        <v>45204</v>
      </c>
      <c r="AV8" s="22"/>
    </row>
    <row r="9" spans="1:48" s="18" customFormat="1" ht="15" customHeight="1" x14ac:dyDescent="0.25">
      <c r="A9" s="11">
        <v>2023</v>
      </c>
      <c r="B9" s="12">
        <v>45108</v>
      </c>
      <c r="C9" s="12">
        <v>45199</v>
      </c>
      <c r="D9" s="13" t="s">
        <v>112</v>
      </c>
      <c r="E9" s="14" t="s">
        <v>218</v>
      </c>
      <c r="F9" s="14" t="s">
        <v>219</v>
      </c>
      <c r="G9" s="14" t="s">
        <v>220</v>
      </c>
      <c r="H9" s="13" t="s">
        <v>113</v>
      </c>
      <c r="I9" s="15" t="s">
        <v>323</v>
      </c>
      <c r="J9" s="14" t="s">
        <v>404</v>
      </c>
      <c r="K9" s="13" t="s">
        <v>115</v>
      </c>
      <c r="L9" s="13" t="s">
        <v>510</v>
      </c>
      <c r="M9" s="14" t="s">
        <v>364</v>
      </c>
      <c r="N9" s="13"/>
      <c r="O9" s="13" t="s">
        <v>150</v>
      </c>
      <c r="P9" s="13" t="s">
        <v>406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 t="s">
        <v>510</v>
      </c>
      <c r="AE9" s="13" t="s">
        <v>510</v>
      </c>
      <c r="AF9" s="13" t="s">
        <v>510</v>
      </c>
      <c r="AG9" s="13">
        <v>0</v>
      </c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 t="s">
        <v>405</v>
      </c>
      <c r="AT9" s="17">
        <v>45204</v>
      </c>
      <c r="AU9" s="17">
        <v>45204</v>
      </c>
      <c r="AV9" s="13"/>
    </row>
    <row r="10" spans="1:48" s="18" customFormat="1" ht="15" customHeight="1" x14ac:dyDescent="0.25">
      <c r="A10" s="11">
        <v>2023</v>
      </c>
      <c r="B10" s="12">
        <v>45108</v>
      </c>
      <c r="C10" s="12">
        <v>45199</v>
      </c>
      <c r="D10" s="13" t="s">
        <v>112</v>
      </c>
      <c r="E10" s="14" t="s">
        <v>221</v>
      </c>
      <c r="F10" s="14" t="s">
        <v>222</v>
      </c>
      <c r="G10" s="14" t="s">
        <v>223</v>
      </c>
      <c r="H10" s="13" t="s">
        <v>114</v>
      </c>
      <c r="I10" s="15" t="s">
        <v>324</v>
      </c>
      <c r="J10" s="14" t="s">
        <v>404</v>
      </c>
      <c r="K10" s="13" t="s">
        <v>115</v>
      </c>
      <c r="L10" s="13" t="s">
        <v>510</v>
      </c>
      <c r="M10" s="14" t="s">
        <v>365</v>
      </c>
      <c r="N10" s="13" t="s">
        <v>118</v>
      </c>
      <c r="O10" s="13" t="s">
        <v>150</v>
      </c>
      <c r="P10" s="13" t="s">
        <v>406</v>
      </c>
      <c r="Q10" s="13" t="s">
        <v>176</v>
      </c>
      <c r="R10" s="13" t="s">
        <v>138</v>
      </c>
      <c r="S10" s="13">
        <v>13</v>
      </c>
      <c r="T10" s="13" t="s">
        <v>408</v>
      </c>
      <c r="U10" s="13" t="s">
        <v>182</v>
      </c>
      <c r="V10" s="13" t="s">
        <v>415</v>
      </c>
      <c r="W10" s="13">
        <v>1</v>
      </c>
      <c r="X10" s="13" t="s">
        <v>416</v>
      </c>
      <c r="Y10" s="13">
        <v>52</v>
      </c>
      <c r="Z10" s="13" t="s">
        <v>416</v>
      </c>
      <c r="AA10" s="13">
        <v>12</v>
      </c>
      <c r="AB10" s="13" t="s">
        <v>118</v>
      </c>
      <c r="AC10" s="13">
        <v>41600</v>
      </c>
      <c r="AD10" s="13" t="s">
        <v>510</v>
      </c>
      <c r="AE10" s="13" t="s">
        <v>510</v>
      </c>
      <c r="AF10" s="13" t="s">
        <v>510</v>
      </c>
      <c r="AG10" s="13">
        <v>0</v>
      </c>
      <c r="AH10" s="13" t="s">
        <v>411</v>
      </c>
      <c r="AI10" s="13" t="s">
        <v>222</v>
      </c>
      <c r="AJ10" s="13" t="s">
        <v>223</v>
      </c>
      <c r="AK10" s="13">
        <v>7411223776</v>
      </c>
      <c r="AL10" s="16" t="s">
        <v>417</v>
      </c>
      <c r="AM10" s="13" t="s">
        <v>414</v>
      </c>
      <c r="AN10" s="13"/>
      <c r="AO10" s="13">
        <v>7411223776</v>
      </c>
      <c r="AP10" s="16" t="s">
        <v>417</v>
      </c>
      <c r="AQ10" s="13"/>
      <c r="AR10" s="13"/>
      <c r="AS10" s="13" t="s">
        <v>405</v>
      </c>
      <c r="AT10" s="17">
        <v>45204</v>
      </c>
      <c r="AU10" s="17">
        <v>45204</v>
      </c>
      <c r="AV10" s="13"/>
    </row>
    <row r="11" spans="1:48" s="18" customFormat="1" ht="15" customHeight="1" x14ac:dyDescent="0.25">
      <c r="A11" s="11">
        <v>2023</v>
      </c>
      <c r="B11" s="12">
        <v>45108</v>
      </c>
      <c r="C11" s="12">
        <v>45199</v>
      </c>
      <c r="D11" s="13" t="s">
        <v>112</v>
      </c>
      <c r="E11" s="14" t="s">
        <v>224</v>
      </c>
      <c r="F11" s="14" t="s">
        <v>225</v>
      </c>
      <c r="G11" s="14" t="s">
        <v>226</v>
      </c>
      <c r="H11" s="13" t="s">
        <v>113</v>
      </c>
      <c r="I11" s="15" t="s">
        <v>325</v>
      </c>
      <c r="J11" s="14" t="s">
        <v>404</v>
      </c>
      <c r="K11" s="13" t="s">
        <v>115</v>
      </c>
      <c r="L11" s="13" t="s">
        <v>510</v>
      </c>
      <c r="M11" s="14" t="s">
        <v>366</v>
      </c>
      <c r="N11" s="13"/>
      <c r="O11" s="13" t="s">
        <v>150</v>
      </c>
      <c r="P11" s="13" t="s">
        <v>406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 t="s">
        <v>510</v>
      </c>
      <c r="AE11" s="13" t="s">
        <v>510</v>
      </c>
      <c r="AF11" s="13" t="s">
        <v>510</v>
      </c>
      <c r="AG11" s="13">
        <v>0</v>
      </c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 t="s">
        <v>405</v>
      </c>
      <c r="AT11" s="17">
        <v>45204</v>
      </c>
      <c r="AU11" s="17">
        <v>45204</v>
      </c>
      <c r="AV11" s="13"/>
    </row>
    <row r="12" spans="1:48" s="18" customFormat="1" ht="15" customHeight="1" x14ac:dyDescent="0.25">
      <c r="A12" s="11">
        <v>2023</v>
      </c>
      <c r="B12" s="12">
        <v>45108</v>
      </c>
      <c r="C12" s="12">
        <v>45199</v>
      </c>
      <c r="D12" s="13" t="s">
        <v>111</v>
      </c>
      <c r="E12" s="14" t="s">
        <v>227</v>
      </c>
      <c r="F12" s="14" t="s">
        <v>228</v>
      </c>
      <c r="G12" s="14" t="s">
        <v>229</v>
      </c>
      <c r="H12" s="13" t="s">
        <v>113</v>
      </c>
      <c r="I12" s="15" t="s">
        <v>326</v>
      </c>
      <c r="J12" s="14" t="s">
        <v>404</v>
      </c>
      <c r="K12" s="13" t="s">
        <v>115</v>
      </c>
      <c r="L12" s="13" t="s">
        <v>510</v>
      </c>
      <c r="M12" s="14" t="s">
        <v>367</v>
      </c>
      <c r="N12" s="13" t="s">
        <v>118</v>
      </c>
      <c r="O12" s="13" t="s">
        <v>150</v>
      </c>
      <c r="P12" s="13" t="s">
        <v>406</v>
      </c>
      <c r="Q12" s="13" t="s">
        <v>157</v>
      </c>
      <c r="R12" s="13" t="s">
        <v>418</v>
      </c>
      <c r="S12" s="13" t="s">
        <v>419</v>
      </c>
      <c r="T12" s="13" t="s">
        <v>420</v>
      </c>
      <c r="U12" s="13" t="s">
        <v>182</v>
      </c>
      <c r="V12" s="13" t="s">
        <v>421</v>
      </c>
      <c r="W12" s="13">
        <v>29</v>
      </c>
      <c r="X12" s="13" t="s">
        <v>422</v>
      </c>
      <c r="Y12" s="13">
        <v>29</v>
      </c>
      <c r="Z12" s="13" t="s">
        <v>509</v>
      </c>
      <c r="AA12" s="13">
        <v>12</v>
      </c>
      <c r="AB12" s="13" t="s">
        <v>118</v>
      </c>
      <c r="AC12" s="13">
        <v>39010</v>
      </c>
      <c r="AD12" s="13" t="s">
        <v>510</v>
      </c>
      <c r="AE12" s="13" t="s">
        <v>510</v>
      </c>
      <c r="AF12" s="13" t="s">
        <v>510</v>
      </c>
      <c r="AG12" s="13">
        <v>0</v>
      </c>
      <c r="AH12" s="13" t="s">
        <v>423</v>
      </c>
      <c r="AI12" s="13" t="s">
        <v>424</v>
      </c>
      <c r="AJ12" s="13" t="s">
        <v>425</v>
      </c>
      <c r="AK12" s="13">
        <v>7471517570</v>
      </c>
      <c r="AL12" s="16" t="s">
        <v>426</v>
      </c>
      <c r="AM12" s="13" t="s">
        <v>427</v>
      </c>
      <c r="AN12" s="13"/>
      <c r="AO12" s="13">
        <v>7471517570</v>
      </c>
      <c r="AP12" s="16" t="s">
        <v>428</v>
      </c>
      <c r="AQ12" s="13"/>
      <c r="AR12" s="13"/>
      <c r="AS12" s="13" t="s">
        <v>405</v>
      </c>
      <c r="AT12" s="17">
        <v>45204</v>
      </c>
      <c r="AU12" s="17">
        <v>45204</v>
      </c>
      <c r="AV12" s="13"/>
    </row>
    <row r="13" spans="1:48" s="18" customFormat="1" ht="15" customHeight="1" x14ac:dyDescent="0.25">
      <c r="A13" s="11">
        <v>2023</v>
      </c>
      <c r="B13" s="12">
        <v>45108</v>
      </c>
      <c r="C13" s="12">
        <v>45199</v>
      </c>
      <c r="D13" s="13" t="s">
        <v>112</v>
      </c>
      <c r="E13" s="14" t="s">
        <v>230</v>
      </c>
      <c r="F13" s="14" t="s">
        <v>231</v>
      </c>
      <c r="G13" s="14" t="s">
        <v>232</v>
      </c>
      <c r="H13" s="13" t="s">
        <v>114</v>
      </c>
      <c r="I13" s="15" t="s">
        <v>327</v>
      </c>
      <c r="J13" s="14" t="s">
        <v>404</v>
      </c>
      <c r="K13" s="13" t="s">
        <v>115</v>
      </c>
      <c r="L13" s="13" t="s">
        <v>510</v>
      </c>
      <c r="M13" s="14" t="s">
        <v>368</v>
      </c>
      <c r="N13" s="13"/>
      <c r="O13" s="13" t="s">
        <v>150</v>
      </c>
      <c r="P13" s="13" t="s">
        <v>406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 t="s">
        <v>510</v>
      </c>
      <c r="AE13" s="13" t="s">
        <v>510</v>
      </c>
      <c r="AF13" s="13" t="s">
        <v>510</v>
      </c>
      <c r="AG13" s="13">
        <v>0</v>
      </c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 t="s">
        <v>405</v>
      </c>
      <c r="AT13" s="17">
        <v>45204</v>
      </c>
      <c r="AU13" s="17">
        <v>45204</v>
      </c>
      <c r="AV13" s="13"/>
    </row>
    <row r="14" spans="1:48" s="18" customFormat="1" ht="15" customHeight="1" x14ac:dyDescent="0.25">
      <c r="A14" s="11">
        <v>2023</v>
      </c>
      <c r="B14" s="12">
        <v>45108</v>
      </c>
      <c r="C14" s="12">
        <v>45199</v>
      </c>
      <c r="D14" s="13" t="s">
        <v>111</v>
      </c>
      <c r="E14" s="14" t="s">
        <v>233</v>
      </c>
      <c r="F14" s="14" t="s">
        <v>234</v>
      </c>
      <c r="G14" s="14" t="s">
        <v>235</v>
      </c>
      <c r="H14" s="13" t="s">
        <v>113</v>
      </c>
      <c r="I14" s="15" t="s">
        <v>328</v>
      </c>
      <c r="J14" s="14" t="s">
        <v>404</v>
      </c>
      <c r="K14" s="13" t="s">
        <v>115</v>
      </c>
      <c r="L14" s="13" t="s">
        <v>510</v>
      </c>
      <c r="M14" s="14" t="s">
        <v>369</v>
      </c>
      <c r="N14" s="13"/>
      <c r="O14" s="13" t="s">
        <v>150</v>
      </c>
      <c r="P14" s="13" t="s">
        <v>406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 t="s">
        <v>510</v>
      </c>
      <c r="AE14" s="13" t="s">
        <v>510</v>
      </c>
      <c r="AF14" s="13" t="s">
        <v>510</v>
      </c>
      <c r="AG14" s="13">
        <v>0</v>
      </c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 t="s">
        <v>405</v>
      </c>
      <c r="AT14" s="17">
        <v>45204</v>
      </c>
      <c r="AU14" s="17">
        <v>45204</v>
      </c>
      <c r="AV14" s="13"/>
    </row>
    <row r="15" spans="1:48" s="18" customFormat="1" ht="15" customHeight="1" x14ac:dyDescent="0.25">
      <c r="A15" s="11">
        <v>2023</v>
      </c>
      <c r="B15" s="12">
        <v>45108</v>
      </c>
      <c r="C15" s="12">
        <v>45199</v>
      </c>
      <c r="D15" s="13" t="s">
        <v>111</v>
      </c>
      <c r="E15" s="14" t="s">
        <v>236</v>
      </c>
      <c r="F15" s="14" t="s">
        <v>237</v>
      </c>
      <c r="G15" s="14" t="s">
        <v>238</v>
      </c>
      <c r="H15" s="13" t="s">
        <v>113</v>
      </c>
      <c r="I15" s="15" t="s">
        <v>329</v>
      </c>
      <c r="J15" s="14" t="s">
        <v>404</v>
      </c>
      <c r="K15" s="13" t="s">
        <v>115</v>
      </c>
      <c r="L15" s="13" t="s">
        <v>510</v>
      </c>
      <c r="M15" s="14" t="s">
        <v>370</v>
      </c>
      <c r="N15" s="13"/>
      <c r="O15" s="13" t="s">
        <v>150</v>
      </c>
      <c r="P15" s="13" t="s">
        <v>406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 t="s">
        <v>510</v>
      </c>
      <c r="AE15" s="13" t="s">
        <v>510</v>
      </c>
      <c r="AF15" s="13" t="s">
        <v>510</v>
      </c>
      <c r="AG15" s="13">
        <v>0</v>
      </c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 t="s">
        <v>405</v>
      </c>
      <c r="AT15" s="17">
        <v>45204</v>
      </c>
      <c r="AU15" s="17">
        <v>45204</v>
      </c>
      <c r="AV15" s="13"/>
    </row>
    <row r="16" spans="1:48" s="18" customFormat="1" ht="15" customHeight="1" x14ac:dyDescent="0.25">
      <c r="A16" s="11">
        <v>2023</v>
      </c>
      <c r="B16" s="12">
        <v>45108</v>
      </c>
      <c r="C16" s="12">
        <v>45199</v>
      </c>
      <c r="D16" s="13" t="s">
        <v>111</v>
      </c>
      <c r="E16" s="14" t="s">
        <v>239</v>
      </c>
      <c r="F16" s="14" t="s">
        <v>240</v>
      </c>
      <c r="G16" s="14" t="s">
        <v>241</v>
      </c>
      <c r="H16" s="13" t="s">
        <v>113</v>
      </c>
      <c r="I16" s="15" t="s">
        <v>330</v>
      </c>
      <c r="J16" s="14" t="s">
        <v>404</v>
      </c>
      <c r="K16" s="13" t="s">
        <v>115</v>
      </c>
      <c r="L16" s="13" t="s">
        <v>510</v>
      </c>
      <c r="M16" s="14" t="s">
        <v>371</v>
      </c>
      <c r="N16" s="13"/>
      <c r="O16" s="13" t="s">
        <v>150</v>
      </c>
      <c r="P16" s="13" t="s">
        <v>406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 t="s">
        <v>510</v>
      </c>
      <c r="AE16" s="13" t="s">
        <v>510</v>
      </c>
      <c r="AF16" s="13" t="s">
        <v>510</v>
      </c>
      <c r="AG16" s="13">
        <v>0</v>
      </c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 t="s">
        <v>405</v>
      </c>
      <c r="AT16" s="17">
        <v>45204</v>
      </c>
      <c r="AU16" s="17">
        <v>45204</v>
      </c>
      <c r="AV16" s="13"/>
    </row>
    <row r="17" spans="1:48" s="18" customFormat="1" ht="15" customHeight="1" x14ac:dyDescent="0.25">
      <c r="A17" s="11">
        <v>2023</v>
      </c>
      <c r="B17" s="12">
        <v>45108</v>
      </c>
      <c r="C17" s="12">
        <v>45199</v>
      </c>
      <c r="D17" s="13" t="s">
        <v>111</v>
      </c>
      <c r="E17" s="14" t="s">
        <v>242</v>
      </c>
      <c r="F17" s="14" t="s">
        <v>243</v>
      </c>
      <c r="G17" s="14" t="s">
        <v>244</v>
      </c>
      <c r="H17" s="13" t="s">
        <v>113</v>
      </c>
      <c r="I17" s="15" t="s">
        <v>331</v>
      </c>
      <c r="J17" s="14" t="s">
        <v>404</v>
      </c>
      <c r="K17" s="13" t="s">
        <v>115</v>
      </c>
      <c r="L17" s="13" t="s">
        <v>510</v>
      </c>
      <c r="M17" s="14" t="s">
        <v>372</v>
      </c>
      <c r="N17" s="13" t="s">
        <v>118</v>
      </c>
      <c r="O17" s="13" t="s">
        <v>150</v>
      </c>
      <c r="P17" s="13" t="s">
        <v>406</v>
      </c>
      <c r="Q17" s="13" t="s">
        <v>157</v>
      </c>
      <c r="R17" s="13" t="s">
        <v>408</v>
      </c>
      <c r="S17" s="13">
        <v>3</v>
      </c>
      <c r="T17" s="13" t="s">
        <v>408</v>
      </c>
      <c r="U17" s="13" t="s">
        <v>182</v>
      </c>
      <c r="V17" s="13" t="s">
        <v>429</v>
      </c>
      <c r="W17" s="13">
        <v>29</v>
      </c>
      <c r="X17" s="13" t="s">
        <v>430</v>
      </c>
      <c r="Y17" s="13">
        <v>29</v>
      </c>
      <c r="Z17" s="13" t="s">
        <v>509</v>
      </c>
      <c r="AA17" s="13">
        <v>12</v>
      </c>
      <c r="AB17" s="13" t="s">
        <v>118</v>
      </c>
      <c r="AC17" s="13">
        <v>39074</v>
      </c>
      <c r="AD17" s="13" t="s">
        <v>510</v>
      </c>
      <c r="AE17" s="13" t="s">
        <v>510</v>
      </c>
      <c r="AF17" s="13" t="s">
        <v>510</v>
      </c>
      <c r="AG17" s="13">
        <v>0</v>
      </c>
      <c r="AH17" s="13" t="s">
        <v>431</v>
      </c>
      <c r="AI17" s="13" t="s">
        <v>432</v>
      </c>
      <c r="AJ17" s="13" t="s">
        <v>433</v>
      </c>
      <c r="AK17" s="13">
        <v>7471507267</v>
      </c>
      <c r="AL17" s="16" t="s">
        <v>434</v>
      </c>
      <c r="AM17" s="13" t="s">
        <v>435</v>
      </c>
      <c r="AN17" s="13"/>
      <c r="AO17" s="13">
        <v>7471507267</v>
      </c>
      <c r="AP17" s="16" t="s">
        <v>434</v>
      </c>
      <c r="AQ17" s="13"/>
      <c r="AR17" s="13"/>
      <c r="AS17" s="13" t="s">
        <v>405</v>
      </c>
      <c r="AT17" s="17">
        <v>45204</v>
      </c>
      <c r="AU17" s="17">
        <v>45204</v>
      </c>
      <c r="AV17" s="13"/>
    </row>
    <row r="18" spans="1:48" s="18" customFormat="1" ht="15" customHeight="1" x14ac:dyDescent="0.25">
      <c r="A18" s="11">
        <v>2023</v>
      </c>
      <c r="B18" s="12">
        <v>45108</v>
      </c>
      <c r="C18" s="12">
        <v>45199</v>
      </c>
      <c r="D18" s="13" t="s">
        <v>111</v>
      </c>
      <c r="E18" s="14" t="s">
        <v>245</v>
      </c>
      <c r="F18" s="14" t="s">
        <v>246</v>
      </c>
      <c r="G18" s="14" t="s">
        <v>247</v>
      </c>
      <c r="H18" s="13" t="s">
        <v>113</v>
      </c>
      <c r="I18" s="15" t="s">
        <v>332</v>
      </c>
      <c r="J18" s="14" t="s">
        <v>404</v>
      </c>
      <c r="K18" s="13" t="s">
        <v>115</v>
      </c>
      <c r="L18" s="13" t="s">
        <v>510</v>
      </c>
      <c r="M18" s="14" t="s">
        <v>373</v>
      </c>
      <c r="N18" s="13"/>
      <c r="O18" s="13" t="s">
        <v>150</v>
      </c>
      <c r="P18" s="13" t="s">
        <v>406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 t="s">
        <v>510</v>
      </c>
      <c r="AE18" s="13" t="s">
        <v>510</v>
      </c>
      <c r="AF18" s="13" t="s">
        <v>510</v>
      </c>
      <c r="AG18" s="13">
        <v>0</v>
      </c>
      <c r="AH18" s="13"/>
      <c r="AI18" s="13"/>
      <c r="AJ18" s="13"/>
      <c r="AK18" s="13"/>
      <c r="AL18" s="13"/>
      <c r="AM18" s="13"/>
      <c r="AN18" s="13"/>
      <c r="AO18" s="13"/>
      <c r="AP18" s="16"/>
      <c r="AQ18" s="13"/>
      <c r="AR18" s="13"/>
      <c r="AS18" s="13" t="s">
        <v>405</v>
      </c>
      <c r="AT18" s="17">
        <v>45204</v>
      </c>
      <c r="AU18" s="17">
        <v>45204</v>
      </c>
      <c r="AV18" s="13"/>
    </row>
    <row r="19" spans="1:48" s="18" customFormat="1" ht="15" customHeight="1" x14ac:dyDescent="0.25">
      <c r="A19" s="11">
        <v>2023</v>
      </c>
      <c r="B19" s="12">
        <v>45108</v>
      </c>
      <c r="C19" s="12">
        <v>45199</v>
      </c>
      <c r="D19" s="13" t="s">
        <v>112</v>
      </c>
      <c r="E19" s="14" t="s">
        <v>230</v>
      </c>
      <c r="F19" s="14" t="s">
        <v>248</v>
      </c>
      <c r="G19" s="14" t="s">
        <v>249</v>
      </c>
      <c r="H19" s="13" t="s">
        <v>114</v>
      </c>
      <c r="I19" s="15" t="s">
        <v>333</v>
      </c>
      <c r="J19" s="14" t="s">
        <v>404</v>
      </c>
      <c r="K19" s="13" t="s">
        <v>115</v>
      </c>
      <c r="L19" s="13" t="s">
        <v>510</v>
      </c>
      <c r="M19" s="14" t="s">
        <v>374</v>
      </c>
      <c r="N19" s="13"/>
      <c r="O19" s="13" t="s">
        <v>150</v>
      </c>
      <c r="P19" s="13" t="s">
        <v>406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 t="s">
        <v>510</v>
      </c>
      <c r="AE19" s="13" t="s">
        <v>510</v>
      </c>
      <c r="AF19" s="13" t="s">
        <v>510</v>
      </c>
      <c r="AG19" s="13">
        <v>0</v>
      </c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 t="s">
        <v>405</v>
      </c>
      <c r="AT19" s="17">
        <v>45204</v>
      </c>
      <c r="AU19" s="17">
        <v>45204</v>
      </c>
      <c r="AV19" s="13"/>
    </row>
    <row r="20" spans="1:48" s="18" customFormat="1" ht="15" customHeight="1" x14ac:dyDescent="0.25">
      <c r="A20" s="11">
        <v>2023</v>
      </c>
      <c r="B20" s="12">
        <v>45108</v>
      </c>
      <c r="C20" s="12">
        <v>45199</v>
      </c>
      <c r="D20" s="13" t="s">
        <v>111</v>
      </c>
      <c r="E20" s="14" t="s">
        <v>250</v>
      </c>
      <c r="F20" s="14" t="s">
        <v>251</v>
      </c>
      <c r="G20" s="14" t="s">
        <v>252</v>
      </c>
      <c r="H20" s="13" t="s">
        <v>113</v>
      </c>
      <c r="I20" s="15" t="s">
        <v>334</v>
      </c>
      <c r="J20" s="14" t="s">
        <v>404</v>
      </c>
      <c r="K20" s="13" t="s">
        <v>115</v>
      </c>
      <c r="L20" s="13" t="s">
        <v>510</v>
      </c>
      <c r="M20" s="14" t="s">
        <v>375</v>
      </c>
      <c r="N20" s="13" t="s">
        <v>118</v>
      </c>
      <c r="O20" s="13" t="s">
        <v>150</v>
      </c>
      <c r="P20" s="13" t="s">
        <v>406</v>
      </c>
      <c r="Q20" s="13" t="s">
        <v>174</v>
      </c>
      <c r="R20" s="13" t="s">
        <v>436</v>
      </c>
      <c r="S20" s="13" t="s">
        <v>437</v>
      </c>
      <c r="T20" s="13" t="s">
        <v>438</v>
      </c>
      <c r="U20" s="13" t="s">
        <v>182</v>
      </c>
      <c r="V20" s="13" t="s">
        <v>439</v>
      </c>
      <c r="W20" s="13">
        <v>29</v>
      </c>
      <c r="X20" s="13" t="s">
        <v>422</v>
      </c>
      <c r="Y20" s="13">
        <v>29</v>
      </c>
      <c r="Z20" s="13" t="s">
        <v>509</v>
      </c>
      <c r="AA20" s="13">
        <v>12</v>
      </c>
      <c r="AB20" s="13" t="s">
        <v>118</v>
      </c>
      <c r="AC20" s="13">
        <v>39038</v>
      </c>
      <c r="AD20" s="13" t="s">
        <v>510</v>
      </c>
      <c r="AE20" s="13" t="s">
        <v>510</v>
      </c>
      <c r="AF20" s="13" t="s">
        <v>510</v>
      </c>
      <c r="AG20" s="13">
        <v>0</v>
      </c>
      <c r="AH20" s="13" t="s">
        <v>440</v>
      </c>
      <c r="AI20" s="13" t="s">
        <v>441</v>
      </c>
      <c r="AJ20" s="13" t="s">
        <v>425</v>
      </c>
      <c r="AK20" s="13">
        <v>74710116788</v>
      </c>
      <c r="AL20" s="16" t="s">
        <v>442</v>
      </c>
      <c r="AM20" s="13" t="s">
        <v>427</v>
      </c>
      <c r="AN20" s="13"/>
      <c r="AO20" s="13">
        <v>74710116788</v>
      </c>
      <c r="AP20" s="16" t="s">
        <v>442</v>
      </c>
      <c r="AQ20" s="13"/>
      <c r="AR20" s="13"/>
      <c r="AS20" s="13" t="s">
        <v>405</v>
      </c>
      <c r="AT20" s="17">
        <v>45204</v>
      </c>
      <c r="AU20" s="17">
        <v>45204</v>
      </c>
      <c r="AV20" s="13"/>
    </row>
    <row r="21" spans="1:48" s="18" customFormat="1" ht="15" customHeight="1" x14ac:dyDescent="0.25">
      <c r="A21" s="11">
        <v>2023</v>
      </c>
      <c r="B21" s="12">
        <v>45108</v>
      </c>
      <c r="C21" s="12">
        <v>45199</v>
      </c>
      <c r="D21" s="13" t="s">
        <v>111</v>
      </c>
      <c r="E21" s="14" t="s">
        <v>253</v>
      </c>
      <c r="F21" s="14" t="s">
        <v>254</v>
      </c>
      <c r="G21" s="14" t="s">
        <v>255</v>
      </c>
      <c r="H21" s="13" t="s">
        <v>113</v>
      </c>
      <c r="I21" s="15" t="s">
        <v>335</v>
      </c>
      <c r="J21" s="14" t="s">
        <v>404</v>
      </c>
      <c r="K21" s="13" t="s">
        <v>115</v>
      </c>
      <c r="L21" s="13" t="s">
        <v>510</v>
      </c>
      <c r="M21" s="14" t="s">
        <v>376</v>
      </c>
      <c r="N21" s="13"/>
      <c r="O21" s="13" t="s">
        <v>150</v>
      </c>
      <c r="P21" s="13" t="s">
        <v>406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 t="s">
        <v>510</v>
      </c>
      <c r="AE21" s="13" t="s">
        <v>510</v>
      </c>
      <c r="AF21" s="13" t="s">
        <v>510</v>
      </c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 t="s">
        <v>405</v>
      </c>
      <c r="AT21" s="17">
        <v>45204</v>
      </c>
      <c r="AU21" s="17">
        <v>45204</v>
      </c>
      <c r="AV21" s="13"/>
    </row>
    <row r="22" spans="1:48" s="18" customFormat="1" ht="15" customHeight="1" x14ac:dyDescent="0.25">
      <c r="A22" s="11">
        <v>2023</v>
      </c>
      <c r="B22" s="12">
        <v>45108</v>
      </c>
      <c r="C22" s="12">
        <v>45199</v>
      </c>
      <c r="D22" s="13" t="s">
        <v>111</v>
      </c>
      <c r="E22" s="14" t="s">
        <v>256</v>
      </c>
      <c r="F22" s="14" t="s">
        <v>257</v>
      </c>
      <c r="G22" s="14" t="s">
        <v>258</v>
      </c>
      <c r="H22" s="13" t="s">
        <v>113</v>
      </c>
      <c r="I22" s="19" t="s">
        <v>336</v>
      </c>
      <c r="J22" s="14" t="s">
        <v>404</v>
      </c>
      <c r="K22" s="13" t="s">
        <v>115</v>
      </c>
      <c r="L22" s="13" t="s">
        <v>510</v>
      </c>
      <c r="M22" s="14" t="s">
        <v>377</v>
      </c>
      <c r="N22" s="13" t="s">
        <v>118</v>
      </c>
      <c r="O22" s="13" t="s">
        <v>150</v>
      </c>
      <c r="P22" s="13" t="s">
        <v>406</v>
      </c>
      <c r="Q22" s="13" t="s">
        <v>157</v>
      </c>
      <c r="R22" s="13" t="s">
        <v>443</v>
      </c>
      <c r="S22" s="13">
        <v>68</v>
      </c>
      <c r="T22" s="13" t="s">
        <v>408</v>
      </c>
      <c r="U22" s="13" t="s">
        <v>182</v>
      </c>
      <c r="V22" s="13" t="s">
        <v>444</v>
      </c>
      <c r="W22" s="13">
        <v>29</v>
      </c>
      <c r="X22" s="13" t="s">
        <v>422</v>
      </c>
      <c r="Y22" s="13">
        <v>29</v>
      </c>
      <c r="Z22" s="13" t="s">
        <v>509</v>
      </c>
      <c r="AA22" s="13">
        <v>12</v>
      </c>
      <c r="AB22" s="13" t="s">
        <v>118</v>
      </c>
      <c r="AC22" s="13">
        <v>39060</v>
      </c>
      <c r="AD22" s="13" t="s">
        <v>510</v>
      </c>
      <c r="AE22" s="13" t="s">
        <v>510</v>
      </c>
      <c r="AF22" s="13" t="s">
        <v>510</v>
      </c>
      <c r="AG22" s="13">
        <v>0</v>
      </c>
      <c r="AH22" s="13" t="s">
        <v>445</v>
      </c>
      <c r="AI22" s="13" t="s">
        <v>446</v>
      </c>
      <c r="AJ22" s="13" t="s">
        <v>447</v>
      </c>
      <c r="AK22" s="13"/>
      <c r="AL22" s="16" t="s">
        <v>448</v>
      </c>
      <c r="AM22" s="13" t="s">
        <v>427</v>
      </c>
      <c r="AN22" s="13"/>
      <c r="AO22" s="13"/>
      <c r="AP22" s="16" t="s">
        <v>448</v>
      </c>
      <c r="AQ22" s="13"/>
      <c r="AR22" s="13"/>
      <c r="AS22" s="13" t="s">
        <v>405</v>
      </c>
      <c r="AT22" s="17">
        <v>45204</v>
      </c>
      <c r="AU22" s="17">
        <v>45204</v>
      </c>
      <c r="AV22" s="13"/>
    </row>
    <row r="23" spans="1:48" s="18" customFormat="1" ht="15" customHeight="1" x14ac:dyDescent="0.25">
      <c r="A23" s="11">
        <v>2023</v>
      </c>
      <c r="B23" s="12">
        <v>45108</v>
      </c>
      <c r="C23" s="12">
        <v>45199</v>
      </c>
      <c r="D23" s="13" t="s">
        <v>112</v>
      </c>
      <c r="E23" s="14" t="s">
        <v>259</v>
      </c>
      <c r="F23" s="14" t="s">
        <v>260</v>
      </c>
      <c r="G23" s="14" t="s">
        <v>261</v>
      </c>
      <c r="H23" s="13" t="s">
        <v>114</v>
      </c>
      <c r="I23" s="15" t="s">
        <v>337</v>
      </c>
      <c r="J23" s="14" t="s">
        <v>404</v>
      </c>
      <c r="K23" s="13" t="s">
        <v>115</v>
      </c>
      <c r="L23" s="13" t="s">
        <v>510</v>
      </c>
      <c r="M23" s="14" t="s">
        <v>378</v>
      </c>
      <c r="N23" s="13"/>
      <c r="O23" s="13" t="s">
        <v>150</v>
      </c>
      <c r="P23" s="13" t="s">
        <v>406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 t="s">
        <v>510</v>
      </c>
      <c r="AE23" s="13" t="s">
        <v>510</v>
      </c>
      <c r="AF23" s="13" t="s">
        <v>510</v>
      </c>
      <c r="AG23" s="13">
        <v>0</v>
      </c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 t="s">
        <v>405</v>
      </c>
      <c r="AT23" s="17">
        <v>45204</v>
      </c>
      <c r="AU23" s="17">
        <v>45204</v>
      </c>
      <c r="AV23" s="13"/>
    </row>
    <row r="24" spans="1:48" s="18" customFormat="1" ht="15" customHeight="1" x14ac:dyDescent="0.25">
      <c r="A24" s="11">
        <v>2023</v>
      </c>
      <c r="B24" s="12">
        <v>45108</v>
      </c>
      <c r="C24" s="12">
        <v>45199</v>
      </c>
      <c r="D24" s="13" t="s">
        <v>112</v>
      </c>
      <c r="E24" s="14" t="s">
        <v>262</v>
      </c>
      <c r="F24" s="14" t="s">
        <v>228</v>
      </c>
      <c r="G24" s="14" t="s">
        <v>229</v>
      </c>
      <c r="H24" s="13" t="s">
        <v>113</v>
      </c>
      <c r="I24" s="15" t="s">
        <v>338</v>
      </c>
      <c r="J24" s="14" t="s">
        <v>404</v>
      </c>
      <c r="K24" s="13" t="s">
        <v>115</v>
      </c>
      <c r="L24" s="13" t="s">
        <v>510</v>
      </c>
      <c r="M24" s="14" t="s">
        <v>379</v>
      </c>
      <c r="N24" s="13"/>
      <c r="O24" s="13" t="s">
        <v>150</v>
      </c>
      <c r="P24" s="13" t="s">
        <v>406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 t="s">
        <v>510</v>
      </c>
      <c r="AE24" s="13" t="s">
        <v>510</v>
      </c>
      <c r="AF24" s="13" t="s">
        <v>510</v>
      </c>
      <c r="AG24" s="13">
        <v>0</v>
      </c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 t="s">
        <v>405</v>
      </c>
      <c r="AT24" s="17">
        <v>45204</v>
      </c>
      <c r="AU24" s="17">
        <v>45204</v>
      </c>
      <c r="AV24" s="13"/>
    </row>
    <row r="25" spans="1:48" s="18" customFormat="1" ht="15" customHeight="1" x14ac:dyDescent="0.25">
      <c r="A25" s="11">
        <v>2023</v>
      </c>
      <c r="B25" s="12">
        <v>45108</v>
      </c>
      <c r="C25" s="12">
        <v>45199</v>
      </c>
      <c r="D25" s="13" t="s">
        <v>112</v>
      </c>
      <c r="E25" s="14" t="s">
        <v>263</v>
      </c>
      <c r="F25" s="14" t="s">
        <v>264</v>
      </c>
      <c r="G25" s="14" t="s">
        <v>265</v>
      </c>
      <c r="H25" s="13" t="s">
        <v>113</v>
      </c>
      <c r="I25" s="15" t="s">
        <v>339</v>
      </c>
      <c r="J25" s="14" t="s">
        <v>404</v>
      </c>
      <c r="K25" s="13" t="s">
        <v>115</v>
      </c>
      <c r="L25" s="13" t="s">
        <v>510</v>
      </c>
      <c r="M25" s="14" t="s">
        <v>380</v>
      </c>
      <c r="N25" s="13" t="s">
        <v>118</v>
      </c>
      <c r="O25" s="13" t="s">
        <v>150</v>
      </c>
      <c r="P25" s="13" t="s">
        <v>406</v>
      </c>
      <c r="Q25" s="13" t="s">
        <v>174</v>
      </c>
      <c r="R25" s="13" t="s">
        <v>449</v>
      </c>
      <c r="S25" s="13">
        <v>12</v>
      </c>
      <c r="T25" s="13" t="s">
        <v>408</v>
      </c>
      <c r="U25" s="13" t="s">
        <v>182</v>
      </c>
      <c r="V25" s="13" t="s">
        <v>450</v>
      </c>
      <c r="W25" s="13">
        <v>29</v>
      </c>
      <c r="X25" s="13" t="s">
        <v>422</v>
      </c>
      <c r="Y25" s="13">
        <v>29</v>
      </c>
      <c r="Z25" s="13" t="s">
        <v>509</v>
      </c>
      <c r="AA25" s="13">
        <v>12</v>
      </c>
      <c r="AB25" s="13" t="s">
        <v>118</v>
      </c>
      <c r="AC25" s="13">
        <v>39018</v>
      </c>
      <c r="AD25" s="13" t="s">
        <v>510</v>
      </c>
      <c r="AE25" s="13" t="s">
        <v>510</v>
      </c>
      <c r="AF25" s="13" t="s">
        <v>510</v>
      </c>
      <c r="AG25" s="13">
        <v>0</v>
      </c>
      <c r="AH25" s="13" t="s">
        <v>451</v>
      </c>
      <c r="AI25" s="13" t="s">
        <v>452</v>
      </c>
      <c r="AJ25" s="13" t="s">
        <v>453</v>
      </c>
      <c r="AK25" s="13">
        <v>7772793907</v>
      </c>
      <c r="AL25" s="16" t="s">
        <v>454</v>
      </c>
      <c r="AM25" s="13" t="s">
        <v>455</v>
      </c>
      <c r="AN25" s="13"/>
      <c r="AO25" s="13">
        <v>7772793907</v>
      </c>
      <c r="AP25" s="16" t="s">
        <v>454</v>
      </c>
      <c r="AQ25" s="13"/>
      <c r="AR25" s="13"/>
      <c r="AS25" s="13" t="s">
        <v>405</v>
      </c>
      <c r="AT25" s="17">
        <v>45204</v>
      </c>
      <c r="AU25" s="17">
        <v>45204</v>
      </c>
      <c r="AV25" s="13"/>
    </row>
    <row r="26" spans="1:48" s="18" customFormat="1" ht="15" customHeight="1" x14ac:dyDescent="0.25">
      <c r="A26" s="11">
        <v>2023</v>
      </c>
      <c r="B26" s="12">
        <v>45108</v>
      </c>
      <c r="C26" s="12">
        <v>45199</v>
      </c>
      <c r="D26" s="13" t="s">
        <v>112</v>
      </c>
      <c r="E26" s="14" t="s">
        <v>266</v>
      </c>
      <c r="F26" s="14" t="s">
        <v>267</v>
      </c>
      <c r="G26" s="14" t="s">
        <v>268</v>
      </c>
      <c r="H26" s="13" t="s">
        <v>113</v>
      </c>
      <c r="I26" s="15" t="s">
        <v>340</v>
      </c>
      <c r="J26" s="14" t="s">
        <v>404</v>
      </c>
      <c r="K26" s="13" t="s">
        <v>115</v>
      </c>
      <c r="L26" s="13" t="s">
        <v>510</v>
      </c>
      <c r="M26" s="14" t="s">
        <v>381</v>
      </c>
      <c r="N26" s="13"/>
      <c r="O26" s="13" t="s">
        <v>150</v>
      </c>
      <c r="P26" s="13" t="s">
        <v>406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 t="s">
        <v>510</v>
      </c>
      <c r="AE26" s="13" t="s">
        <v>510</v>
      </c>
      <c r="AF26" s="13" t="s">
        <v>510</v>
      </c>
      <c r="AG26" s="13">
        <v>0</v>
      </c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 t="s">
        <v>405</v>
      </c>
      <c r="AT26" s="17">
        <v>45204</v>
      </c>
      <c r="AU26" s="17">
        <v>45204</v>
      </c>
      <c r="AV26" s="13"/>
    </row>
    <row r="27" spans="1:48" s="18" customFormat="1" ht="15" customHeight="1" x14ac:dyDescent="0.25">
      <c r="A27" s="11">
        <v>2023</v>
      </c>
      <c r="B27" s="12">
        <v>45108</v>
      </c>
      <c r="C27" s="12">
        <v>45199</v>
      </c>
      <c r="D27" s="13" t="s">
        <v>112</v>
      </c>
      <c r="E27" s="14" t="s">
        <v>269</v>
      </c>
      <c r="F27" s="14" t="s">
        <v>241</v>
      </c>
      <c r="G27" s="14" t="s">
        <v>270</v>
      </c>
      <c r="H27" s="13" t="s">
        <v>113</v>
      </c>
      <c r="I27" s="15" t="s">
        <v>341</v>
      </c>
      <c r="J27" s="14" t="s">
        <v>404</v>
      </c>
      <c r="K27" s="13" t="s">
        <v>115</v>
      </c>
      <c r="L27" s="13" t="s">
        <v>510</v>
      </c>
      <c r="M27" s="14" t="s">
        <v>382</v>
      </c>
      <c r="N27" s="13" t="s">
        <v>118</v>
      </c>
      <c r="O27" s="13" t="s">
        <v>150</v>
      </c>
      <c r="P27" s="13" t="s">
        <v>406</v>
      </c>
      <c r="Q27" s="13" t="s">
        <v>157</v>
      </c>
      <c r="R27" s="13" t="s">
        <v>456</v>
      </c>
      <c r="S27" s="13">
        <v>32</v>
      </c>
      <c r="T27" s="13">
        <v>2</v>
      </c>
      <c r="U27" s="13" t="s">
        <v>182</v>
      </c>
      <c r="V27" s="13" t="s">
        <v>457</v>
      </c>
      <c r="W27" s="13">
        <v>1</v>
      </c>
      <c r="X27" s="13" t="s">
        <v>422</v>
      </c>
      <c r="Y27" s="13">
        <v>1</v>
      </c>
      <c r="Z27" s="13" t="s">
        <v>509</v>
      </c>
      <c r="AA27" s="13">
        <v>12</v>
      </c>
      <c r="AB27" s="13" t="s">
        <v>118</v>
      </c>
      <c r="AC27" s="13">
        <v>39070</v>
      </c>
      <c r="AD27" s="13" t="s">
        <v>510</v>
      </c>
      <c r="AE27" s="13" t="s">
        <v>510</v>
      </c>
      <c r="AF27" s="13" t="s">
        <v>510</v>
      </c>
      <c r="AG27" s="13">
        <v>0</v>
      </c>
      <c r="AH27" s="13" t="s">
        <v>458</v>
      </c>
      <c r="AI27" s="13" t="s">
        <v>459</v>
      </c>
      <c r="AJ27" s="13" t="s">
        <v>460</v>
      </c>
      <c r="AK27" s="13">
        <v>7471160797</v>
      </c>
      <c r="AL27" s="16" t="s">
        <v>461</v>
      </c>
      <c r="AM27" s="13" t="s">
        <v>455</v>
      </c>
      <c r="AN27" s="13"/>
      <c r="AO27" s="13">
        <v>7471160797</v>
      </c>
      <c r="AP27" s="16" t="s">
        <v>461</v>
      </c>
      <c r="AQ27" s="13"/>
      <c r="AR27" s="13"/>
      <c r="AS27" s="13" t="s">
        <v>405</v>
      </c>
      <c r="AT27" s="17">
        <v>45204</v>
      </c>
      <c r="AU27" s="17">
        <v>45204</v>
      </c>
      <c r="AV27" s="13"/>
    </row>
    <row r="28" spans="1:48" s="18" customFormat="1" ht="15" customHeight="1" x14ac:dyDescent="0.25">
      <c r="A28" s="11">
        <v>2023</v>
      </c>
      <c r="B28" s="12">
        <v>45108</v>
      </c>
      <c r="C28" s="12">
        <v>45199</v>
      </c>
      <c r="D28" s="13" t="s">
        <v>112</v>
      </c>
      <c r="E28" s="14" t="s">
        <v>262</v>
      </c>
      <c r="F28" s="14" t="s">
        <v>271</v>
      </c>
      <c r="G28" s="14" t="s">
        <v>272</v>
      </c>
      <c r="H28" s="13" t="s">
        <v>113</v>
      </c>
      <c r="I28" s="15" t="s">
        <v>342</v>
      </c>
      <c r="J28" s="14" t="s">
        <v>404</v>
      </c>
      <c r="K28" s="13" t="s">
        <v>115</v>
      </c>
      <c r="L28" s="13" t="s">
        <v>510</v>
      </c>
      <c r="M28" s="14" t="s">
        <v>383</v>
      </c>
      <c r="N28" s="13" t="s">
        <v>118</v>
      </c>
      <c r="O28" s="13" t="s">
        <v>150</v>
      </c>
      <c r="P28" s="13" t="s">
        <v>406</v>
      </c>
      <c r="Q28" s="13" t="s">
        <v>157</v>
      </c>
      <c r="R28" s="13" t="s">
        <v>462</v>
      </c>
      <c r="S28" s="13">
        <v>1</v>
      </c>
      <c r="T28" s="13" t="s">
        <v>463</v>
      </c>
      <c r="U28" s="13" t="s">
        <v>182</v>
      </c>
      <c r="V28" s="13" t="s">
        <v>464</v>
      </c>
      <c r="W28" s="13">
        <v>1</v>
      </c>
      <c r="X28" s="13" t="s">
        <v>465</v>
      </c>
      <c r="Y28" s="13">
        <v>1</v>
      </c>
      <c r="Z28" s="13" t="s">
        <v>465</v>
      </c>
      <c r="AA28" s="13">
        <v>2</v>
      </c>
      <c r="AB28" s="13" t="s">
        <v>118</v>
      </c>
      <c r="AC28" s="13">
        <v>39300</v>
      </c>
      <c r="AD28" s="13" t="s">
        <v>510</v>
      </c>
      <c r="AE28" s="13" t="s">
        <v>510</v>
      </c>
      <c r="AF28" s="13" t="s">
        <v>510</v>
      </c>
      <c r="AG28" s="13">
        <v>0</v>
      </c>
      <c r="AH28" s="13" t="s">
        <v>466</v>
      </c>
      <c r="AI28" s="13" t="s">
        <v>467</v>
      </c>
      <c r="AJ28" s="13" t="s">
        <v>468</v>
      </c>
      <c r="AK28" s="13">
        <v>7443651196</v>
      </c>
      <c r="AL28" s="16" t="s">
        <v>469</v>
      </c>
      <c r="AM28" s="13" t="s">
        <v>470</v>
      </c>
      <c r="AN28" s="13"/>
      <c r="AO28" s="13">
        <v>7443651196</v>
      </c>
      <c r="AP28" s="16" t="s">
        <v>469</v>
      </c>
      <c r="AQ28" s="13"/>
      <c r="AR28" s="13"/>
      <c r="AS28" s="13" t="s">
        <v>405</v>
      </c>
      <c r="AT28" s="17">
        <v>45204</v>
      </c>
      <c r="AU28" s="17">
        <v>45204</v>
      </c>
      <c r="AV28" s="13"/>
    </row>
    <row r="29" spans="1:48" s="18" customFormat="1" ht="15" customHeight="1" x14ac:dyDescent="0.25">
      <c r="A29" s="11">
        <v>2023</v>
      </c>
      <c r="B29" s="12">
        <v>45108</v>
      </c>
      <c r="C29" s="12">
        <v>45199</v>
      </c>
      <c r="D29" s="13" t="s">
        <v>112</v>
      </c>
      <c r="E29" s="14" t="s">
        <v>263</v>
      </c>
      <c r="F29" s="14" t="s">
        <v>264</v>
      </c>
      <c r="G29" s="14" t="s">
        <v>265</v>
      </c>
      <c r="H29" s="13" t="s">
        <v>113</v>
      </c>
      <c r="I29" s="15" t="s">
        <v>339</v>
      </c>
      <c r="J29" s="14" t="s">
        <v>404</v>
      </c>
      <c r="K29" s="13" t="s">
        <v>115</v>
      </c>
      <c r="L29" s="13" t="s">
        <v>510</v>
      </c>
      <c r="M29" s="14" t="s">
        <v>380</v>
      </c>
      <c r="N29" s="13" t="s">
        <v>118</v>
      </c>
      <c r="O29" s="13" t="s">
        <v>150</v>
      </c>
      <c r="P29" s="13" t="s">
        <v>406</v>
      </c>
      <c r="Q29" s="13" t="s">
        <v>174</v>
      </c>
      <c r="R29" s="13" t="s">
        <v>471</v>
      </c>
      <c r="S29" s="13">
        <v>12</v>
      </c>
      <c r="T29" s="13" t="s">
        <v>408</v>
      </c>
      <c r="U29" s="13" t="s">
        <v>182</v>
      </c>
      <c r="V29" s="13" t="s">
        <v>472</v>
      </c>
      <c r="W29" s="13">
        <v>29</v>
      </c>
      <c r="X29" s="13" t="s">
        <v>473</v>
      </c>
      <c r="Y29" s="13">
        <v>29</v>
      </c>
      <c r="Z29" s="13" t="s">
        <v>509</v>
      </c>
      <c r="AA29" s="13">
        <v>12</v>
      </c>
      <c r="AB29" s="13" t="s">
        <v>118</v>
      </c>
      <c r="AC29" s="13">
        <v>390180</v>
      </c>
      <c r="AD29" s="13" t="s">
        <v>510</v>
      </c>
      <c r="AE29" s="13" t="s">
        <v>510</v>
      </c>
      <c r="AF29" s="13" t="s">
        <v>510</v>
      </c>
      <c r="AG29" s="13">
        <v>0</v>
      </c>
      <c r="AH29" s="13" t="s">
        <v>474</v>
      </c>
      <c r="AI29" s="13" t="s">
        <v>475</v>
      </c>
      <c r="AJ29" s="13" t="s">
        <v>476</v>
      </c>
      <c r="AK29" s="13">
        <v>7772793907</v>
      </c>
      <c r="AL29" s="16" t="s">
        <v>454</v>
      </c>
      <c r="AM29" s="13" t="s">
        <v>470</v>
      </c>
      <c r="AN29" s="13"/>
      <c r="AO29" s="13">
        <v>7772793907</v>
      </c>
      <c r="AP29" s="16" t="s">
        <v>454</v>
      </c>
      <c r="AQ29" s="13"/>
      <c r="AR29" s="13"/>
      <c r="AS29" s="13" t="s">
        <v>405</v>
      </c>
      <c r="AT29" s="17">
        <v>45204</v>
      </c>
      <c r="AU29" s="17">
        <v>45204</v>
      </c>
      <c r="AV29" s="13"/>
    </row>
    <row r="30" spans="1:48" s="18" customFormat="1" ht="15" customHeight="1" x14ac:dyDescent="0.25">
      <c r="A30" s="11">
        <v>2023</v>
      </c>
      <c r="B30" s="12">
        <v>45108</v>
      </c>
      <c r="C30" s="12">
        <v>45199</v>
      </c>
      <c r="D30" s="13" t="s">
        <v>112</v>
      </c>
      <c r="E30" s="14" t="s">
        <v>273</v>
      </c>
      <c r="F30" s="14" t="s">
        <v>271</v>
      </c>
      <c r="G30" s="14" t="s">
        <v>272</v>
      </c>
      <c r="H30" s="13" t="s">
        <v>114</v>
      </c>
      <c r="I30" s="15" t="s">
        <v>343</v>
      </c>
      <c r="J30" s="14" t="s">
        <v>404</v>
      </c>
      <c r="K30" s="13" t="s">
        <v>115</v>
      </c>
      <c r="L30" s="13" t="s">
        <v>510</v>
      </c>
      <c r="M30" s="14" t="s">
        <v>384</v>
      </c>
      <c r="N30" s="13" t="s">
        <v>118</v>
      </c>
      <c r="O30" s="13" t="s">
        <v>150</v>
      </c>
      <c r="P30" s="13" t="s">
        <v>406</v>
      </c>
      <c r="Q30" s="13" t="s">
        <v>157</v>
      </c>
      <c r="R30" s="13" t="s">
        <v>462</v>
      </c>
      <c r="S30" s="13">
        <v>1</v>
      </c>
      <c r="T30" s="13" t="s">
        <v>477</v>
      </c>
      <c r="U30" s="13" t="s">
        <v>182</v>
      </c>
      <c r="V30" s="13" t="s">
        <v>464</v>
      </c>
      <c r="W30" s="13">
        <v>1</v>
      </c>
      <c r="X30" s="13" t="s">
        <v>465</v>
      </c>
      <c r="Y30" s="13">
        <v>1</v>
      </c>
      <c r="Z30" s="13" t="s">
        <v>465</v>
      </c>
      <c r="AA30" s="13">
        <v>12</v>
      </c>
      <c r="AB30" s="13" t="s">
        <v>118</v>
      </c>
      <c r="AC30" s="13">
        <v>39300</v>
      </c>
      <c r="AD30" s="13" t="s">
        <v>510</v>
      </c>
      <c r="AE30" s="13" t="s">
        <v>510</v>
      </c>
      <c r="AF30" s="13" t="s">
        <v>510</v>
      </c>
      <c r="AG30" s="13">
        <v>0</v>
      </c>
      <c r="AH30" s="13" t="s">
        <v>478</v>
      </c>
      <c r="AI30" s="13" t="s">
        <v>467</v>
      </c>
      <c r="AJ30" s="13" t="s">
        <v>468</v>
      </c>
      <c r="AK30" s="13">
        <v>74436511103</v>
      </c>
      <c r="AL30" s="16" t="s">
        <v>479</v>
      </c>
      <c r="AM30" s="13" t="s">
        <v>470</v>
      </c>
      <c r="AN30" s="13"/>
      <c r="AO30" s="13">
        <v>74436511103</v>
      </c>
      <c r="AP30" s="16" t="s">
        <v>479</v>
      </c>
      <c r="AQ30" s="13"/>
      <c r="AR30" s="13"/>
      <c r="AS30" s="13" t="s">
        <v>405</v>
      </c>
      <c r="AT30" s="17">
        <v>45204</v>
      </c>
      <c r="AU30" s="17">
        <v>45204</v>
      </c>
      <c r="AV30" s="13"/>
    </row>
    <row r="31" spans="1:48" s="18" customFormat="1" ht="15" customHeight="1" x14ac:dyDescent="0.25">
      <c r="A31" s="11">
        <v>2023</v>
      </c>
      <c r="B31" s="12">
        <v>45108</v>
      </c>
      <c r="C31" s="12">
        <v>45199</v>
      </c>
      <c r="D31" s="13" t="s">
        <v>111</v>
      </c>
      <c r="E31" s="14" t="s">
        <v>274</v>
      </c>
      <c r="F31" s="14" t="s">
        <v>275</v>
      </c>
      <c r="G31" s="14" t="s">
        <v>276</v>
      </c>
      <c r="H31" s="13" t="s">
        <v>113</v>
      </c>
      <c r="I31" s="15" t="s">
        <v>344</v>
      </c>
      <c r="J31" s="14" t="s">
        <v>404</v>
      </c>
      <c r="K31" s="13" t="s">
        <v>115</v>
      </c>
      <c r="L31" s="13" t="s">
        <v>510</v>
      </c>
      <c r="M31" s="14" t="s">
        <v>385</v>
      </c>
      <c r="N31" s="13"/>
      <c r="O31" s="13" t="s">
        <v>150</v>
      </c>
      <c r="P31" s="13" t="s">
        <v>406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 t="s">
        <v>510</v>
      </c>
      <c r="AE31" s="13" t="s">
        <v>510</v>
      </c>
      <c r="AF31" s="13" t="s">
        <v>510</v>
      </c>
      <c r="AG31" s="13">
        <v>0</v>
      </c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 t="s">
        <v>405</v>
      </c>
      <c r="AT31" s="17">
        <v>45204</v>
      </c>
      <c r="AU31" s="17">
        <v>45204</v>
      </c>
      <c r="AV31" s="13"/>
    </row>
    <row r="32" spans="1:48" s="18" customFormat="1" ht="15" customHeight="1" x14ac:dyDescent="0.25">
      <c r="A32" s="11">
        <v>2023</v>
      </c>
      <c r="B32" s="12">
        <v>45108</v>
      </c>
      <c r="C32" s="12">
        <v>45199</v>
      </c>
      <c r="D32" s="13" t="s">
        <v>112</v>
      </c>
      <c r="E32" s="14" t="s">
        <v>277</v>
      </c>
      <c r="F32" s="14" t="s">
        <v>229</v>
      </c>
      <c r="G32" s="14" t="s">
        <v>229</v>
      </c>
      <c r="H32" s="13" t="s">
        <v>113</v>
      </c>
      <c r="I32" s="15" t="s">
        <v>345</v>
      </c>
      <c r="J32" s="14" t="s">
        <v>404</v>
      </c>
      <c r="K32" s="13" t="s">
        <v>115</v>
      </c>
      <c r="L32" s="13" t="s">
        <v>510</v>
      </c>
      <c r="M32" s="14" t="s">
        <v>386</v>
      </c>
      <c r="N32" s="13"/>
      <c r="O32" s="13" t="s">
        <v>150</v>
      </c>
      <c r="P32" s="13" t="s">
        <v>406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 t="s">
        <v>510</v>
      </c>
      <c r="AE32" s="13" t="s">
        <v>510</v>
      </c>
      <c r="AF32" s="13" t="s">
        <v>510</v>
      </c>
      <c r="AG32" s="13">
        <v>0</v>
      </c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 t="s">
        <v>405</v>
      </c>
      <c r="AT32" s="17">
        <v>45204</v>
      </c>
      <c r="AU32" s="17">
        <v>45204</v>
      </c>
      <c r="AV32" s="13"/>
    </row>
    <row r="33" spans="1:48" s="18" customFormat="1" ht="15" customHeight="1" x14ac:dyDescent="0.25">
      <c r="A33" s="11">
        <v>2023</v>
      </c>
      <c r="B33" s="12">
        <v>45108</v>
      </c>
      <c r="C33" s="12">
        <v>45199</v>
      </c>
      <c r="D33" s="13" t="s">
        <v>111</v>
      </c>
      <c r="E33" s="14" t="s">
        <v>278</v>
      </c>
      <c r="F33" s="14" t="s">
        <v>279</v>
      </c>
      <c r="G33" s="14" t="s">
        <v>280</v>
      </c>
      <c r="H33" s="13" t="s">
        <v>113</v>
      </c>
      <c r="I33" s="15" t="s">
        <v>346</v>
      </c>
      <c r="J33" s="14" t="s">
        <v>404</v>
      </c>
      <c r="K33" s="13" t="s">
        <v>115</v>
      </c>
      <c r="L33" s="13" t="s">
        <v>510</v>
      </c>
      <c r="M33" s="14" t="s">
        <v>387</v>
      </c>
      <c r="N33" s="13"/>
      <c r="O33" s="13" t="s">
        <v>150</v>
      </c>
      <c r="P33" s="13" t="s">
        <v>406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 t="s">
        <v>510</v>
      </c>
      <c r="AE33" s="13" t="s">
        <v>510</v>
      </c>
      <c r="AF33" s="13" t="s">
        <v>510</v>
      </c>
      <c r="AG33" s="13">
        <v>0</v>
      </c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 t="s">
        <v>405</v>
      </c>
      <c r="AT33" s="17">
        <v>45204</v>
      </c>
      <c r="AU33" s="17">
        <v>45204</v>
      </c>
      <c r="AV33" s="13"/>
    </row>
    <row r="34" spans="1:48" s="18" customFormat="1" ht="15" customHeight="1" x14ac:dyDescent="0.25">
      <c r="A34" s="11">
        <v>2023</v>
      </c>
      <c r="B34" s="12">
        <v>45108</v>
      </c>
      <c r="C34" s="12">
        <v>45199</v>
      </c>
      <c r="D34" s="13" t="s">
        <v>112</v>
      </c>
      <c r="E34" s="14" t="s">
        <v>281</v>
      </c>
      <c r="F34" s="14" t="s">
        <v>282</v>
      </c>
      <c r="G34" s="14" t="s">
        <v>229</v>
      </c>
      <c r="H34" s="13" t="s">
        <v>113</v>
      </c>
      <c r="I34" s="15" t="s">
        <v>347</v>
      </c>
      <c r="J34" s="14" t="s">
        <v>404</v>
      </c>
      <c r="K34" s="13" t="s">
        <v>115</v>
      </c>
      <c r="L34" s="13" t="s">
        <v>510</v>
      </c>
      <c r="M34" s="14" t="s">
        <v>388</v>
      </c>
      <c r="N34" s="13"/>
      <c r="O34" s="13" t="s">
        <v>150</v>
      </c>
      <c r="P34" s="13" t="s">
        <v>406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 t="s">
        <v>510</v>
      </c>
      <c r="AE34" s="13" t="s">
        <v>510</v>
      </c>
      <c r="AF34" s="13" t="s">
        <v>510</v>
      </c>
      <c r="AG34" s="13">
        <v>0</v>
      </c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 t="s">
        <v>405</v>
      </c>
      <c r="AT34" s="17">
        <v>45204</v>
      </c>
      <c r="AU34" s="17">
        <v>45204</v>
      </c>
      <c r="AV34" s="13"/>
    </row>
    <row r="35" spans="1:48" s="18" customFormat="1" ht="15" customHeight="1" x14ac:dyDescent="0.25">
      <c r="A35" s="11">
        <v>2023</v>
      </c>
      <c r="B35" s="12">
        <v>45108</v>
      </c>
      <c r="C35" s="12">
        <v>45199</v>
      </c>
      <c r="D35" s="13" t="s">
        <v>112</v>
      </c>
      <c r="E35" s="14" t="s">
        <v>283</v>
      </c>
      <c r="F35" s="14" t="s">
        <v>284</v>
      </c>
      <c r="G35" s="14" t="s">
        <v>285</v>
      </c>
      <c r="H35" s="13" t="s">
        <v>113</v>
      </c>
      <c r="I35" s="15" t="s">
        <v>348</v>
      </c>
      <c r="J35" s="14" t="s">
        <v>404</v>
      </c>
      <c r="K35" s="13" t="s">
        <v>115</v>
      </c>
      <c r="L35" s="13" t="s">
        <v>510</v>
      </c>
      <c r="M35" s="14" t="s">
        <v>389</v>
      </c>
      <c r="N35" s="14" t="s">
        <v>118</v>
      </c>
      <c r="O35" s="13" t="s">
        <v>150</v>
      </c>
      <c r="P35" s="13" t="s">
        <v>406</v>
      </c>
      <c r="Q35" s="13" t="s">
        <v>157</v>
      </c>
      <c r="R35" s="14" t="s">
        <v>480</v>
      </c>
      <c r="S35" s="13">
        <v>32</v>
      </c>
      <c r="T35" s="13">
        <v>2</v>
      </c>
      <c r="U35" s="13" t="s">
        <v>182</v>
      </c>
      <c r="V35" s="13" t="s">
        <v>415</v>
      </c>
      <c r="W35" s="13">
        <v>29</v>
      </c>
      <c r="X35" s="13" t="s">
        <v>422</v>
      </c>
      <c r="Y35" s="13">
        <v>29</v>
      </c>
      <c r="Z35" s="13" t="s">
        <v>509</v>
      </c>
      <c r="AA35" s="13">
        <v>12</v>
      </c>
      <c r="AB35" s="13" t="s">
        <v>118</v>
      </c>
      <c r="AC35" s="13">
        <v>39000</v>
      </c>
      <c r="AD35" s="13" t="s">
        <v>510</v>
      </c>
      <c r="AE35" s="13" t="s">
        <v>510</v>
      </c>
      <c r="AF35" s="13" t="s">
        <v>510</v>
      </c>
      <c r="AG35" s="13">
        <v>0</v>
      </c>
      <c r="AH35" s="13" t="s">
        <v>481</v>
      </c>
      <c r="AI35" s="13" t="s">
        <v>482</v>
      </c>
      <c r="AJ35" s="13" t="s">
        <v>483</v>
      </c>
      <c r="AK35" s="13">
        <v>7471371913</v>
      </c>
      <c r="AL35" s="16" t="s">
        <v>484</v>
      </c>
      <c r="AM35" s="13" t="s">
        <v>414</v>
      </c>
      <c r="AN35" s="13"/>
      <c r="AO35" s="13">
        <v>7471371913</v>
      </c>
      <c r="AP35" s="16" t="s">
        <v>484</v>
      </c>
      <c r="AQ35" s="13"/>
      <c r="AR35" s="13"/>
      <c r="AS35" s="13" t="s">
        <v>405</v>
      </c>
      <c r="AT35" s="17">
        <v>45204</v>
      </c>
      <c r="AU35" s="17">
        <v>45204</v>
      </c>
      <c r="AV35" s="13"/>
    </row>
    <row r="36" spans="1:48" s="18" customFormat="1" ht="15" customHeight="1" x14ac:dyDescent="0.25">
      <c r="A36" s="11">
        <v>2023</v>
      </c>
      <c r="B36" s="12">
        <v>45108</v>
      </c>
      <c r="C36" s="12">
        <v>45199</v>
      </c>
      <c r="D36" s="13" t="s">
        <v>112</v>
      </c>
      <c r="E36" s="14" t="s">
        <v>286</v>
      </c>
      <c r="F36" s="14" t="s">
        <v>287</v>
      </c>
      <c r="G36" s="14" t="s">
        <v>288</v>
      </c>
      <c r="H36" s="13" t="s">
        <v>114</v>
      </c>
      <c r="I36" s="15" t="s">
        <v>349</v>
      </c>
      <c r="J36" s="14" t="s">
        <v>404</v>
      </c>
      <c r="K36" s="13" t="s">
        <v>115</v>
      </c>
      <c r="L36" s="13" t="s">
        <v>510</v>
      </c>
      <c r="M36" s="14" t="s">
        <v>390</v>
      </c>
      <c r="N36" s="13"/>
      <c r="O36" s="13" t="s">
        <v>150</v>
      </c>
      <c r="P36" s="13" t="s">
        <v>406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 t="s">
        <v>510</v>
      </c>
      <c r="AE36" s="13" t="s">
        <v>510</v>
      </c>
      <c r="AF36" s="13" t="s">
        <v>510</v>
      </c>
      <c r="AG36" s="13">
        <v>0</v>
      </c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 t="s">
        <v>405</v>
      </c>
      <c r="AT36" s="17">
        <v>45204</v>
      </c>
      <c r="AU36" s="17">
        <v>45204</v>
      </c>
      <c r="AV36" s="13"/>
    </row>
    <row r="37" spans="1:48" s="18" customFormat="1" ht="15" customHeight="1" x14ac:dyDescent="0.25">
      <c r="A37" s="11">
        <v>2023</v>
      </c>
      <c r="B37" s="12">
        <v>45108</v>
      </c>
      <c r="C37" s="12">
        <v>45199</v>
      </c>
      <c r="D37" s="13" t="s">
        <v>111</v>
      </c>
      <c r="E37" s="14" t="s">
        <v>289</v>
      </c>
      <c r="F37" s="14" t="s">
        <v>290</v>
      </c>
      <c r="G37" s="14" t="s">
        <v>291</v>
      </c>
      <c r="H37" s="13" t="s">
        <v>113</v>
      </c>
      <c r="I37" s="15" t="s">
        <v>350</v>
      </c>
      <c r="J37" s="14" t="s">
        <v>404</v>
      </c>
      <c r="K37" s="13" t="s">
        <v>115</v>
      </c>
      <c r="L37" s="13" t="s">
        <v>510</v>
      </c>
      <c r="M37" s="14" t="s">
        <v>391</v>
      </c>
      <c r="N37" s="13"/>
      <c r="O37" s="13" t="s">
        <v>150</v>
      </c>
      <c r="P37" s="13" t="s">
        <v>406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 t="s">
        <v>510</v>
      </c>
      <c r="AE37" s="13" t="s">
        <v>510</v>
      </c>
      <c r="AF37" s="13" t="s">
        <v>510</v>
      </c>
      <c r="AG37" s="13">
        <v>0</v>
      </c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 t="s">
        <v>405</v>
      </c>
      <c r="AT37" s="17">
        <v>45204</v>
      </c>
      <c r="AU37" s="17">
        <v>45204</v>
      </c>
      <c r="AV37" s="13"/>
    </row>
    <row r="38" spans="1:48" s="18" customFormat="1" ht="15" customHeight="1" x14ac:dyDescent="0.25">
      <c r="A38" s="11">
        <v>2023</v>
      </c>
      <c r="B38" s="12">
        <v>45108</v>
      </c>
      <c r="C38" s="12">
        <v>45199</v>
      </c>
      <c r="D38" s="13" t="s">
        <v>112</v>
      </c>
      <c r="E38" s="14" t="s">
        <v>292</v>
      </c>
      <c r="F38" s="14" t="s">
        <v>293</v>
      </c>
      <c r="G38" s="14" t="s">
        <v>294</v>
      </c>
      <c r="H38" s="13" t="s">
        <v>113</v>
      </c>
      <c r="I38" s="15" t="s">
        <v>351</v>
      </c>
      <c r="J38" s="14" t="s">
        <v>404</v>
      </c>
      <c r="K38" s="13" t="s">
        <v>115</v>
      </c>
      <c r="L38" s="13" t="s">
        <v>510</v>
      </c>
      <c r="M38" s="14" t="s">
        <v>392</v>
      </c>
      <c r="N38" s="13" t="s">
        <v>118</v>
      </c>
      <c r="O38" s="13" t="s">
        <v>150</v>
      </c>
      <c r="P38" s="13" t="s">
        <v>406</v>
      </c>
      <c r="Q38" s="13" t="s">
        <v>157</v>
      </c>
      <c r="R38" s="13" t="s">
        <v>485</v>
      </c>
      <c r="S38" s="13">
        <v>88</v>
      </c>
      <c r="T38" s="13" t="s">
        <v>408</v>
      </c>
      <c r="U38" s="13" t="s">
        <v>182</v>
      </c>
      <c r="V38" s="13" t="s">
        <v>415</v>
      </c>
      <c r="W38" s="13">
        <v>1</v>
      </c>
      <c r="X38" s="13" t="s">
        <v>486</v>
      </c>
      <c r="Y38" s="13">
        <v>75</v>
      </c>
      <c r="Z38" s="13" t="s">
        <v>487</v>
      </c>
      <c r="AA38" s="13">
        <v>12</v>
      </c>
      <c r="AB38" s="13" t="s">
        <v>118</v>
      </c>
      <c r="AC38" s="13">
        <v>40180</v>
      </c>
      <c r="AD38" s="13" t="s">
        <v>510</v>
      </c>
      <c r="AE38" s="13" t="s">
        <v>510</v>
      </c>
      <c r="AF38" s="13" t="s">
        <v>510</v>
      </c>
      <c r="AG38" s="13">
        <v>0</v>
      </c>
      <c r="AH38" s="13" t="s">
        <v>488</v>
      </c>
      <c r="AI38" s="13" t="s">
        <v>489</v>
      </c>
      <c r="AJ38" s="13" t="s">
        <v>490</v>
      </c>
      <c r="AK38" s="13">
        <v>7471543336</v>
      </c>
      <c r="AL38" s="16" t="s">
        <v>491</v>
      </c>
      <c r="AM38" s="13" t="s">
        <v>492</v>
      </c>
      <c r="AN38" s="13"/>
      <c r="AO38" s="13">
        <v>74715433336</v>
      </c>
      <c r="AP38" s="16" t="s">
        <v>491</v>
      </c>
      <c r="AQ38" s="13"/>
      <c r="AR38" s="13"/>
      <c r="AS38" s="13" t="s">
        <v>405</v>
      </c>
      <c r="AT38" s="17">
        <v>45204</v>
      </c>
      <c r="AU38" s="17">
        <v>45204</v>
      </c>
      <c r="AV38" s="13"/>
    </row>
    <row r="39" spans="1:48" s="18" customFormat="1" ht="15" customHeight="1" x14ac:dyDescent="0.25">
      <c r="A39" s="11">
        <v>2023</v>
      </c>
      <c r="B39" s="12">
        <v>45108</v>
      </c>
      <c r="C39" s="12">
        <v>45199</v>
      </c>
      <c r="D39" s="13" t="s">
        <v>111</v>
      </c>
      <c r="E39" s="14" t="s">
        <v>295</v>
      </c>
      <c r="F39" s="14" t="s">
        <v>296</v>
      </c>
      <c r="G39" s="14" t="s">
        <v>297</v>
      </c>
      <c r="H39" s="13" t="s">
        <v>113</v>
      </c>
      <c r="I39" s="15" t="s">
        <v>352</v>
      </c>
      <c r="J39" s="14" t="s">
        <v>404</v>
      </c>
      <c r="K39" s="13" t="s">
        <v>115</v>
      </c>
      <c r="L39" s="13" t="s">
        <v>510</v>
      </c>
      <c r="M39" s="14" t="s">
        <v>393</v>
      </c>
      <c r="N39" s="13"/>
      <c r="O39" s="13" t="s">
        <v>150</v>
      </c>
      <c r="P39" s="13" t="s">
        <v>406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 t="s">
        <v>510</v>
      </c>
      <c r="AE39" s="13" t="s">
        <v>510</v>
      </c>
      <c r="AF39" s="13" t="s">
        <v>510</v>
      </c>
      <c r="AG39" s="13">
        <v>0</v>
      </c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 t="s">
        <v>405</v>
      </c>
      <c r="AT39" s="17">
        <v>45204</v>
      </c>
      <c r="AU39" s="17">
        <v>45204</v>
      </c>
      <c r="AV39" s="13"/>
    </row>
    <row r="40" spans="1:48" s="18" customFormat="1" ht="15" customHeight="1" x14ac:dyDescent="0.25">
      <c r="A40" s="11">
        <v>2023</v>
      </c>
      <c r="B40" s="12">
        <v>45108</v>
      </c>
      <c r="C40" s="12">
        <v>45199</v>
      </c>
      <c r="D40" s="13" t="s">
        <v>111</v>
      </c>
      <c r="E40" s="14" t="s">
        <v>298</v>
      </c>
      <c r="F40" s="14" t="s">
        <v>299</v>
      </c>
      <c r="G40" s="14" t="s">
        <v>300</v>
      </c>
      <c r="H40" s="13" t="s">
        <v>114</v>
      </c>
      <c r="I40" s="15" t="s">
        <v>353</v>
      </c>
      <c r="J40" s="14" t="s">
        <v>404</v>
      </c>
      <c r="K40" s="13" t="s">
        <v>115</v>
      </c>
      <c r="L40" s="13" t="s">
        <v>510</v>
      </c>
      <c r="M40" s="14" t="s">
        <v>394</v>
      </c>
      <c r="N40" s="13"/>
      <c r="O40" s="13" t="s">
        <v>150</v>
      </c>
      <c r="P40" s="13" t="s">
        <v>406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 t="s">
        <v>510</v>
      </c>
      <c r="AE40" s="13" t="s">
        <v>510</v>
      </c>
      <c r="AF40" s="13" t="s">
        <v>510</v>
      </c>
      <c r="AG40" s="13">
        <v>0</v>
      </c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 t="s">
        <v>405</v>
      </c>
      <c r="AT40" s="17">
        <v>45204</v>
      </c>
      <c r="AU40" s="17">
        <v>45204</v>
      </c>
      <c r="AV40" s="13"/>
    </row>
    <row r="41" spans="1:48" s="18" customFormat="1" ht="15" customHeight="1" x14ac:dyDescent="0.25">
      <c r="A41" s="11">
        <v>2023</v>
      </c>
      <c r="B41" s="12">
        <v>45108</v>
      </c>
      <c r="C41" s="12">
        <v>45199</v>
      </c>
      <c r="D41" s="13" t="s">
        <v>112</v>
      </c>
      <c r="E41" s="14" t="s">
        <v>301</v>
      </c>
      <c r="F41" s="14" t="s">
        <v>252</v>
      </c>
      <c r="G41" s="14" t="s">
        <v>302</v>
      </c>
      <c r="H41" s="13" t="s">
        <v>113</v>
      </c>
      <c r="I41" s="15" t="s">
        <v>354</v>
      </c>
      <c r="J41" s="14" t="s">
        <v>404</v>
      </c>
      <c r="K41" s="13" t="s">
        <v>115</v>
      </c>
      <c r="L41" s="13" t="s">
        <v>510</v>
      </c>
      <c r="M41" s="14" t="s">
        <v>395</v>
      </c>
      <c r="N41" s="13" t="s">
        <v>118</v>
      </c>
      <c r="O41" s="13" t="s">
        <v>150</v>
      </c>
      <c r="P41" s="13" t="s">
        <v>406</v>
      </c>
      <c r="Q41" s="13" t="s">
        <v>152</v>
      </c>
      <c r="R41" s="13" t="s">
        <v>493</v>
      </c>
      <c r="S41" s="13">
        <v>2</v>
      </c>
      <c r="T41" s="13" t="s">
        <v>408</v>
      </c>
      <c r="U41" s="13" t="s">
        <v>191</v>
      </c>
      <c r="V41" s="13" t="s">
        <v>494</v>
      </c>
      <c r="W41" s="13">
        <v>29</v>
      </c>
      <c r="X41" s="13" t="s">
        <v>422</v>
      </c>
      <c r="Y41" s="13">
        <v>29</v>
      </c>
      <c r="Z41" s="13" t="s">
        <v>509</v>
      </c>
      <c r="AA41" s="13">
        <v>12</v>
      </c>
      <c r="AB41" s="13" t="s">
        <v>118</v>
      </c>
      <c r="AC41" s="13">
        <v>39090</v>
      </c>
      <c r="AD41" s="13" t="s">
        <v>510</v>
      </c>
      <c r="AE41" s="13" t="s">
        <v>510</v>
      </c>
      <c r="AF41" s="13" t="s">
        <v>510</v>
      </c>
      <c r="AG41" s="13">
        <v>0</v>
      </c>
      <c r="AH41" s="13" t="s">
        <v>495</v>
      </c>
      <c r="AI41" s="13" t="s">
        <v>496</v>
      </c>
      <c r="AJ41" s="13" t="s">
        <v>497</v>
      </c>
      <c r="AK41" s="13">
        <v>1162231</v>
      </c>
      <c r="AL41" s="16" t="s">
        <v>498</v>
      </c>
      <c r="AM41" s="13" t="s">
        <v>499</v>
      </c>
      <c r="AN41" s="13"/>
      <c r="AO41" s="13">
        <v>116221</v>
      </c>
      <c r="AP41" s="16" t="s">
        <v>498</v>
      </c>
      <c r="AQ41" s="13"/>
      <c r="AR41" s="13"/>
      <c r="AS41" s="13" t="s">
        <v>405</v>
      </c>
      <c r="AT41" s="17">
        <v>45204</v>
      </c>
      <c r="AU41" s="17">
        <v>45204</v>
      </c>
      <c r="AV41" s="13"/>
    </row>
    <row r="42" spans="1:48" s="18" customFormat="1" ht="15" customHeight="1" x14ac:dyDescent="0.25">
      <c r="A42" s="11">
        <v>2023</v>
      </c>
      <c r="B42" s="12">
        <v>45108</v>
      </c>
      <c r="C42" s="12">
        <v>45199</v>
      </c>
      <c r="D42" s="13" t="s">
        <v>111</v>
      </c>
      <c r="E42" s="14" t="s">
        <v>303</v>
      </c>
      <c r="F42" s="14" t="s">
        <v>304</v>
      </c>
      <c r="G42" s="14" t="s">
        <v>305</v>
      </c>
      <c r="H42" s="13" t="s">
        <v>113</v>
      </c>
      <c r="I42" s="15" t="s">
        <v>355</v>
      </c>
      <c r="J42" s="14" t="s">
        <v>404</v>
      </c>
      <c r="K42" s="13" t="s">
        <v>115</v>
      </c>
      <c r="L42" s="13" t="s">
        <v>510</v>
      </c>
      <c r="M42" s="14" t="s">
        <v>396</v>
      </c>
      <c r="N42" s="13"/>
      <c r="O42" s="13" t="s">
        <v>150</v>
      </c>
      <c r="P42" s="13" t="s">
        <v>406</v>
      </c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 t="s">
        <v>510</v>
      </c>
      <c r="AE42" s="13" t="s">
        <v>510</v>
      </c>
      <c r="AF42" s="13" t="s">
        <v>510</v>
      </c>
      <c r="AG42" s="13">
        <v>0</v>
      </c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 t="s">
        <v>405</v>
      </c>
      <c r="AT42" s="17">
        <v>45204</v>
      </c>
      <c r="AU42" s="17">
        <v>45204</v>
      </c>
      <c r="AV42" s="13"/>
    </row>
    <row r="43" spans="1:48" s="18" customFormat="1" ht="15" customHeight="1" x14ac:dyDescent="0.25">
      <c r="A43" s="11">
        <v>2023</v>
      </c>
      <c r="B43" s="12">
        <v>45108</v>
      </c>
      <c r="C43" s="12">
        <v>45199</v>
      </c>
      <c r="D43" s="13" t="s">
        <v>111</v>
      </c>
      <c r="E43" s="14" t="s">
        <v>306</v>
      </c>
      <c r="F43" s="14" t="s">
        <v>307</v>
      </c>
      <c r="G43" s="14" t="s">
        <v>308</v>
      </c>
      <c r="H43" s="13" t="s">
        <v>113</v>
      </c>
      <c r="I43" s="15" t="s">
        <v>356</v>
      </c>
      <c r="J43" s="14" t="s">
        <v>404</v>
      </c>
      <c r="K43" s="13" t="s">
        <v>115</v>
      </c>
      <c r="L43" s="13" t="s">
        <v>510</v>
      </c>
      <c r="M43" s="14" t="s">
        <v>397</v>
      </c>
      <c r="N43" s="13"/>
      <c r="O43" s="13" t="s">
        <v>150</v>
      </c>
      <c r="P43" s="13" t="s">
        <v>406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 t="s">
        <v>510</v>
      </c>
      <c r="AE43" s="13" t="s">
        <v>510</v>
      </c>
      <c r="AF43" s="13" t="s">
        <v>510</v>
      </c>
      <c r="AG43" s="13">
        <v>0</v>
      </c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 t="s">
        <v>405</v>
      </c>
      <c r="AT43" s="17">
        <v>45204</v>
      </c>
      <c r="AU43" s="17">
        <v>45204</v>
      </c>
      <c r="AV43" s="13"/>
    </row>
    <row r="44" spans="1:48" s="18" customFormat="1" ht="15" customHeight="1" x14ac:dyDescent="0.25">
      <c r="A44" s="11">
        <v>2023</v>
      </c>
      <c r="B44" s="12">
        <v>45108</v>
      </c>
      <c r="C44" s="12">
        <v>45199</v>
      </c>
      <c r="D44" s="13" t="s">
        <v>112</v>
      </c>
      <c r="E44" s="14" t="s">
        <v>309</v>
      </c>
      <c r="F44" s="14" t="s">
        <v>310</v>
      </c>
      <c r="G44" s="14" t="s">
        <v>229</v>
      </c>
      <c r="H44" s="13" t="s">
        <v>113</v>
      </c>
      <c r="I44" s="15" t="s">
        <v>357</v>
      </c>
      <c r="J44" s="14" t="s">
        <v>404</v>
      </c>
      <c r="K44" s="13" t="s">
        <v>115</v>
      </c>
      <c r="L44" s="13" t="s">
        <v>510</v>
      </c>
      <c r="M44" s="14" t="s">
        <v>398</v>
      </c>
      <c r="N44" s="13"/>
      <c r="O44" s="13" t="s">
        <v>150</v>
      </c>
      <c r="P44" s="13" t="s">
        <v>406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 t="s">
        <v>510</v>
      </c>
      <c r="AE44" s="13" t="s">
        <v>510</v>
      </c>
      <c r="AF44" s="13" t="s">
        <v>510</v>
      </c>
      <c r="AG44" s="13">
        <v>0</v>
      </c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 t="s">
        <v>405</v>
      </c>
      <c r="AT44" s="17">
        <v>45204</v>
      </c>
      <c r="AU44" s="17">
        <v>45204</v>
      </c>
      <c r="AV44" s="13"/>
    </row>
    <row r="45" spans="1:48" s="18" customFormat="1" ht="15" customHeight="1" x14ac:dyDescent="0.25">
      <c r="A45" s="11">
        <v>2023</v>
      </c>
      <c r="B45" s="12">
        <v>45108</v>
      </c>
      <c r="C45" s="12">
        <v>45199</v>
      </c>
      <c r="D45" s="13" t="s">
        <v>112</v>
      </c>
      <c r="E45" s="14" t="s">
        <v>311</v>
      </c>
      <c r="F45" s="14" t="s">
        <v>312</v>
      </c>
      <c r="G45" s="14" t="s">
        <v>313</v>
      </c>
      <c r="H45" s="13" t="s">
        <v>113</v>
      </c>
      <c r="I45" s="15" t="s">
        <v>358</v>
      </c>
      <c r="J45" s="14" t="s">
        <v>404</v>
      </c>
      <c r="K45" s="13" t="s">
        <v>115</v>
      </c>
      <c r="L45" s="13" t="s">
        <v>510</v>
      </c>
      <c r="M45" s="14" t="s">
        <v>399</v>
      </c>
      <c r="N45" s="13"/>
      <c r="O45" s="13" t="s">
        <v>150</v>
      </c>
      <c r="P45" s="13" t="s">
        <v>406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 t="s">
        <v>510</v>
      </c>
      <c r="AE45" s="13" t="s">
        <v>510</v>
      </c>
      <c r="AF45" s="13" t="s">
        <v>510</v>
      </c>
      <c r="AG45" s="13">
        <v>0</v>
      </c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 t="s">
        <v>405</v>
      </c>
      <c r="AT45" s="17">
        <v>45204</v>
      </c>
      <c r="AU45" s="17">
        <v>45204</v>
      </c>
      <c r="AV45" s="13"/>
    </row>
    <row r="46" spans="1:48" s="18" customFormat="1" ht="15" customHeight="1" x14ac:dyDescent="0.25">
      <c r="A46" s="11">
        <v>2023</v>
      </c>
      <c r="B46" s="12">
        <v>45108</v>
      </c>
      <c r="C46" s="12">
        <v>45199</v>
      </c>
      <c r="D46" s="13" t="s">
        <v>111</v>
      </c>
      <c r="E46" s="14" t="s">
        <v>306</v>
      </c>
      <c r="F46" s="14" t="s">
        <v>307</v>
      </c>
      <c r="G46" s="14" t="s">
        <v>308</v>
      </c>
      <c r="H46" s="13" t="s">
        <v>113</v>
      </c>
      <c r="I46" s="15" t="s">
        <v>356</v>
      </c>
      <c r="J46" s="14" t="s">
        <v>404</v>
      </c>
      <c r="K46" s="13" t="s">
        <v>115</v>
      </c>
      <c r="L46" s="13" t="s">
        <v>510</v>
      </c>
      <c r="M46" s="14" t="s">
        <v>397</v>
      </c>
      <c r="N46" s="13"/>
      <c r="O46" s="13" t="s">
        <v>150</v>
      </c>
      <c r="P46" s="13" t="s">
        <v>406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 t="s">
        <v>510</v>
      </c>
      <c r="AE46" s="13" t="s">
        <v>510</v>
      </c>
      <c r="AF46" s="13" t="s">
        <v>510</v>
      </c>
      <c r="AG46" s="13">
        <v>0</v>
      </c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 t="s">
        <v>405</v>
      </c>
      <c r="AT46" s="17">
        <v>45204</v>
      </c>
      <c r="AU46" s="17">
        <v>45204</v>
      </c>
      <c r="AV46" s="13"/>
    </row>
    <row r="47" spans="1:48" s="18" customFormat="1" ht="15" customHeight="1" x14ac:dyDescent="0.25">
      <c r="A47" s="11">
        <v>2023</v>
      </c>
      <c r="B47" s="12">
        <v>45108</v>
      </c>
      <c r="C47" s="12">
        <v>45199</v>
      </c>
      <c r="D47" s="13" t="s">
        <v>112</v>
      </c>
      <c r="E47" s="14" t="s">
        <v>314</v>
      </c>
      <c r="F47" s="14" t="s">
        <v>293</v>
      </c>
      <c r="G47" s="14" t="s">
        <v>315</v>
      </c>
      <c r="H47" s="13" t="s">
        <v>113</v>
      </c>
      <c r="I47" s="15" t="s">
        <v>359</v>
      </c>
      <c r="J47" s="14" t="s">
        <v>404</v>
      </c>
      <c r="K47" s="13" t="s">
        <v>115</v>
      </c>
      <c r="L47" s="13" t="s">
        <v>510</v>
      </c>
      <c r="M47" s="14" t="s">
        <v>400</v>
      </c>
      <c r="N47" s="13"/>
      <c r="O47" s="13" t="s">
        <v>150</v>
      </c>
      <c r="P47" s="13" t="s">
        <v>406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 t="s">
        <v>510</v>
      </c>
      <c r="AE47" s="13" t="s">
        <v>510</v>
      </c>
      <c r="AF47" s="13" t="s">
        <v>510</v>
      </c>
      <c r="AG47" s="13">
        <v>0</v>
      </c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 t="s">
        <v>405</v>
      </c>
      <c r="AT47" s="17">
        <v>45204</v>
      </c>
      <c r="AU47" s="17">
        <v>45204</v>
      </c>
      <c r="AV47" s="13"/>
    </row>
    <row r="48" spans="1:48" s="18" customFormat="1" ht="15" customHeight="1" x14ac:dyDescent="0.25">
      <c r="A48" s="11">
        <v>2023</v>
      </c>
      <c r="B48" s="12">
        <v>45108</v>
      </c>
      <c r="C48" s="12">
        <v>45199</v>
      </c>
      <c r="D48" s="13" t="s">
        <v>112</v>
      </c>
      <c r="E48" s="14" t="s">
        <v>316</v>
      </c>
      <c r="F48" s="14" t="s">
        <v>304</v>
      </c>
      <c r="G48" s="14" t="s">
        <v>317</v>
      </c>
      <c r="H48" s="13" t="s">
        <v>113</v>
      </c>
      <c r="I48" s="15" t="s">
        <v>360</v>
      </c>
      <c r="J48" s="14" t="s">
        <v>404</v>
      </c>
      <c r="K48" s="13" t="s">
        <v>115</v>
      </c>
      <c r="L48" s="13" t="s">
        <v>510</v>
      </c>
      <c r="M48" s="14" t="s">
        <v>401</v>
      </c>
      <c r="N48" s="13"/>
      <c r="O48" s="13" t="s">
        <v>150</v>
      </c>
      <c r="P48" s="13" t="s">
        <v>406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 t="s">
        <v>510</v>
      </c>
      <c r="AE48" s="13" t="s">
        <v>510</v>
      </c>
      <c r="AF48" s="13" t="s">
        <v>510</v>
      </c>
      <c r="AG48" s="13">
        <v>0</v>
      </c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 t="s">
        <v>405</v>
      </c>
      <c r="AT48" s="17">
        <v>45204</v>
      </c>
      <c r="AU48" s="17">
        <v>45204</v>
      </c>
      <c r="AV48" s="13"/>
    </row>
    <row r="49" spans="1:48" s="18" customFormat="1" ht="15" customHeight="1" x14ac:dyDescent="0.25">
      <c r="A49" s="11">
        <v>2023</v>
      </c>
      <c r="B49" s="12">
        <v>45108</v>
      </c>
      <c r="C49" s="12">
        <v>45199</v>
      </c>
      <c r="D49" s="13" t="s">
        <v>112</v>
      </c>
      <c r="E49" s="14" t="s">
        <v>301</v>
      </c>
      <c r="F49" s="14" t="s">
        <v>252</v>
      </c>
      <c r="G49" s="14" t="s">
        <v>302</v>
      </c>
      <c r="H49" s="13" t="s">
        <v>113</v>
      </c>
      <c r="I49" s="15" t="s">
        <v>354</v>
      </c>
      <c r="J49" s="14" t="s">
        <v>404</v>
      </c>
      <c r="K49" s="13" t="s">
        <v>115</v>
      </c>
      <c r="L49" s="13" t="s">
        <v>510</v>
      </c>
      <c r="M49" s="14" t="s">
        <v>395</v>
      </c>
      <c r="N49" s="13" t="s">
        <v>118</v>
      </c>
      <c r="O49" s="13" t="s">
        <v>150</v>
      </c>
      <c r="P49" s="13" t="s">
        <v>406</v>
      </c>
      <c r="Q49" s="13" t="s">
        <v>152</v>
      </c>
      <c r="R49" s="13" t="s">
        <v>493</v>
      </c>
      <c r="S49" s="13">
        <v>2</v>
      </c>
      <c r="T49" s="13" t="s">
        <v>408</v>
      </c>
      <c r="U49" s="13" t="s">
        <v>191</v>
      </c>
      <c r="V49" s="13" t="s">
        <v>500</v>
      </c>
      <c r="W49" s="13">
        <v>29</v>
      </c>
      <c r="X49" s="13" t="s">
        <v>473</v>
      </c>
      <c r="Y49" s="13">
        <v>29</v>
      </c>
      <c r="Z49" s="13" t="s">
        <v>422</v>
      </c>
      <c r="AA49" s="13">
        <v>12</v>
      </c>
      <c r="AB49" s="13" t="s">
        <v>118</v>
      </c>
      <c r="AC49" s="13">
        <v>39090</v>
      </c>
      <c r="AD49" s="13" t="s">
        <v>510</v>
      </c>
      <c r="AE49" s="13" t="s">
        <v>510</v>
      </c>
      <c r="AF49" s="13" t="s">
        <v>510</v>
      </c>
      <c r="AG49" s="13">
        <v>0</v>
      </c>
      <c r="AH49" s="13" t="s">
        <v>501</v>
      </c>
      <c r="AI49" s="13" t="s">
        <v>425</v>
      </c>
      <c r="AJ49" s="13" t="s">
        <v>497</v>
      </c>
      <c r="AK49" s="13">
        <v>1162231</v>
      </c>
      <c r="AL49" s="13" t="s">
        <v>498</v>
      </c>
      <c r="AM49" s="13" t="s">
        <v>455</v>
      </c>
      <c r="AN49" s="13"/>
      <c r="AO49" s="13">
        <v>116221</v>
      </c>
      <c r="AP49" s="16" t="s">
        <v>498</v>
      </c>
      <c r="AQ49" s="13"/>
      <c r="AR49" s="13"/>
      <c r="AS49" s="13" t="s">
        <v>405</v>
      </c>
      <c r="AT49" s="17">
        <v>45204</v>
      </c>
      <c r="AU49" s="17">
        <v>45204</v>
      </c>
      <c r="AV49" s="13"/>
    </row>
    <row r="50" spans="1:48" s="18" customFormat="1" ht="15" customHeight="1" x14ac:dyDescent="0.25">
      <c r="A50" s="11">
        <v>2023</v>
      </c>
      <c r="B50" s="12">
        <v>45108</v>
      </c>
      <c r="C50" s="12">
        <v>45199</v>
      </c>
      <c r="D50" s="13" t="s">
        <v>111</v>
      </c>
      <c r="E50" s="14" t="s">
        <v>318</v>
      </c>
      <c r="F50" s="14" t="s">
        <v>319</v>
      </c>
      <c r="G50" s="14" t="s">
        <v>247</v>
      </c>
      <c r="H50" s="13" t="s">
        <v>113</v>
      </c>
      <c r="I50" s="15" t="s">
        <v>361</v>
      </c>
      <c r="J50" s="14" t="s">
        <v>404</v>
      </c>
      <c r="K50" s="13" t="s">
        <v>115</v>
      </c>
      <c r="L50" s="13" t="s">
        <v>510</v>
      </c>
      <c r="M50" s="14" t="s">
        <v>402</v>
      </c>
      <c r="N50" s="13" t="s">
        <v>118</v>
      </c>
      <c r="O50" s="13" t="s">
        <v>150</v>
      </c>
      <c r="P50" s="13" t="s">
        <v>406</v>
      </c>
      <c r="Q50" s="13" t="s">
        <v>157</v>
      </c>
      <c r="R50" s="13" t="s">
        <v>502</v>
      </c>
      <c r="S50" s="13">
        <v>13</v>
      </c>
      <c r="T50" s="13" t="s">
        <v>408</v>
      </c>
      <c r="U50" s="13" t="s">
        <v>182</v>
      </c>
      <c r="V50" s="13" t="s">
        <v>503</v>
      </c>
      <c r="W50" s="13">
        <v>1</v>
      </c>
      <c r="X50" s="13" t="s">
        <v>473</v>
      </c>
      <c r="Y50" s="13">
        <v>1</v>
      </c>
      <c r="Z50" s="13" t="s">
        <v>422</v>
      </c>
      <c r="AA50" s="13">
        <v>12</v>
      </c>
      <c r="AB50" s="13" t="s">
        <v>118</v>
      </c>
      <c r="AC50" s="13">
        <v>39074</v>
      </c>
      <c r="AD50" s="13" t="s">
        <v>510</v>
      </c>
      <c r="AE50" s="13" t="s">
        <v>510</v>
      </c>
      <c r="AF50" s="13" t="s">
        <v>510</v>
      </c>
      <c r="AG50" s="13">
        <v>0</v>
      </c>
      <c r="AH50" s="13" t="s">
        <v>504</v>
      </c>
      <c r="AI50" s="13" t="s">
        <v>505</v>
      </c>
      <c r="AJ50" s="13" t="s">
        <v>506</v>
      </c>
      <c r="AK50" s="13">
        <v>7475459899</v>
      </c>
      <c r="AL50" s="16" t="s">
        <v>507</v>
      </c>
      <c r="AM50" s="13" t="s">
        <v>508</v>
      </c>
      <c r="AN50" s="13"/>
      <c r="AO50" s="13">
        <v>7475459899</v>
      </c>
      <c r="AP50" s="16" t="s">
        <v>507</v>
      </c>
      <c r="AQ50" s="13"/>
      <c r="AR50" s="13"/>
      <c r="AS50" s="13" t="s">
        <v>405</v>
      </c>
      <c r="AT50" s="17">
        <v>45204</v>
      </c>
      <c r="AU50" s="17">
        <v>45204</v>
      </c>
      <c r="AV50" s="13"/>
    </row>
    <row r="51" spans="1:48" s="18" customFormat="1" ht="15" customHeight="1" x14ac:dyDescent="0.25">
      <c r="A51" s="11">
        <v>2023</v>
      </c>
      <c r="B51" s="12">
        <v>45108</v>
      </c>
      <c r="C51" s="12">
        <v>45199</v>
      </c>
      <c r="D51" s="13" t="s">
        <v>112</v>
      </c>
      <c r="E51" s="14" t="s">
        <v>320</v>
      </c>
      <c r="F51" s="14" t="s">
        <v>321</v>
      </c>
      <c r="G51" s="14" t="s">
        <v>291</v>
      </c>
      <c r="H51" s="13" t="s">
        <v>113</v>
      </c>
      <c r="I51" s="15" t="s">
        <v>362</v>
      </c>
      <c r="J51" s="14" t="s">
        <v>404</v>
      </c>
      <c r="K51" s="13" t="s">
        <v>115</v>
      </c>
      <c r="L51" s="13" t="s">
        <v>510</v>
      </c>
      <c r="M51" s="14" t="s">
        <v>403</v>
      </c>
      <c r="N51" s="13"/>
      <c r="O51" s="13" t="s">
        <v>150</v>
      </c>
      <c r="P51" s="13" t="s">
        <v>406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 t="s">
        <v>510</v>
      </c>
      <c r="AE51" s="13" t="s">
        <v>510</v>
      </c>
      <c r="AF51" s="13" t="s">
        <v>510</v>
      </c>
      <c r="AG51" s="13">
        <v>0</v>
      </c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 t="s">
        <v>405</v>
      </c>
      <c r="AT51" s="17">
        <v>45204</v>
      </c>
      <c r="AU51" s="17">
        <v>45204</v>
      </c>
      <c r="AV51" s="13"/>
    </row>
    <row r="52" spans="1:48" s="6" customFormat="1" ht="15" customHeight="1" x14ac:dyDescent="0.2">
      <c r="A52" s="4" t="s">
        <v>511</v>
      </c>
      <c r="B52" s="5">
        <v>45108</v>
      </c>
      <c r="C52" s="5">
        <v>45199</v>
      </c>
      <c r="D52" s="6" t="s">
        <v>112</v>
      </c>
      <c r="E52" s="6" t="s">
        <v>512</v>
      </c>
      <c r="F52" s="6" t="s">
        <v>513</v>
      </c>
      <c r="G52" s="6" t="s">
        <v>514</v>
      </c>
      <c r="H52" s="6" t="s">
        <v>113</v>
      </c>
      <c r="I52" s="6" t="s">
        <v>515</v>
      </c>
      <c r="J52" s="6" t="s">
        <v>516</v>
      </c>
      <c r="K52" s="6" t="s">
        <v>115</v>
      </c>
      <c r="L52" s="6" t="s">
        <v>510</v>
      </c>
      <c r="M52" s="6" t="s">
        <v>517</v>
      </c>
      <c r="N52" s="6" t="s">
        <v>118</v>
      </c>
      <c r="O52" s="6" t="s">
        <v>150</v>
      </c>
      <c r="P52" s="6" t="s">
        <v>518</v>
      </c>
      <c r="Q52" s="6" t="s">
        <v>176</v>
      </c>
      <c r="R52" s="6" t="s">
        <v>519</v>
      </c>
      <c r="S52" s="6" t="s">
        <v>520</v>
      </c>
      <c r="T52" s="6" t="s">
        <v>408</v>
      </c>
      <c r="U52" s="6" t="s">
        <v>182</v>
      </c>
      <c r="V52" s="6" t="s">
        <v>521</v>
      </c>
      <c r="W52" s="6" t="s">
        <v>522</v>
      </c>
      <c r="X52" s="6" t="s">
        <v>523</v>
      </c>
      <c r="Y52" s="6" t="s">
        <v>522</v>
      </c>
      <c r="Z52" s="6" t="s">
        <v>523</v>
      </c>
      <c r="AA52" s="6" t="s">
        <v>13</v>
      </c>
      <c r="AB52" s="6" t="s">
        <v>136</v>
      </c>
      <c r="AC52" s="6" t="s">
        <v>524</v>
      </c>
      <c r="AD52" s="6" t="s">
        <v>510</v>
      </c>
      <c r="AE52" s="6" t="s">
        <v>510</v>
      </c>
      <c r="AF52" s="6" t="s">
        <v>510</v>
      </c>
      <c r="AG52" s="6" t="s">
        <v>510</v>
      </c>
      <c r="AH52" s="6" t="s">
        <v>512</v>
      </c>
      <c r="AI52" s="6" t="s">
        <v>513</v>
      </c>
      <c r="AJ52" s="6" t="s">
        <v>525</v>
      </c>
      <c r="AK52" s="6" t="s">
        <v>526</v>
      </c>
      <c r="AL52" s="6" t="s">
        <v>527</v>
      </c>
      <c r="AM52" s="6" t="s">
        <v>528</v>
      </c>
      <c r="AN52" s="6" t="s">
        <v>529</v>
      </c>
      <c r="AO52" s="6" t="s">
        <v>530</v>
      </c>
      <c r="AP52" s="6" t="s">
        <v>527</v>
      </c>
      <c r="AQ52" s="7" t="s">
        <v>531</v>
      </c>
      <c r="AR52" s="7" t="s">
        <v>532</v>
      </c>
      <c r="AS52" s="6" t="s">
        <v>533</v>
      </c>
      <c r="AT52" s="5">
        <v>45204</v>
      </c>
      <c r="AU52" s="5">
        <v>45204</v>
      </c>
    </row>
    <row r="53" spans="1:48" s="6" customFormat="1" ht="15" customHeight="1" x14ac:dyDescent="0.2">
      <c r="A53" s="4" t="s">
        <v>511</v>
      </c>
      <c r="B53" s="5">
        <v>45108</v>
      </c>
      <c r="C53" s="5">
        <v>45199</v>
      </c>
      <c r="D53" s="6" t="s">
        <v>112</v>
      </c>
      <c r="E53" s="6" t="s">
        <v>534</v>
      </c>
      <c r="F53" s="6" t="s">
        <v>535</v>
      </c>
      <c r="G53" s="6" t="s">
        <v>536</v>
      </c>
      <c r="H53" s="6" t="s">
        <v>113</v>
      </c>
      <c r="I53" s="6" t="s">
        <v>537</v>
      </c>
      <c r="J53" s="6" t="s">
        <v>516</v>
      </c>
      <c r="K53" s="6" t="s">
        <v>115</v>
      </c>
      <c r="L53" s="6" t="s">
        <v>510</v>
      </c>
      <c r="M53" s="6" t="s">
        <v>538</v>
      </c>
      <c r="N53" s="6" t="s">
        <v>118</v>
      </c>
      <c r="O53" s="6" t="s">
        <v>150</v>
      </c>
      <c r="P53" s="6" t="s">
        <v>539</v>
      </c>
      <c r="Q53" s="6" t="s">
        <v>176</v>
      </c>
      <c r="R53" s="6" t="s">
        <v>540</v>
      </c>
      <c r="S53" s="6" t="s">
        <v>541</v>
      </c>
      <c r="T53" s="6" t="s">
        <v>408</v>
      </c>
      <c r="U53" s="6" t="s">
        <v>182</v>
      </c>
      <c r="V53" s="6" t="s">
        <v>542</v>
      </c>
      <c r="W53" s="6">
        <v>1</v>
      </c>
      <c r="X53" s="6" t="s">
        <v>509</v>
      </c>
      <c r="Y53" s="6" t="s">
        <v>543</v>
      </c>
      <c r="Z53" s="6" t="s">
        <v>509</v>
      </c>
      <c r="AA53" s="6" t="s">
        <v>544</v>
      </c>
      <c r="AB53" s="6" t="s">
        <v>118</v>
      </c>
      <c r="AC53" s="6" t="s">
        <v>545</v>
      </c>
      <c r="AD53" s="6" t="s">
        <v>510</v>
      </c>
      <c r="AE53" s="6" t="s">
        <v>510</v>
      </c>
      <c r="AF53" s="6" t="s">
        <v>510</v>
      </c>
      <c r="AG53" s="6" t="s">
        <v>510</v>
      </c>
      <c r="AH53" s="6" t="s">
        <v>546</v>
      </c>
      <c r="AI53" s="6" t="s">
        <v>535</v>
      </c>
      <c r="AJ53" s="6" t="s">
        <v>536</v>
      </c>
      <c r="AK53" s="6" t="s">
        <v>547</v>
      </c>
      <c r="AL53" s="6" t="s">
        <v>548</v>
      </c>
      <c r="AM53" s="6" t="s">
        <v>528</v>
      </c>
      <c r="AN53" s="6" t="s">
        <v>549</v>
      </c>
      <c r="AO53" s="6" t="s">
        <v>550</v>
      </c>
      <c r="AP53" s="6" t="s">
        <v>548</v>
      </c>
      <c r="AQ53" s="7" t="s">
        <v>551</v>
      </c>
      <c r="AR53" s="7" t="s">
        <v>532</v>
      </c>
      <c r="AS53" s="6" t="s">
        <v>533</v>
      </c>
      <c r="AT53" s="5">
        <v>45204</v>
      </c>
      <c r="AU53" s="5">
        <v>45204</v>
      </c>
    </row>
    <row r="54" spans="1:48" s="6" customFormat="1" ht="15" customHeight="1" x14ac:dyDescent="0.2">
      <c r="A54" s="4" t="s">
        <v>511</v>
      </c>
      <c r="B54" s="5">
        <v>45108</v>
      </c>
      <c r="C54" s="5">
        <v>45199</v>
      </c>
      <c r="D54" s="6" t="s">
        <v>111</v>
      </c>
      <c r="E54" s="6" t="s">
        <v>552</v>
      </c>
      <c r="F54" s="6" t="s">
        <v>553</v>
      </c>
      <c r="G54" s="6" t="s">
        <v>554</v>
      </c>
      <c r="H54" s="6" t="s">
        <v>114</v>
      </c>
      <c r="I54" s="6" t="s">
        <v>555</v>
      </c>
      <c r="J54" s="6" t="s">
        <v>516</v>
      </c>
      <c r="K54" s="6" t="s">
        <v>115</v>
      </c>
      <c r="L54" s="6" t="s">
        <v>510</v>
      </c>
      <c r="M54" s="6" t="s">
        <v>556</v>
      </c>
      <c r="N54" s="6" t="s">
        <v>118</v>
      </c>
      <c r="O54" s="6" t="s">
        <v>150</v>
      </c>
      <c r="P54" s="6" t="s">
        <v>557</v>
      </c>
      <c r="Q54" s="6" t="s">
        <v>157</v>
      </c>
      <c r="R54" s="6" t="s">
        <v>558</v>
      </c>
      <c r="S54" s="6" t="s">
        <v>10</v>
      </c>
      <c r="T54" s="6" t="s">
        <v>408</v>
      </c>
      <c r="U54" s="6" t="s">
        <v>182</v>
      </c>
      <c r="V54" s="6" t="s">
        <v>559</v>
      </c>
      <c r="W54" s="6">
        <v>1</v>
      </c>
      <c r="X54" s="6" t="s">
        <v>509</v>
      </c>
      <c r="Y54" s="6" t="s">
        <v>543</v>
      </c>
      <c r="Z54" s="6" t="s">
        <v>509</v>
      </c>
      <c r="AA54" s="6" t="s">
        <v>544</v>
      </c>
      <c r="AB54" s="6" t="s">
        <v>118</v>
      </c>
      <c r="AC54" s="6" t="s">
        <v>560</v>
      </c>
      <c r="AD54" s="6" t="s">
        <v>510</v>
      </c>
      <c r="AE54" s="6" t="s">
        <v>510</v>
      </c>
      <c r="AF54" s="6" t="s">
        <v>510</v>
      </c>
      <c r="AG54" s="6" t="s">
        <v>510</v>
      </c>
      <c r="AH54" s="6" t="s">
        <v>552</v>
      </c>
      <c r="AI54" s="6" t="s">
        <v>561</v>
      </c>
      <c r="AJ54" s="6" t="s">
        <v>562</v>
      </c>
      <c r="AK54" s="6" t="s">
        <v>563</v>
      </c>
      <c r="AL54" s="6" t="s">
        <v>522</v>
      </c>
      <c r="AM54" s="6" t="s">
        <v>510</v>
      </c>
      <c r="AN54" s="6" t="s">
        <v>564</v>
      </c>
      <c r="AO54" s="6" t="s">
        <v>510</v>
      </c>
      <c r="AP54" s="6" t="s">
        <v>522</v>
      </c>
      <c r="AQ54" s="7" t="s">
        <v>565</v>
      </c>
      <c r="AR54" s="7" t="s">
        <v>532</v>
      </c>
      <c r="AS54" s="6" t="s">
        <v>533</v>
      </c>
      <c r="AT54" s="5">
        <v>45204</v>
      </c>
      <c r="AU54" s="5">
        <v>45204</v>
      </c>
    </row>
    <row r="55" spans="1:48" s="6" customFormat="1" ht="15" customHeight="1" x14ac:dyDescent="0.2">
      <c r="A55" s="4" t="s">
        <v>511</v>
      </c>
      <c r="B55" s="5">
        <v>45108</v>
      </c>
      <c r="C55" s="5">
        <v>45199</v>
      </c>
      <c r="D55" s="6" t="s">
        <v>111</v>
      </c>
      <c r="E55" s="6" t="s">
        <v>566</v>
      </c>
      <c r="F55" s="6" t="s">
        <v>480</v>
      </c>
      <c r="G55" s="6" t="s">
        <v>567</v>
      </c>
      <c r="H55" s="6" t="s">
        <v>114</v>
      </c>
      <c r="I55" s="6" t="s">
        <v>568</v>
      </c>
      <c r="J55" s="6" t="s">
        <v>516</v>
      </c>
      <c r="K55" s="6" t="s">
        <v>115</v>
      </c>
      <c r="L55" s="6" t="s">
        <v>510</v>
      </c>
      <c r="M55" s="6" t="s">
        <v>569</v>
      </c>
      <c r="N55" s="6" t="s">
        <v>118</v>
      </c>
      <c r="O55" s="6" t="s">
        <v>150</v>
      </c>
      <c r="P55" s="6" t="s">
        <v>570</v>
      </c>
      <c r="Q55" s="6" t="s">
        <v>157</v>
      </c>
      <c r="R55" s="6" t="s">
        <v>571</v>
      </c>
      <c r="S55" s="6" t="s">
        <v>544</v>
      </c>
      <c r="T55" s="6" t="s">
        <v>408</v>
      </c>
      <c r="U55" s="6" t="s">
        <v>182</v>
      </c>
      <c r="V55" s="6" t="s">
        <v>572</v>
      </c>
      <c r="W55" s="6">
        <v>1</v>
      </c>
      <c r="X55" s="6" t="s">
        <v>509</v>
      </c>
      <c r="Y55" s="6" t="s">
        <v>543</v>
      </c>
      <c r="Z55" s="6" t="s">
        <v>509</v>
      </c>
      <c r="AA55" s="6" t="s">
        <v>544</v>
      </c>
      <c r="AB55" s="6" t="s">
        <v>118</v>
      </c>
      <c r="AC55" s="6" t="s">
        <v>573</v>
      </c>
      <c r="AD55" s="6" t="s">
        <v>510</v>
      </c>
      <c r="AE55" s="6" t="s">
        <v>510</v>
      </c>
      <c r="AF55" s="6" t="s">
        <v>510</v>
      </c>
      <c r="AG55" s="6" t="s">
        <v>510</v>
      </c>
      <c r="AH55" s="6" t="s">
        <v>574</v>
      </c>
      <c r="AI55" s="6" t="s">
        <v>480</v>
      </c>
      <c r="AJ55" s="6" t="s">
        <v>567</v>
      </c>
      <c r="AK55" s="6" t="s">
        <v>575</v>
      </c>
      <c r="AL55" s="6" t="s">
        <v>522</v>
      </c>
      <c r="AM55" s="6" t="s">
        <v>576</v>
      </c>
      <c r="AN55" s="6" t="s">
        <v>564</v>
      </c>
      <c r="AO55" s="6" t="s">
        <v>510</v>
      </c>
      <c r="AP55" s="6" t="s">
        <v>522</v>
      </c>
      <c r="AQ55" s="7" t="s">
        <v>577</v>
      </c>
      <c r="AR55" s="7" t="s">
        <v>532</v>
      </c>
      <c r="AS55" s="6" t="s">
        <v>533</v>
      </c>
      <c r="AT55" s="5">
        <v>45204</v>
      </c>
      <c r="AU55" s="5">
        <v>45204</v>
      </c>
    </row>
    <row r="56" spans="1:48" s="6" customFormat="1" ht="15" customHeight="1" x14ac:dyDescent="0.2">
      <c r="A56" s="4" t="s">
        <v>511</v>
      </c>
      <c r="B56" s="5">
        <v>45108</v>
      </c>
      <c r="C56" s="5">
        <v>45199</v>
      </c>
      <c r="D56" s="6" t="s">
        <v>111</v>
      </c>
      <c r="E56" s="6" t="s">
        <v>578</v>
      </c>
      <c r="F56" s="6" t="s">
        <v>579</v>
      </c>
      <c r="G56" s="6" t="s">
        <v>496</v>
      </c>
      <c r="H56" s="6" t="s">
        <v>114</v>
      </c>
      <c r="I56" s="6" t="s">
        <v>580</v>
      </c>
      <c r="J56" s="6" t="s">
        <v>516</v>
      </c>
      <c r="K56" s="6" t="s">
        <v>115</v>
      </c>
      <c r="L56" s="6" t="s">
        <v>510</v>
      </c>
      <c r="M56" s="6" t="s">
        <v>581</v>
      </c>
      <c r="N56" s="6" t="s">
        <v>118</v>
      </c>
      <c r="O56" s="6" t="s">
        <v>150</v>
      </c>
      <c r="P56" s="6" t="s">
        <v>582</v>
      </c>
      <c r="Q56" s="6" t="s">
        <v>157</v>
      </c>
      <c r="R56" s="6" t="s">
        <v>583</v>
      </c>
      <c r="S56" s="6" t="s">
        <v>584</v>
      </c>
      <c r="T56" s="6" t="s">
        <v>408</v>
      </c>
      <c r="U56" s="6" t="s">
        <v>182</v>
      </c>
      <c r="V56" s="6" t="s">
        <v>585</v>
      </c>
      <c r="W56" s="6">
        <v>1</v>
      </c>
      <c r="X56" s="6" t="s">
        <v>509</v>
      </c>
      <c r="Y56" s="6" t="s">
        <v>543</v>
      </c>
      <c r="Z56" s="6" t="s">
        <v>509</v>
      </c>
      <c r="AA56" s="6" t="s">
        <v>544</v>
      </c>
      <c r="AB56" s="6" t="s">
        <v>118</v>
      </c>
      <c r="AC56" s="6" t="s">
        <v>560</v>
      </c>
      <c r="AD56" s="6" t="s">
        <v>510</v>
      </c>
      <c r="AE56" s="6" t="s">
        <v>510</v>
      </c>
      <c r="AF56" s="6" t="s">
        <v>510</v>
      </c>
      <c r="AG56" s="6" t="s">
        <v>510</v>
      </c>
      <c r="AH56" s="6" t="s">
        <v>578</v>
      </c>
      <c r="AI56" s="6" t="s">
        <v>579</v>
      </c>
      <c r="AJ56" s="6" t="s">
        <v>496</v>
      </c>
      <c r="AK56" s="6" t="s">
        <v>586</v>
      </c>
      <c r="AL56" s="6" t="s">
        <v>587</v>
      </c>
      <c r="AM56" s="6" t="s">
        <v>576</v>
      </c>
      <c r="AN56" s="6" t="s">
        <v>588</v>
      </c>
      <c r="AO56" s="6" t="s">
        <v>586</v>
      </c>
      <c r="AP56" s="6" t="s">
        <v>587</v>
      </c>
      <c r="AQ56" s="7" t="s">
        <v>589</v>
      </c>
      <c r="AR56" s="7" t="s">
        <v>532</v>
      </c>
      <c r="AS56" s="6" t="s">
        <v>533</v>
      </c>
      <c r="AT56" s="5">
        <v>45204</v>
      </c>
      <c r="AU56" s="5">
        <v>45204</v>
      </c>
    </row>
    <row r="57" spans="1:48" s="6" customFormat="1" ht="15" customHeight="1" x14ac:dyDescent="0.2">
      <c r="A57" s="4" t="s">
        <v>511</v>
      </c>
      <c r="B57" s="5">
        <v>45108</v>
      </c>
      <c r="C57" s="5">
        <v>45199</v>
      </c>
      <c r="D57" s="6" t="s">
        <v>111</v>
      </c>
      <c r="E57" s="6" t="s">
        <v>590</v>
      </c>
      <c r="F57" s="6" t="s">
        <v>591</v>
      </c>
      <c r="G57" s="6" t="s">
        <v>592</v>
      </c>
      <c r="H57" s="6" t="s">
        <v>113</v>
      </c>
      <c r="I57" s="6" t="s">
        <v>593</v>
      </c>
      <c r="J57" s="6" t="s">
        <v>516</v>
      </c>
      <c r="K57" s="6" t="s">
        <v>115</v>
      </c>
      <c r="L57" s="6" t="s">
        <v>510</v>
      </c>
      <c r="M57" s="6" t="s">
        <v>594</v>
      </c>
      <c r="N57" s="6" t="s">
        <v>118</v>
      </c>
      <c r="O57" s="6" t="s">
        <v>150</v>
      </c>
      <c r="P57" s="6" t="s">
        <v>595</v>
      </c>
      <c r="Q57" s="6" t="s">
        <v>174</v>
      </c>
      <c r="R57" s="6" t="s">
        <v>596</v>
      </c>
      <c r="S57" s="6" t="s">
        <v>597</v>
      </c>
      <c r="T57" s="6" t="s">
        <v>408</v>
      </c>
      <c r="U57" s="6" t="s">
        <v>182</v>
      </c>
      <c r="V57" s="6" t="s">
        <v>598</v>
      </c>
      <c r="W57" s="6">
        <v>1</v>
      </c>
      <c r="X57" s="6" t="s">
        <v>509</v>
      </c>
      <c r="Y57" s="6" t="s">
        <v>543</v>
      </c>
      <c r="Z57" s="6" t="s">
        <v>509</v>
      </c>
      <c r="AA57" s="6" t="s">
        <v>544</v>
      </c>
      <c r="AB57" s="6" t="s">
        <v>118</v>
      </c>
      <c r="AC57" s="6" t="s">
        <v>599</v>
      </c>
      <c r="AD57" s="6" t="s">
        <v>510</v>
      </c>
      <c r="AE57" s="6" t="s">
        <v>510</v>
      </c>
      <c r="AF57" s="6" t="s">
        <v>510</v>
      </c>
      <c r="AG57" s="6" t="s">
        <v>510</v>
      </c>
      <c r="AH57" s="6" t="s">
        <v>590</v>
      </c>
      <c r="AI57" s="6" t="s">
        <v>591</v>
      </c>
      <c r="AJ57" s="6" t="s">
        <v>592</v>
      </c>
      <c r="AK57" s="6" t="s">
        <v>600</v>
      </c>
      <c r="AL57" s="6" t="s">
        <v>601</v>
      </c>
      <c r="AM57" s="6" t="s">
        <v>576</v>
      </c>
      <c r="AN57" s="6" t="s">
        <v>564</v>
      </c>
      <c r="AO57" s="6" t="s">
        <v>510</v>
      </c>
      <c r="AP57" s="6" t="s">
        <v>601</v>
      </c>
      <c r="AQ57" s="7" t="s">
        <v>602</v>
      </c>
      <c r="AR57" s="7" t="s">
        <v>532</v>
      </c>
      <c r="AS57" s="6" t="s">
        <v>533</v>
      </c>
      <c r="AT57" s="5">
        <v>45204</v>
      </c>
      <c r="AU57" s="5">
        <v>45204</v>
      </c>
    </row>
    <row r="58" spans="1:48" s="6" customFormat="1" ht="15" customHeight="1" x14ac:dyDescent="0.2">
      <c r="A58" s="4" t="s">
        <v>511</v>
      </c>
      <c r="B58" s="5">
        <v>45108</v>
      </c>
      <c r="C58" s="5">
        <v>45199</v>
      </c>
      <c r="D58" s="6" t="s">
        <v>112</v>
      </c>
      <c r="E58" s="6" t="s">
        <v>603</v>
      </c>
      <c r="F58" s="6" t="s">
        <v>604</v>
      </c>
      <c r="G58" s="6" t="s">
        <v>605</v>
      </c>
      <c r="H58" s="6" t="s">
        <v>113</v>
      </c>
      <c r="I58" s="6" t="s">
        <v>606</v>
      </c>
      <c r="J58" s="6" t="s">
        <v>516</v>
      </c>
      <c r="K58" s="6" t="s">
        <v>115</v>
      </c>
      <c r="L58" s="6" t="s">
        <v>510</v>
      </c>
      <c r="M58" s="6" t="s">
        <v>607</v>
      </c>
      <c r="N58" s="6" t="s">
        <v>118</v>
      </c>
      <c r="O58" s="6" t="s">
        <v>150</v>
      </c>
      <c r="P58" s="6" t="s">
        <v>608</v>
      </c>
      <c r="Q58" s="6" t="s">
        <v>157</v>
      </c>
      <c r="R58" s="6" t="s">
        <v>132</v>
      </c>
      <c r="S58" s="6" t="s">
        <v>609</v>
      </c>
      <c r="T58" s="6" t="s">
        <v>408</v>
      </c>
      <c r="U58" s="6" t="s">
        <v>182</v>
      </c>
      <c r="V58" s="6" t="s">
        <v>610</v>
      </c>
      <c r="W58" s="6">
        <v>1</v>
      </c>
      <c r="X58" s="6" t="s">
        <v>509</v>
      </c>
      <c r="Y58" s="6" t="s">
        <v>543</v>
      </c>
      <c r="Z58" s="6" t="s">
        <v>509</v>
      </c>
      <c r="AA58" s="6" t="s">
        <v>544</v>
      </c>
      <c r="AB58" s="6" t="s">
        <v>118</v>
      </c>
      <c r="AC58" s="6" t="s">
        <v>611</v>
      </c>
      <c r="AD58" s="6" t="s">
        <v>510</v>
      </c>
      <c r="AE58" s="6" t="s">
        <v>510</v>
      </c>
      <c r="AF58" s="6" t="s">
        <v>510</v>
      </c>
      <c r="AG58" s="6" t="s">
        <v>510</v>
      </c>
      <c r="AH58" s="6" t="s">
        <v>603</v>
      </c>
      <c r="AI58" s="6" t="s">
        <v>604</v>
      </c>
      <c r="AJ58" s="6" t="s">
        <v>605</v>
      </c>
      <c r="AK58" s="6" t="s">
        <v>612</v>
      </c>
      <c r="AL58" s="6" t="s">
        <v>522</v>
      </c>
      <c r="AM58" s="6" t="s">
        <v>576</v>
      </c>
      <c r="AN58" s="6" t="s">
        <v>564</v>
      </c>
      <c r="AO58" s="6" t="s">
        <v>510</v>
      </c>
      <c r="AP58" s="6" t="s">
        <v>522</v>
      </c>
      <c r="AQ58" s="7" t="s">
        <v>613</v>
      </c>
      <c r="AR58" s="7" t="s">
        <v>532</v>
      </c>
      <c r="AS58" s="6" t="s">
        <v>533</v>
      </c>
      <c r="AT58" s="5">
        <v>45204</v>
      </c>
      <c r="AU58" s="5">
        <v>45204</v>
      </c>
    </row>
    <row r="59" spans="1:48" s="6" customFormat="1" ht="15" customHeight="1" x14ac:dyDescent="0.2">
      <c r="A59" s="4" t="s">
        <v>511</v>
      </c>
      <c r="B59" s="5">
        <v>45108</v>
      </c>
      <c r="C59" s="5">
        <v>45199</v>
      </c>
      <c r="D59" s="6" t="s">
        <v>112</v>
      </c>
      <c r="E59" s="6" t="s">
        <v>614</v>
      </c>
      <c r="F59" s="6" t="s">
        <v>615</v>
      </c>
      <c r="G59" s="6" t="s">
        <v>616</v>
      </c>
      <c r="H59" s="6" t="s">
        <v>113</v>
      </c>
      <c r="I59" s="6" t="s">
        <v>617</v>
      </c>
      <c r="J59" s="6" t="s">
        <v>516</v>
      </c>
      <c r="K59" s="6" t="s">
        <v>115</v>
      </c>
      <c r="L59" s="6" t="s">
        <v>510</v>
      </c>
      <c r="M59" s="6" t="s">
        <v>401</v>
      </c>
      <c r="N59" s="6" t="s">
        <v>118</v>
      </c>
      <c r="O59" s="6" t="s">
        <v>150</v>
      </c>
      <c r="P59" s="6" t="s">
        <v>618</v>
      </c>
      <c r="Q59" s="6" t="s">
        <v>157</v>
      </c>
      <c r="R59" s="6" t="s">
        <v>619</v>
      </c>
      <c r="S59" s="6" t="s">
        <v>620</v>
      </c>
      <c r="T59" s="6" t="s">
        <v>408</v>
      </c>
      <c r="U59" s="6" t="s">
        <v>182</v>
      </c>
      <c r="V59" s="6" t="s">
        <v>621</v>
      </c>
      <c r="W59" s="6">
        <v>1</v>
      </c>
      <c r="X59" s="6" t="s">
        <v>509</v>
      </c>
      <c r="Y59" s="6" t="s">
        <v>543</v>
      </c>
      <c r="Z59" s="6" t="s">
        <v>509</v>
      </c>
      <c r="AA59" s="6" t="s">
        <v>544</v>
      </c>
      <c r="AB59" s="6" t="s">
        <v>118</v>
      </c>
      <c r="AC59" s="6" t="s">
        <v>622</v>
      </c>
      <c r="AD59" s="6" t="s">
        <v>510</v>
      </c>
      <c r="AE59" s="6" t="s">
        <v>510</v>
      </c>
      <c r="AF59" s="6" t="s">
        <v>510</v>
      </c>
      <c r="AG59" s="6" t="s">
        <v>510</v>
      </c>
      <c r="AH59" s="6" t="s">
        <v>623</v>
      </c>
      <c r="AI59" s="6" t="s">
        <v>615</v>
      </c>
      <c r="AJ59" s="6" t="s">
        <v>616</v>
      </c>
      <c r="AK59" s="6" t="s">
        <v>624</v>
      </c>
      <c r="AL59" s="6" t="s">
        <v>625</v>
      </c>
      <c r="AM59" s="6" t="s">
        <v>528</v>
      </c>
      <c r="AN59" s="6" t="s">
        <v>564</v>
      </c>
      <c r="AO59" s="6" t="s">
        <v>626</v>
      </c>
      <c r="AP59" s="6" t="s">
        <v>625</v>
      </c>
      <c r="AQ59" s="7" t="s">
        <v>627</v>
      </c>
      <c r="AR59" s="7" t="s">
        <v>532</v>
      </c>
      <c r="AS59" s="6" t="s">
        <v>533</v>
      </c>
      <c r="AT59" s="5">
        <v>45204</v>
      </c>
      <c r="AU59" s="5">
        <v>45204</v>
      </c>
    </row>
    <row r="60" spans="1:48" s="6" customFormat="1" ht="15" customHeight="1" x14ac:dyDescent="0.2">
      <c r="A60" s="4" t="s">
        <v>511</v>
      </c>
      <c r="B60" s="5">
        <v>45108</v>
      </c>
      <c r="C60" s="5">
        <v>45199</v>
      </c>
      <c r="D60" s="6" t="s">
        <v>111</v>
      </c>
      <c r="E60" s="6" t="s">
        <v>628</v>
      </c>
      <c r="F60" s="6" t="s">
        <v>496</v>
      </c>
      <c r="G60" s="6" t="s">
        <v>629</v>
      </c>
      <c r="H60" s="6" t="s">
        <v>114</v>
      </c>
      <c r="I60" s="6" t="s">
        <v>630</v>
      </c>
      <c r="J60" s="6" t="s">
        <v>516</v>
      </c>
      <c r="K60" s="6" t="s">
        <v>115</v>
      </c>
      <c r="L60" s="6" t="s">
        <v>510</v>
      </c>
      <c r="M60" s="6" t="s">
        <v>631</v>
      </c>
      <c r="N60" s="6" t="s">
        <v>118</v>
      </c>
      <c r="O60" s="6" t="s">
        <v>150</v>
      </c>
      <c r="P60" s="6" t="s">
        <v>632</v>
      </c>
      <c r="Q60" s="6" t="s">
        <v>157</v>
      </c>
      <c r="R60" s="6" t="s">
        <v>633</v>
      </c>
      <c r="S60" s="6" t="s">
        <v>634</v>
      </c>
      <c r="T60" s="6" t="s">
        <v>408</v>
      </c>
      <c r="U60" s="6" t="s">
        <v>182</v>
      </c>
      <c r="V60" s="6" t="s">
        <v>635</v>
      </c>
      <c r="W60" s="6">
        <v>1</v>
      </c>
      <c r="X60" s="6" t="s">
        <v>509</v>
      </c>
      <c r="Y60" s="6" t="s">
        <v>543</v>
      </c>
      <c r="Z60" s="6" t="s">
        <v>509</v>
      </c>
      <c r="AA60" s="6" t="s">
        <v>544</v>
      </c>
      <c r="AB60" s="6" t="s">
        <v>118</v>
      </c>
      <c r="AC60" s="6" t="s">
        <v>636</v>
      </c>
      <c r="AD60" s="6" t="s">
        <v>510</v>
      </c>
      <c r="AE60" s="6" t="s">
        <v>510</v>
      </c>
      <c r="AF60" s="6" t="s">
        <v>510</v>
      </c>
      <c r="AG60" s="6" t="s">
        <v>510</v>
      </c>
      <c r="AH60" s="6" t="s">
        <v>628</v>
      </c>
      <c r="AI60" s="6" t="s">
        <v>496</v>
      </c>
      <c r="AJ60" s="6" t="s">
        <v>629</v>
      </c>
      <c r="AK60" s="6" t="s">
        <v>637</v>
      </c>
      <c r="AL60" s="6" t="s">
        <v>638</v>
      </c>
      <c r="AM60" s="6" t="s">
        <v>576</v>
      </c>
      <c r="AN60" s="6" t="s">
        <v>564</v>
      </c>
      <c r="AO60" s="6" t="s">
        <v>510</v>
      </c>
      <c r="AP60" s="6" t="s">
        <v>638</v>
      </c>
      <c r="AQ60" s="7" t="s">
        <v>639</v>
      </c>
      <c r="AR60" s="7" t="s">
        <v>532</v>
      </c>
      <c r="AS60" s="6" t="s">
        <v>533</v>
      </c>
      <c r="AT60" s="5">
        <v>45204</v>
      </c>
      <c r="AU60" s="5">
        <v>45204</v>
      </c>
    </row>
    <row r="61" spans="1:48" s="6" customFormat="1" ht="15" customHeight="1" x14ac:dyDescent="0.2">
      <c r="A61" s="4" t="s">
        <v>511</v>
      </c>
      <c r="B61" s="5">
        <v>45108</v>
      </c>
      <c r="C61" s="5">
        <v>45199</v>
      </c>
      <c r="D61" s="6" t="s">
        <v>111</v>
      </c>
      <c r="E61" s="6" t="s">
        <v>640</v>
      </c>
      <c r="F61" s="6" t="s">
        <v>641</v>
      </c>
      <c r="G61" s="6" t="s">
        <v>642</v>
      </c>
      <c r="H61" s="6" t="s">
        <v>114</v>
      </c>
      <c r="I61" s="6" t="s">
        <v>643</v>
      </c>
      <c r="J61" s="6" t="s">
        <v>516</v>
      </c>
      <c r="K61" s="6" t="s">
        <v>115</v>
      </c>
      <c r="L61" s="6" t="s">
        <v>510</v>
      </c>
      <c r="M61" s="6" t="s">
        <v>644</v>
      </c>
      <c r="N61" s="6" t="s">
        <v>118</v>
      </c>
      <c r="O61" s="6" t="s">
        <v>150</v>
      </c>
      <c r="P61" s="6" t="s">
        <v>510</v>
      </c>
      <c r="Q61" s="6" t="s">
        <v>157</v>
      </c>
      <c r="R61" s="6" t="s">
        <v>645</v>
      </c>
      <c r="S61" s="6" t="s">
        <v>7</v>
      </c>
      <c r="T61" s="6" t="s">
        <v>408</v>
      </c>
      <c r="U61" s="6" t="s">
        <v>182</v>
      </c>
      <c r="V61" s="6" t="s">
        <v>646</v>
      </c>
      <c r="W61" s="6">
        <v>1</v>
      </c>
      <c r="X61" s="6" t="s">
        <v>509</v>
      </c>
      <c r="Y61" s="6" t="s">
        <v>543</v>
      </c>
      <c r="Z61" s="6" t="s">
        <v>509</v>
      </c>
      <c r="AA61" s="6" t="s">
        <v>544</v>
      </c>
      <c r="AB61" s="6" t="s">
        <v>118</v>
      </c>
      <c r="AC61" s="6" t="s">
        <v>647</v>
      </c>
      <c r="AD61" s="6" t="s">
        <v>510</v>
      </c>
      <c r="AE61" s="6" t="s">
        <v>510</v>
      </c>
      <c r="AF61" s="6" t="s">
        <v>510</v>
      </c>
      <c r="AG61" s="6" t="s">
        <v>510</v>
      </c>
      <c r="AH61" s="6" t="s">
        <v>648</v>
      </c>
      <c r="AI61" s="6" t="s">
        <v>641</v>
      </c>
      <c r="AJ61" s="6" t="s">
        <v>642</v>
      </c>
      <c r="AK61" s="6" t="s">
        <v>649</v>
      </c>
      <c r="AL61" s="6" t="s">
        <v>650</v>
      </c>
      <c r="AM61" s="6" t="s">
        <v>576</v>
      </c>
      <c r="AN61" s="6" t="s">
        <v>564</v>
      </c>
      <c r="AO61" s="6" t="s">
        <v>510</v>
      </c>
      <c r="AP61" s="6" t="s">
        <v>650</v>
      </c>
      <c r="AQ61" s="7" t="s">
        <v>651</v>
      </c>
      <c r="AR61" s="7" t="s">
        <v>532</v>
      </c>
      <c r="AS61" s="6" t="s">
        <v>533</v>
      </c>
      <c r="AT61" s="5">
        <v>45204</v>
      </c>
      <c r="AU61" s="5">
        <v>45204</v>
      </c>
    </row>
    <row r="62" spans="1:48" s="6" customFormat="1" ht="15" customHeight="1" x14ac:dyDescent="0.2">
      <c r="A62" s="4" t="s">
        <v>511</v>
      </c>
      <c r="B62" s="5">
        <v>45108</v>
      </c>
      <c r="C62" s="5">
        <v>45199</v>
      </c>
      <c r="D62" s="6" t="s">
        <v>112</v>
      </c>
      <c r="E62" s="6" t="s">
        <v>652</v>
      </c>
      <c r="F62" s="6" t="s">
        <v>653</v>
      </c>
      <c r="G62" s="6" t="s">
        <v>654</v>
      </c>
      <c r="H62" s="6" t="s">
        <v>114</v>
      </c>
      <c r="I62" s="6" t="s">
        <v>655</v>
      </c>
      <c r="J62" s="6" t="s">
        <v>516</v>
      </c>
      <c r="K62" s="6" t="s">
        <v>115</v>
      </c>
      <c r="L62" s="6" t="s">
        <v>510</v>
      </c>
      <c r="M62" s="6" t="s">
        <v>656</v>
      </c>
      <c r="N62" s="6" t="s">
        <v>118</v>
      </c>
      <c r="O62" s="6" t="s">
        <v>150</v>
      </c>
      <c r="P62" s="6" t="s">
        <v>657</v>
      </c>
      <c r="Q62" s="6" t="s">
        <v>176</v>
      </c>
      <c r="R62" s="6" t="s">
        <v>658</v>
      </c>
      <c r="S62" s="6" t="s">
        <v>659</v>
      </c>
      <c r="T62" s="6" t="s">
        <v>408</v>
      </c>
      <c r="U62" s="6" t="s">
        <v>182</v>
      </c>
      <c r="V62" s="6" t="s">
        <v>660</v>
      </c>
      <c r="W62" s="6">
        <v>1</v>
      </c>
      <c r="X62" s="6" t="s">
        <v>509</v>
      </c>
      <c r="Y62" s="8">
        <v>29</v>
      </c>
      <c r="Z62" s="6" t="s">
        <v>509</v>
      </c>
      <c r="AA62" s="8">
        <v>12</v>
      </c>
      <c r="AB62" s="6" t="s">
        <v>118</v>
      </c>
      <c r="AC62" s="8">
        <v>39017</v>
      </c>
      <c r="AD62" s="6" t="s">
        <v>510</v>
      </c>
      <c r="AE62" s="6" t="s">
        <v>510</v>
      </c>
      <c r="AF62" s="6" t="s">
        <v>510</v>
      </c>
      <c r="AG62" s="6" t="s">
        <v>510</v>
      </c>
      <c r="AH62" s="6" t="s">
        <v>652</v>
      </c>
      <c r="AI62" s="6" t="s">
        <v>653</v>
      </c>
      <c r="AJ62" s="6" t="s">
        <v>654</v>
      </c>
      <c r="AK62" s="6" t="s">
        <v>510</v>
      </c>
      <c r="AM62" s="6" t="s">
        <v>528</v>
      </c>
      <c r="AN62" s="6" t="s">
        <v>564</v>
      </c>
      <c r="AO62" s="6" t="s">
        <v>510</v>
      </c>
      <c r="AP62" s="6" t="s">
        <v>510</v>
      </c>
      <c r="AQ62" s="9" t="s">
        <v>661</v>
      </c>
      <c r="AR62" s="7" t="s">
        <v>532</v>
      </c>
      <c r="AS62" s="6" t="s">
        <v>533</v>
      </c>
      <c r="AT62" s="5">
        <v>45204</v>
      </c>
      <c r="AU62" s="5">
        <v>45204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H62:H161" xr:uid="{00000000-0002-0000-0000-000001000000}">
      <formula1>Hidden_27</formula1>
    </dataValidation>
    <dataValidation type="list" allowBlank="1" showErrorMessage="1" sqref="H8:H51" xr:uid="{5D644493-FE3F-4F7D-BAB4-DCC861206DDF}">
      <formula1>Hidden_313</formula1>
    </dataValidation>
    <dataValidation type="list" allowBlank="1" showErrorMessage="1" sqref="D8:D51 D62:D161" xr:uid="{00000000-0002-0000-0000-000000000000}">
      <formula1>Hidden_13</formula1>
    </dataValidation>
    <dataValidation type="list" allowBlank="1" showErrorMessage="1" sqref="K8:K51 K62:K161" xr:uid="{00000000-0002-0000-0000-000002000000}">
      <formula1>Hidden_310</formula1>
    </dataValidation>
    <dataValidation type="list" allowBlank="1" showErrorMessage="1" sqref="N8:N51 N62:N161" xr:uid="{00000000-0002-0000-0000-000003000000}">
      <formula1>Hidden_413</formula1>
    </dataValidation>
    <dataValidation type="list" allowBlank="1" showErrorMessage="1" sqref="O8:O51 O62:O161" xr:uid="{00000000-0002-0000-0000-000004000000}">
      <formula1>Hidden_514</formula1>
    </dataValidation>
    <dataValidation type="list" allowBlank="1" showErrorMessage="1" sqref="Q8:Q51 Q62:Q161" xr:uid="{00000000-0002-0000-0000-000005000000}">
      <formula1>Hidden_616</formula1>
    </dataValidation>
    <dataValidation type="list" allowBlank="1" showErrorMessage="1" sqref="U8:U51 U62:U161" xr:uid="{00000000-0002-0000-0000-000006000000}">
      <formula1>Hidden_720</formula1>
    </dataValidation>
    <dataValidation type="list" allowBlank="1" showErrorMessage="1" sqref="AB8:AB51 AB62:AB161" xr:uid="{00000000-0002-0000-0000-000007000000}">
      <formula1>Hidden_827</formula1>
    </dataValidation>
    <dataValidation type="list" allowBlank="1" showErrorMessage="1" sqref="D52:D61" xr:uid="{2388220D-7608-40BA-BE2F-8955EF3EC785}">
      <formula1>Hidden_14</formula1>
    </dataValidation>
    <dataValidation type="list" allowBlank="1" showErrorMessage="1" sqref="H52:H61" xr:uid="{8F9665A7-C350-425B-9810-992B6062395D}">
      <formula1>Hidden_28</formula1>
    </dataValidation>
    <dataValidation type="list" allowBlank="1" showErrorMessage="1" sqref="K52:K61" xr:uid="{F8146B2F-5829-4D48-8FCC-8A6465D46F3C}">
      <formula1>Hidden_311</formula1>
    </dataValidation>
    <dataValidation type="list" allowBlank="1" showErrorMessage="1" sqref="N52:N61" xr:uid="{675F8D22-4440-4950-8049-D07A04955FE8}">
      <formula1>Hidden_414</formula1>
    </dataValidation>
    <dataValidation type="list" allowBlank="1" showErrorMessage="1" sqref="O52:O61" xr:uid="{36FAB800-F228-4B1E-82CC-C4500E853BB9}">
      <formula1>Hidden_515</formula1>
    </dataValidation>
    <dataValidation type="list" allowBlank="1" showErrorMessage="1" sqref="Q52:Q61" xr:uid="{3EE06C29-9A88-41C3-A164-6A3F43318C44}">
      <formula1>Hidden_617</formula1>
    </dataValidation>
    <dataValidation type="list" allowBlank="1" showErrorMessage="1" sqref="U52:U61" xr:uid="{70C928B6-7FF1-4128-B854-D9A1C1DD0B8E}">
      <formula1>Hidden_721</formula1>
    </dataValidation>
    <dataValidation type="list" allowBlank="1" showErrorMessage="1" sqref="AB52:AB61" xr:uid="{8906ABE2-BE90-4081-8B9F-943F647F854E}">
      <formula1>Hidden_828</formula1>
    </dataValidation>
  </dataValidations>
  <hyperlinks>
    <hyperlink ref="AL8" r:id="rId1" xr:uid="{FB03062C-99D6-4A0A-B287-077009FA03A6}"/>
    <hyperlink ref="AL10" r:id="rId2" xr:uid="{6425BE3B-9EDD-43A6-8BEF-BF08A489E6A3}"/>
    <hyperlink ref="AL12" r:id="rId3" xr:uid="{A22B3F8E-6C35-4A06-A1B6-3A2993EF8B54}"/>
    <hyperlink ref="AP12" r:id="rId4" xr:uid="{FD6B8A3C-9DA8-4731-B1D8-263F4248E767}"/>
    <hyperlink ref="AL17" r:id="rId5" xr:uid="{652C9F6A-94E8-4573-9A91-5E96B2584538}"/>
    <hyperlink ref="AP17" r:id="rId6" xr:uid="{4A060707-A30A-4FDC-8796-1A2B9D992A49}"/>
    <hyperlink ref="AL20" r:id="rId7" xr:uid="{747B4333-2F10-46AA-874E-0C673E43A53F}"/>
    <hyperlink ref="AP20" r:id="rId8" xr:uid="{51C343A0-1BBC-41E3-803B-5C3EBD57A58D}"/>
    <hyperlink ref="AL22" r:id="rId9" xr:uid="{8E42ED78-2D60-4FAB-83C1-4A4B8B3D2D38}"/>
    <hyperlink ref="AP22" r:id="rId10" xr:uid="{AF9A0022-316B-4B13-BC2E-77C4A9AE0584}"/>
    <hyperlink ref="AL25" r:id="rId11" xr:uid="{3E50A1AC-14C4-428B-94C1-071E75F838C0}"/>
    <hyperlink ref="AP25" r:id="rId12" xr:uid="{437E2D1B-B68B-4EAE-A552-83A3E0536745}"/>
    <hyperlink ref="AL27" r:id="rId13" xr:uid="{7E344572-4C76-48E4-9AA9-C84C09D2C0D1}"/>
    <hyperlink ref="AP27" r:id="rId14" xr:uid="{A58D03E4-49F5-434F-9BD9-9E62198E918D}"/>
    <hyperlink ref="AL28" r:id="rId15" xr:uid="{C7138F92-E5F0-460D-846D-63E957B422F5}"/>
    <hyperlink ref="AP28" r:id="rId16" xr:uid="{F958F77F-1703-46A7-82FA-C2F54470690D}"/>
    <hyperlink ref="AL29" r:id="rId17" xr:uid="{5F0F77D9-9058-4DB5-B69F-95FA85EE0F77}"/>
    <hyperlink ref="AL30" r:id="rId18" xr:uid="{3C3AA0A4-6E44-4D43-932B-F154AE129BF6}"/>
    <hyperlink ref="AL35" r:id="rId19" xr:uid="{C0CF56E1-3D19-4BC0-BA80-C56ED7641D45}"/>
    <hyperlink ref="AL38" r:id="rId20" xr:uid="{1EFCB8FD-E526-48C0-B9B1-0DBD0078E8F2}"/>
    <hyperlink ref="AL41" r:id="rId21" xr:uid="{33AEB5E7-1BE1-4B1D-ABFF-CB4009AD4C8B}"/>
    <hyperlink ref="AL50" r:id="rId22" xr:uid="{0BF902A8-4AE0-48C5-9382-809AE2566F71}"/>
    <hyperlink ref="AP29" r:id="rId23" xr:uid="{77E1DFC5-7F57-4F5D-B7EC-C4A9DB97ADF8}"/>
    <hyperlink ref="AP30" r:id="rId24" xr:uid="{367F3284-7BC6-42AA-A024-C571A06F1D81}"/>
    <hyperlink ref="AP35" r:id="rId25" xr:uid="{CABD39A1-1AF5-42A5-8E60-A98EE6BD54F1}"/>
    <hyperlink ref="AP38" r:id="rId26" xr:uid="{1FB5B0BE-2C5C-4CBD-BF4A-B5CCADA4EA53}"/>
    <hyperlink ref="AP41" r:id="rId27" xr:uid="{5DE13043-FB5F-4FAA-939E-DA660B7175DC}"/>
    <hyperlink ref="AP49" r:id="rId28" xr:uid="{9E1D354A-11AD-4CFE-AAC7-CBE053497428}"/>
    <hyperlink ref="AP50" r:id="rId29" xr:uid="{0DAB152B-25AA-4CB2-840B-9A441AD5D95F}"/>
    <hyperlink ref="AP8" r:id="rId30" xr:uid="{A6F65D06-86BA-431A-AFF5-BFC1EA9FABA4}"/>
    <hyperlink ref="AP10" r:id="rId31" xr:uid="{AFB99203-058D-4FB9-8400-324F7EC66998}"/>
    <hyperlink ref="AQ52" r:id="rId32" xr:uid="{9C65C1AD-E048-4086-B7DE-9811FD99719C}"/>
    <hyperlink ref="AQ53" r:id="rId33" xr:uid="{00960136-487B-4232-B06C-EB6E102E1058}"/>
    <hyperlink ref="AQ54" r:id="rId34" xr:uid="{9FA3C595-15A4-497B-BE75-3AE316AD3C86}"/>
    <hyperlink ref="AQ55" r:id="rId35" xr:uid="{4FE6A1B3-AA83-4F9B-AD1E-C85C544A8A37}"/>
    <hyperlink ref="AQ56" r:id="rId36" xr:uid="{7CFA1DD2-FFA4-4110-8366-6F774085C36C}"/>
    <hyperlink ref="AQ57" r:id="rId37" xr:uid="{CA7F3C94-5C10-4D5A-88C1-A5FE83E83A3E}"/>
    <hyperlink ref="AQ58" r:id="rId38" xr:uid="{8A8D0052-D957-43FE-BA89-9F3A74D3287D}"/>
    <hyperlink ref="AQ59" r:id="rId39" xr:uid="{B4A64454-2F4C-46CC-9571-D2CA245EDF77}"/>
    <hyperlink ref="AQ60" r:id="rId40" xr:uid="{A393EC74-A28F-48C0-8FB6-A71F01F656A0}"/>
    <hyperlink ref="AQ61" r:id="rId41" xr:uid="{419CF72D-01B6-47EC-BA43-B090AE4B9B2A}"/>
    <hyperlink ref="AR52" r:id="rId42" xr:uid="{1F45EEF4-FE54-45F7-B932-36CD587069C4}"/>
    <hyperlink ref="AR53:AR61" r:id="rId43" display="https://directoriosancionados.apps.funcionpublica.gob.mx/" xr:uid="{9CAD54DF-6149-4ED7-9367-6F9C2339B0FC}"/>
    <hyperlink ref="AQ62" r:id="rId44" xr:uid="{36A4B1A4-4D54-4C57-90BB-C5DB9D5A039C}"/>
    <hyperlink ref="AR62" r:id="rId45" xr:uid="{AABFB070-0231-45CE-ABD6-543D5C528B46}"/>
  </hyperlinks>
  <pageMargins left="0.7" right="0.7" top="0.75" bottom="0.75" header="0.3" footer="0.3"/>
  <pageSetup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2023-10-05T17:00:26Z</dcterms:created>
  <dcterms:modified xsi:type="dcterms:W3CDTF">2025-06-06T16:34:42Z</dcterms:modified>
</cp:coreProperties>
</file>