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4324DB94-4085-479B-BDEE-8ECA86789B74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14">[4]Hidden_1!$A$1:$A$2</definedName>
    <definedName name="Hidden_27">[3]Hidden_2!$A$1:$A$2</definedName>
    <definedName name="Hidden_28">[4]Hidden_2!$A$1:$A$2</definedName>
    <definedName name="Hidden_29">Hidden_2!$A$1:$A$2</definedName>
    <definedName name="Hidden_310">[3]Hidden_3!$A$1:$A$2</definedName>
    <definedName name="Hidden_311">[4]Hidden_3!$A$1:$A$2</definedName>
    <definedName name="Hidden_312">Hidden_3!$A$1:$A$32</definedName>
    <definedName name="Hidden_413">Hidden_4!$A$1:$A$2</definedName>
    <definedName name="Hidden_414">[4]Hidden_4!$A$1:$A$32</definedName>
    <definedName name="Hidden_416">[1]Hidden_4!$A$1:$A$26</definedName>
    <definedName name="Hidden_514">[2]Hidden_5!$A$1:$A$2</definedName>
    <definedName name="Hidden_515">Hidden_5!$A$1:$A$26</definedName>
    <definedName name="Hidden_520">[1]Hidden_5!$A$1:$A$41</definedName>
    <definedName name="Hidden_616">[2]Hidden_6!$A$1:$A$26</definedName>
    <definedName name="Hidden_617">[4]Hidden_6!$A$1:$A$26</definedName>
    <definedName name="Hidden_619">Hidden_6!$A$1:$A$41</definedName>
    <definedName name="Hidden_627">[1]Hidden_6!$A$1:$A$32</definedName>
    <definedName name="Hidden_720">[2]Hidden_7!$A$1:$A$41</definedName>
    <definedName name="Hidden_721">[4]Hidden_7!$A$1:$A$41</definedName>
    <definedName name="Hidden_726">Hidden_7!$A$1:$A$32</definedName>
    <definedName name="Hidden_827">[2]Hidden_8!$A$1:$A$32</definedName>
    <definedName name="Hidden_828">[4]Hidden_8!$A$1:$A$32</definedName>
  </definedNames>
  <calcPr calcId="191029"/>
</workbook>
</file>

<file path=xl/sharedStrings.xml><?xml version="1.0" encoding="utf-8"?>
<sst xmlns="http://schemas.openxmlformats.org/spreadsheetml/2006/main" count="1823" uniqueCount="646">
  <si>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</si>
  <si>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</si>
  <si>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</si>
  <si>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</si>
  <si>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</si>
  <si>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</si>
  <si>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</si>
  <si>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</si>
  <si>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</si>
  <si>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</si>
  <si>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</si>
  <si>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</si>
  <si>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</si>
  <si>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</si>
  <si>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</si>
  <si>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</si>
  <si>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</si>
  <si>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</si>
  <si>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</si>
  <si>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</si>
  <si>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</si>
  <si>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</si>
  <si>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</si>
  <si>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</si>
  <si>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</si>
  <si>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</si>
  <si>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</si>
  <si>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</si>
  <si>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</si>
  <si>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</si>
  <si>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</si>
  <si>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</si>
  <si>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</si>
  <si>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</si>
  <si>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</si>
  <si>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</si>
  <si>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</si>
  <si>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</si>
  <si>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</si>
  <si>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</si>
  <si>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</si>
  <si>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</si>
  <si>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</si>
  <si>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</si>
  <si>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</si>
  <si>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</si>
  <si>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</si>
  <si>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</si>
  <si>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</si>
  <si>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</si>
  <si>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</si>
  <si>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</si>
  <si>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</si>
  <si>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</si>
  <si>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</si>
  <si>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</si>
  <si>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</si>
  <si>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</si>
  <si>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</si>
  <si>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</si>
  <si>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</si>
  <si>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</si>
  <si>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</si>
  <si>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</si>
  <si>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</si>
  <si>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</si>
  <si>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</si>
  <si>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</si>
  <si>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</si>
  <si>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</si>
  <si>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</si>
  <si>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</si>
  <si>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</si>
  <si>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</si>
  <si>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</si>
  <si>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</si>
  <si>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</si>
  <si>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</si>
  <si>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</si>
  <si>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</si>
  <si>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</si>
  <si>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</si>
  <si>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</si>
  <si>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</si>
  <si>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</si>
  <si>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</si>
  <si>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</si>
  <si>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</si>
  <si>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</si>
  <si>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</si>
  <si>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</si>
  <si>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</si>
  <si>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</si>
  <si>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</si>
  <si>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</si>
  <si>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</si>
  <si>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</si>
  <si>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</si>
  <si>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</si>
  <si>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</si>
  <si>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</si>
  <si>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</si>
  <si>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</si>
  <si>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</si>
  <si>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</si>
  <si>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</si>
  <si>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</si>
  <si>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</si>
  <si>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</si>
  <si>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</si>
  <si>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</si>
  <si>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</si>
  <si>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</si>
  <si>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</si>
  <si>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</si>
  <si>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</si>
  <si>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</si>
  <si>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</si>
  <si>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</si>
  <si>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</si>
  <si>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</si>
  <si>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</si>
  <si>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</si>
  <si>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</si>
  <si>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</si>
  <si>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</si>
  <si>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</si>
  <si>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</si>
  <si>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</si>
  <si>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</si>
  <si>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</si>
  <si>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</si>
  <si>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</si>
  <si>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</si>
  <si>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</si>
  <si>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</si>
  <si>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</si>
  <si>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</si>
  <si>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</si>
  <si>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</si>
  <si>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</si>
  <si>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</si>
  <si>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</si>
  <si>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</si>
  <si>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</si>
  <si>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</si>
  <si>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</si>
  <si>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</si>
  <si>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</si>
  <si>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</si>
  <si>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</si>
  <si>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</si>
  <si>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</si>
  <si>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</si>
  <si>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</si>
  <si>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</si>
  <si>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</si>
  <si>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</si>
  <si>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</si>
  <si>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</si>
  <si>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</si>
  <si>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</si>
  <si>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</si>
  <si>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</si>
  <si>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</si>
  <si>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</si>
  <si>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</si>
  <si>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</si>
  <si>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</si>
  <si>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</si>
  <si>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</si>
  <si>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</si>
  <si>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</si>
  <si>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</si>
  <si>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</si>
  <si>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</si>
  <si>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</si>
  <si>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</si>
  <si>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</si>
  <si>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</si>
  <si>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</si>
  <si>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</si>
  <si>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</si>
  <si>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</si>
  <si>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</si>
  <si>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</si>
  <si>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</si>
  <si>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</si>
  <si>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</si>
  <si>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</si>
  <si>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</si>
  <si>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</si>
  <si>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</si>
  <si>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</si>
  <si>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</si>
  <si>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</si>
  <si>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</si>
  <si>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</si>
  <si>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</si>
  <si>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</si>
  <si>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</si>
  <si>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</si>
  <si>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</si>
  <si>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</si>
  <si>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</si>
  <si>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</si>
  <si>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</si>
  <si>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</si>
  <si>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</si>
  <si>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</si>
  <si>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</si>
  <si>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FRANCISCO </t>
  </si>
  <si>
    <t>MENDOZA</t>
  </si>
  <si>
    <t>HERNANDEZ</t>
  </si>
  <si>
    <t>FRANCISCO MENDOZA HERNANDEZ</t>
  </si>
  <si>
    <t xml:space="preserve">ABEL </t>
  </si>
  <si>
    <t>APOLINAR</t>
  </si>
  <si>
    <t>ALEJANDRO</t>
  </si>
  <si>
    <t>ABEL APOLINAR ALEJANDRO</t>
  </si>
  <si>
    <t xml:space="preserve">VICTOR MANUEL </t>
  </si>
  <si>
    <t>VELEZ</t>
  </si>
  <si>
    <t>VICTOR MANUEL VELEZ HERNANDEZ</t>
  </si>
  <si>
    <t xml:space="preserve">JOSE MIGUEL </t>
  </si>
  <si>
    <t>URIOSTEGUI</t>
  </si>
  <si>
    <t>ROJAS</t>
  </si>
  <si>
    <t xml:space="preserve">CONSTRUCTORA DANESON, S.A. DE C.V. </t>
  </si>
  <si>
    <t>JESUS EDUARDO</t>
  </si>
  <si>
    <t xml:space="preserve">LOPEZ </t>
  </si>
  <si>
    <t>PEREZ</t>
  </si>
  <si>
    <t>JESUS EDUARDO LOPEZ PEREZ</t>
  </si>
  <si>
    <t xml:space="preserve">EMILIANO </t>
  </si>
  <si>
    <t>GUTIERREZ</t>
  </si>
  <si>
    <t>PORRAS</t>
  </si>
  <si>
    <t>EMILIANO GUTIERREZ PORRAS</t>
  </si>
  <si>
    <t>ADOLFO</t>
  </si>
  <si>
    <t>AVILA</t>
  </si>
  <si>
    <t>MATA</t>
  </si>
  <si>
    <t>COORPORATIVO DE INGENIEROS CIVILES AVICAT, S.A. DE C.V.</t>
  </si>
  <si>
    <t xml:space="preserve">JOSE GUADALUPE </t>
  </si>
  <si>
    <t>SANTOS</t>
  </si>
  <si>
    <t>INGENIERÍA Y ARQUITECTURA HERNÁNDEZ S.A. DE C.V.</t>
  </si>
  <si>
    <t xml:space="preserve">ARELI IVETH </t>
  </si>
  <si>
    <t>ALTAMIRANO</t>
  </si>
  <si>
    <t>VAZQUEZ ROJAS ARQUITECTOS, S.A. DE C.V.</t>
  </si>
  <si>
    <t xml:space="preserve">EDGAR </t>
  </si>
  <si>
    <t>RODRIGUEZ</t>
  </si>
  <si>
    <t>SANCHEZ</t>
  </si>
  <si>
    <t>EDGAR RODRIGUEZ SANCHEZ</t>
  </si>
  <si>
    <t xml:space="preserve">ARMANDO </t>
  </si>
  <si>
    <t>RUEDA</t>
  </si>
  <si>
    <t>VEGA</t>
  </si>
  <si>
    <t>CLIPCON, S.A. DE C.V.</t>
  </si>
  <si>
    <t xml:space="preserve">ARELY </t>
  </si>
  <si>
    <t>VELAZQUEZ</t>
  </si>
  <si>
    <t>MARTINEZ</t>
  </si>
  <si>
    <t>PROYECTOS Y SERVICIOS GCI S.A. DE C.V.</t>
  </si>
  <si>
    <t xml:space="preserve">NORBERTO </t>
  </si>
  <si>
    <t>BAUTISTA</t>
  </si>
  <si>
    <t>PERGAM CONSTRUCCIONES, S.A. DE C.V.</t>
  </si>
  <si>
    <t xml:space="preserve">AYDEE CITLALII </t>
  </si>
  <si>
    <t xml:space="preserve">ROMAN </t>
  </si>
  <si>
    <t>GALINDO</t>
  </si>
  <si>
    <t>AYDEE CITLALII ROMAN GALINDO</t>
  </si>
  <si>
    <t>ISIDRO</t>
  </si>
  <si>
    <t>LUNA</t>
  </si>
  <si>
    <t>ZULETA</t>
  </si>
  <si>
    <t>ISIDRO LUNA ZULETA</t>
  </si>
  <si>
    <t xml:space="preserve">SOFIA </t>
  </si>
  <si>
    <t>FLORES</t>
  </si>
  <si>
    <t>PACHECO</t>
  </si>
  <si>
    <t>ZARAGOZA MORENO S.A. DE C.V.</t>
  </si>
  <si>
    <t xml:space="preserve">MAR CECI </t>
  </si>
  <si>
    <t xml:space="preserve">BERNAL </t>
  </si>
  <si>
    <t>NERI</t>
  </si>
  <si>
    <t>PROYECTOS Y CONSTRUCCIONES ALDHER S.A. DE C.V.</t>
  </si>
  <si>
    <t>JESUS</t>
  </si>
  <si>
    <t xml:space="preserve">CARPIO </t>
  </si>
  <si>
    <t>CORTES</t>
  </si>
  <si>
    <t>JESUS CARPIO CORTES</t>
  </si>
  <si>
    <t xml:space="preserve">MARTIN </t>
  </si>
  <si>
    <t>MACEDA</t>
  </si>
  <si>
    <t>SUASTEGUI</t>
  </si>
  <si>
    <t>CONSTRUCTORA Y COMERCIALIZADORA 2R, S.A. DE C.V.</t>
  </si>
  <si>
    <t xml:space="preserve">BRENDA ARIANA </t>
  </si>
  <si>
    <t xml:space="preserve">VEGA </t>
  </si>
  <si>
    <t>LEYVA</t>
  </si>
  <si>
    <t>EDIFICACIONES Y CONSTRUCCIONES PANAMO S.A. DE C.V.</t>
  </si>
  <si>
    <t xml:space="preserve">JESUS </t>
  </si>
  <si>
    <t>SECUNDINO</t>
  </si>
  <si>
    <t>CONSTRUCCIONES LOBAR S.A. DE C.V.</t>
  </si>
  <si>
    <t xml:space="preserve">GEOVAMNI </t>
  </si>
  <si>
    <t>GONZALEZ</t>
  </si>
  <si>
    <t>GEOVAMNI LÓPEZ GONZÁLEZ</t>
  </si>
  <si>
    <t xml:space="preserve">ERIK ISAI </t>
  </si>
  <si>
    <t>SOTO</t>
  </si>
  <si>
    <t>ERIK ISAI SOTO ROJAS</t>
  </si>
  <si>
    <t xml:space="preserve"> LILIA ENEIDY </t>
  </si>
  <si>
    <t>CASTRO</t>
  </si>
  <si>
    <t>RAMOS</t>
  </si>
  <si>
    <t>COMERCIALIZADORA ROCKET, S.A. DE C.V.</t>
  </si>
  <si>
    <t xml:space="preserve">RICARDO JESUS </t>
  </si>
  <si>
    <t>ESCOBEDO</t>
  </si>
  <si>
    <t>G. C. ESCOBEDO S.A. DE C.V.</t>
  </si>
  <si>
    <t xml:space="preserve">MARTIN DONALDO </t>
  </si>
  <si>
    <t xml:space="preserve">VILLANUEVA </t>
  </si>
  <si>
    <t>CALLEJA</t>
  </si>
  <si>
    <t>MARTIN DONALDO VILLANUEVA CALLEJA</t>
  </si>
  <si>
    <t xml:space="preserve">ALEXANDRA </t>
  </si>
  <si>
    <t>ACEVEDO</t>
  </si>
  <si>
    <t>GRANDE</t>
  </si>
  <si>
    <t>DISTRIBUIDORA Y COMERCIALIZADORA ACEGRA, S.A. DE C.V.</t>
  </si>
  <si>
    <t xml:space="preserve">SEBASTIAN </t>
  </si>
  <si>
    <t>RIVERA</t>
  </si>
  <si>
    <t>ARANZA</t>
  </si>
  <si>
    <t>ENOC Y ASOCIADOS S.A. DE C.V.</t>
  </si>
  <si>
    <t xml:space="preserve">PATRICIA </t>
  </si>
  <si>
    <t>ROMERO</t>
  </si>
  <si>
    <t>DISEÑO Y CONSTRUCCIONES BRIRAN S.A. DE C.V</t>
  </si>
  <si>
    <t xml:space="preserve">EDUARDO </t>
  </si>
  <si>
    <t>CHAVELAS</t>
  </si>
  <si>
    <t>GRUPO CONSTRUCTOR Y CONSULTOR DECOV, S.A. DE C.V</t>
  </si>
  <si>
    <t xml:space="preserve">JACINTO JAVIER </t>
  </si>
  <si>
    <t>CASTILLO</t>
  </si>
  <si>
    <t>SARRION</t>
  </si>
  <si>
    <t>JACINTO JAVIER CASTILLO SARRION</t>
  </si>
  <si>
    <t xml:space="preserve">CADENA       </t>
  </si>
  <si>
    <t xml:space="preserve"> RODRIGUEZ      </t>
  </si>
  <si>
    <t>EDIFICACIONES Y ESTRUCTURAS GUERRERENSES, S.A. DE C.V.</t>
  </si>
  <si>
    <t xml:space="preserve">BEATRIZ </t>
  </si>
  <si>
    <t xml:space="preserve">BERNABE </t>
  </si>
  <si>
    <t>GARCIA</t>
  </si>
  <si>
    <t>DISTRIBUIDORA DE MATERIALES Y CONSTRUCTORA VALDOM, S.A. DE C.V.</t>
  </si>
  <si>
    <t xml:space="preserve">RICHI ALEXIS </t>
  </si>
  <si>
    <t>NAJERA</t>
  </si>
  <si>
    <t>MALDONADOI</t>
  </si>
  <si>
    <t>RICHI ALEXIS NAJERA MALDONADO</t>
  </si>
  <si>
    <t xml:space="preserve">ALBERTO </t>
  </si>
  <si>
    <t xml:space="preserve">NAVA </t>
  </si>
  <si>
    <t>SOLANO</t>
  </si>
  <si>
    <t xml:space="preserve">SERGIO IVAN </t>
  </si>
  <si>
    <t>JUÁREZ</t>
  </si>
  <si>
    <t>LOPEZ</t>
  </si>
  <si>
    <t>SERGIO IVAN JUAREZ LOPEZ</t>
  </si>
  <si>
    <t>ALBERT ALAN GALEANA OLEA</t>
  </si>
  <si>
    <t xml:space="preserve">GALEANA </t>
  </si>
  <si>
    <t xml:space="preserve"> OLEA</t>
  </si>
  <si>
    <t xml:space="preserve">MIGUEL ANGEL </t>
  </si>
  <si>
    <t>ADAME</t>
  </si>
  <si>
    <t>QUAAS</t>
  </si>
  <si>
    <t>MIGUEL ANGEL ADAME QUAAS</t>
  </si>
  <si>
    <t xml:space="preserve">IVAN </t>
  </si>
  <si>
    <t>MANRIQUE</t>
  </si>
  <si>
    <t>IVAN MANRIQUE MALDONADO</t>
  </si>
  <si>
    <t xml:space="preserve">RODRIGO GERMAN </t>
  </si>
  <si>
    <t xml:space="preserve">PEREZ </t>
  </si>
  <si>
    <t>GAMA</t>
  </si>
  <si>
    <t>RODRIGO GERMAN PEREZ GAMA</t>
  </si>
  <si>
    <t>JORGE ARMANDO</t>
  </si>
  <si>
    <t xml:space="preserve">SANDOVAL </t>
  </si>
  <si>
    <t>LOAEZA</t>
  </si>
  <si>
    <t>PROYECTOS Y CONSTRUCCIONES TERAMART, S.A. DE C.V.</t>
  </si>
  <si>
    <t xml:space="preserve">Mediana </t>
  </si>
  <si>
    <t>MEHF930904126</t>
  </si>
  <si>
    <t>Obra Civil</t>
  </si>
  <si>
    <t>PROL. COSTA GRANDE</t>
  </si>
  <si>
    <t>MZA.2</t>
  </si>
  <si>
    <t>LTE.7</t>
  </si>
  <si>
    <t>AMPL. LAZARO CARDENAS</t>
  </si>
  <si>
    <t>CHILPANCINGO</t>
  </si>
  <si>
    <t>AOAA7605176M4</t>
  </si>
  <si>
    <t>SIN NOMBRE</t>
  </si>
  <si>
    <t>VILLA MODERNA</t>
  </si>
  <si>
    <t>VEHV910614855</t>
  </si>
  <si>
    <t>TORONJIL</t>
  </si>
  <si>
    <t>MZ. 10</t>
  </si>
  <si>
    <t>LT. 7</t>
  </si>
  <si>
    <t>SECCION SEPTIMA</t>
  </si>
  <si>
    <t>IAH1509224V3</t>
  </si>
  <si>
    <t>LA FUENTE</t>
  </si>
  <si>
    <t>RESIDENCIAL JURISTAS</t>
  </si>
  <si>
    <t>CLO110610JE5</t>
  </si>
  <si>
    <t>GALEANA</t>
  </si>
  <si>
    <t>EL CALVARIO</t>
  </si>
  <si>
    <t>CRO110920CA0</t>
  </si>
  <si>
    <t>HIDALGO</t>
  </si>
  <si>
    <t>S/N</t>
  </si>
  <si>
    <t>CENTRO</t>
  </si>
  <si>
    <t>SAN LUIS ACATLAN</t>
  </si>
  <si>
    <t>MAMI780829RF3</t>
  </si>
  <si>
    <t>JARDINES DEL SUR</t>
  </si>
  <si>
    <t>ND</t>
  </si>
  <si>
    <t xml:space="preserve">JOSE MANUEL  </t>
  </si>
  <si>
    <t>ALBERTO NAVA SOLANO</t>
  </si>
  <si>
    <t>ALBERT ALAN</t>
  </si>
  <si>
    <t>Secretaría de Obras Públicas</t>
  </si>
  <si>
    <t>CDA181107L27</t>
  </si>
  <si>
    <t xml:space="preserve">Tulipanes </t>
  </si>
  <si>
    <t>San Miguelito</t>
  </si>
  <si>
    <t>Chilpancingo de los Bravo</t>
  </si>
  <si>
    <t>ROSE910629D84</t>
  </si>
  <si>
    <t>ECP1410298T2</t>
  </si>
  <si>
    <t>SORE820720AB3</t>
  </si>
  <si>
    <t>CASJ530817TV0</t>
  </si>
  <si>
    <t>NAMR910424963</t>
  </si>
  <si>
    <t>JULS881123JS4</t>
  </si>
  <si>
    <t>GAOA820518FF2</t>
  </si>
  <si>
    <t>PEGR980322LR3</t>
  </si>
  <si>
    <t>MOISES GUEVARA</t>
  </si>
  <si>
    <t>CUAUHTEMOC NORTE</t>
  </si>
  <si>
    <t>LOPJ040214H36</t>
  </si>
  <si>
    <t>OLIVO</t>
  </si>
  <si>
    <t>VILLAS DEL SOL</t>
  </si>
  <si>
    <t>GUPE010817GV3</t>
  </si>
  <si>
    <t>RIO YAQUI</t>
  </si>
  <si>
    <t>FRACC. VILLAS VICENTE GUERRERO</t>
  </si>
  <si>
    <t>CIC130220TQ2</t>
  </si>
  <si>
    <t>PRINCIPAL</t>
  </si>
  <si>
    <t>VRA161109F22</t>
  </si>
  <si>
    <t>NICOLAS BRAVO</t>
  </si>
  <si>
    <t>PROGRESO</t>
  </si>
  <si>
    <t>CLI160615AM4</t>
  </si>
  <si>
    <t>BOSQUE DE LAS LOMAS</t>
  </si>
  <si>
    <t>PSG1606107Q7</t>
  </si>
  <si>
    <t>PALACIO GARCIA REYNOSO</t>
  </si>
  <si>
    <t>GUERRERO 200</t>
  </si>
  <si>
    <t>PCO1401012D7</t>
  </si>
  <si>
    <t>RIO NILO</t>
  </si>
  <si>
    <t>EL TOMATAL</t>
  </si>
  <si>
    <t>ROGA9506158T4</t>
  </si>
  <si>
    <t>TIXTLA</t>
  </si>
  <si>
    <t>MZA.9</t>
  </si>
  <si>
    <t>SAN RAFAEL NORTE</t>
  </si>
  <si>
    <t>PRIMERA DE HIDROMETRIA</t>
  </si>
  <si>
    <t>MARGARITA SALAZAR</t>
  </si>
  <si>
    <t>LUZI560529EB9</t>
  </si>
  <si>
    <t>ZMO2201129V2</t>
  </si>
  <si>
    <t>PCA230913FEA</t>
  </si>
  <si>
    <t>20 DE NOVIEMBRE</t>
  </si>
  <si>
    <t>INT. A</t>
  </si>
  <si>
    <t>SAN BALTAZAR CAMPECHE</t>
  </si>
  <si>
    <t>PUEBLA</t>
  </si>
  <si>
    <t>FRANCISCO I MADERO</t>
  </si>
  <si>
    <t>B</t>
  </si>
  <si>
    <t>CACJ871015CY5</t>
  </si>
  <si>
    <t>MODULO YUCATAN</t>
  </si>
  <si>
    <t>COOPERATIVA SECCION III</t>
  </si>
  <si>
    <t>CCR160229EM5</t>
  </si>
  <si>
    <t>EMILIO CARRANZA</t>
  </si>
  <si>
    <t>AZOYU</t>
  </si>
  <si>
    <t xml:space="preserve">los sauces </t>
  </si>
  <si>
    <t>LOGG811231N8A</t>
  </si>
  <si>
    <t>VIEJA</t>
  </si>
  <si>
    <t>BUENA VISTA DE LA SALUD</t>
  </si>
  <si>
    <t>VICENTE</t>
  </si>
  <si>
    <t>GCE2004078V8</t>
  </si>
  <si>
    <t>IXCACOTLA</t>
  </si>
  <si>
    <t>ZUMPANGO</t>
  </si>
  <si>
    <t>DEL RIO</t>
  </si>
  <si>
    <t>EDUARDO NERI</t>
  </si>
  <si>
    <t>VICM910810LR9</t>
  </si>
  <si>
    <t>DCA1401245C9</t>
  </si>
  <si>
    <t>EAS1703278K9</t>
  </si>
  <si>
    <t xml:space="preserve">MANZANA </t>
  </si>
  <si>
    <t xml:space="preserve">EMILIANO ZAPATA </t>
  </si>
  <si>
    <t xml:space="preserve">ACAPULCO DE JUAREZ </t>
  </si>
  <si>
    <t>PROLONGACION COSTA GRANDE</t>
  </si>
  <si>
    <t>CHILPANCINGO DE LOS BRAVO</t>
  </si>
  <si>
    <t>DCB190123J44</t>
  </si>
  <si>
    <t>GCC1803053M0</t>
  </si>
  <si>
    <t xml:space="preserve">SEGUNDA </t>
  </si>
  <si>
    <t xml:space="preserve">DEL PRI </t>
  </si>
  <si>
    <t xml:space="preserve">TLALMECAT </t>
  </si>
  <si>
    <t>EEG170322JH0</t>
  </si>
  <si>
    <t xml:space="preserve">CAYACO-PUERTO MARQUEZ </t>
  </si>
  <si>
    <t xml:space="preserve">LA ZANJA </t>
  </si>
  <si>
    <t>DMC211209ACA</t>
  </si>
  <si>
    <t>PROLONGACION ISRAEL NOGUEDA</t>
  </si>
  <si>
    <t>NO ESPECIFICADA</t>
  </si>
  <si>
    <t>ANDRES DEL RIO</t>
  </si>
  <si>
    <t>MARISCAL GALEANA</t>
  </si>
  <si>
    <t>NASA880905IR8</t>
  </si>
  <si>
    <t>PROLONGACION LUI VAZQUEZ</t>
  </si>
  <si>
    <t>SECCION B AMPLIACION</t>
  </si>
  <si>
    <t>CIRCUITO DE LOS AYALA</t>
  </si>
  <si>
    <t>VILLAS DL MAYORAZGO</t>
  </si>
  <si>
    <t>VENUSTIANO CARRANZA</t>
  </si>
  <si>
    <t>CIUDAD ALTAMIRANO</t>
  </si>
  <si>
    <t>PUNGARABATO</t>
  </si>
  <si>
    <t>AAQM890422UMA</t>
  </si>
  <si>
    <t>FRESNO</t>
  </si>
  <si>
    <t>PCT170330466</t>
  </si>
  <si>
    <t>2023</t>
  </si>
  <si>
    <t>Daniel</t>
  </si>
  <si>
    <t>Andrade</t>
  </si>
  <si>
    <t>Méndez</t>
  </si>
  <si>
    <t>Hombre</t>
  </si>
  <si>
    <t>Xian Motors, SA de C.V.</t>
  </si>
  <si>
    <t>Mediana</t>
  </si>
  <si>
    <t>XMO200121AX1</t>
  </si>
  <si>
    <t>Comercio al por mayor de camiones</t>
  </si>
  <si>
    <t>Vallarte Eje Pte</t>
  </si>
  <si>
    <t>401-A</t>
  </si>
  <si>
    <t>San Juan de Ocotan</t>
  </si>
  <si>
    <t/>
  </si>
  <si>
    <t>Zapopan</t>
  </si>
  <si>
    <t>45019</t>
  </si>
  <si>
    <t>Mendez</t>
  </si>
  <si>
    <t>5544948217</t>
  </si>
  <si>
    <t>daniel.andrade@xian-motors.com</t>
  </si>
  <si>
    <t>Representante legal</t>
  </si>
  <si>
    <t>http://www.foton.mx</t>
  </si>
  <si>
    <t>3328763496</t>
  </si>
  <si>
    <t>https://chilpancingo.gob.mx/transparencia/wp-content/uploads/2022/01/xian-motors.pdf</t>
  </si>
  <si>
    <t>https://directoriosancionados.apps.funcionpublica.gob.mx/</t>
  </si>
  <si>
    <t>Dirección de Adquisiciones y Recursos Materiales</t>
  </si>
  <si>
    <t>Segio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</si>
  <si>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</si>
  <si>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</si>
  <si>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</si>
  <si>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</si>
  <si>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</si>
  <si>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</si>
  <si>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21</t>
  </si>
  <si>
    <t>San Jose Chuchululuya</t>
  </si>
  <si>
    <t>29</t>
  </si>
  <si>
    <t>12</t>
  </si>
  <si>
    <t>39016</t>
  </si>
  <si>
    <t>Sergio</t>
  </si>
  <si>
    <t>7441436557</t>
  </si>
  <si>
    <t>lilianaepifanio@grupoalso.com.mx</t>
  </si>
  <si>
    <t>http://www.grupoalso.com.mx</t>
  </si>
  <si>
    <t>7474720309</t>
  </si>
  <si>
    <t>https://chilpancingo.gob.mx/transparencia/wp-content/uploads/2022/01/also.pdf</t>
  </si>
  <si>
    <t>Miriam</t>
  </si>
  <si>
    <t>Damian</t>
  </si>
  <si>
    <t>Gonzalez</t>
  </si>
  <si>
    <t>Mujer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</si>
  <si>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</si>
  <si>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</si>
  <si>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</si>
  <si>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</si>
  <si>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</si>
  <si>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39070</t>
  </si>
  <si>
    <t>Damián</t>
  </si>
  <si>
    <t>González</t>
  </si>
  <si>
    <t>7472011375</t>
  </si>
  <si>
    <t>https://www.nocuentaconpaginaweb.com</t>
  </si>
  <si>
    <t>https://chilpancingo.gob.mx/transparencia/wp-content/uploads/2022/04/CORREGIDO-MIRIAM-PROVEEDOR.pdf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</si>
  <si>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</si>
  <si>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</si>
  <si>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</si>
  <si>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</si>
  <si>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</si>
  <si>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</si>
  <si>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</si>
  <si>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</si>
  <si>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39093</t>
  </si>
  <si>
    <t>Maria del Socorrro</t>
  </si>
  <si>
    <t>7471020606</t>
  </si>
  <si>
    <t>Propietario</t>
  </si>
  <si>
    <t>https://chilpancingo.gob.mx/transparencia/wp-content/uploads/2022/01/mariavdel-socorro.pdf</t>
  </si>
  <si>
    <t>Dora Alejandra</t>
  </si>
  <si>
    <t>Nava</t>
  </si>
  <si>
    <t>Hernandez</t>
  </si>
  <si>
    <t>Dora Alejandra Nava Hernandez</t>
  </si>
  <si>
    <t>NAHD9003147T9</t>
  </si>
  <si>
    <t>Servicios de preparacion de alimentos para ocasiones especiales</t>
  </si>
  <si>
    <t>Seis</t>
  </si>
  <si>
    <t>65</t>
  </si>
  <si>
    <t>Del PRI</t>
  </si>
  <si>
    <t>7471501006</t>
  </si>
  <si>
    <t>blessed@autlook.es</t>
  </si>
  <si>
    <t>http://www.blessedbanquetes.com</t>
  </si>
  <si>
    <t>https://chilpancingo.gob.mx/transparencia/wp-content/uploads/2022/01/dora-ale.pdf</t>
  </si>
  <si>
    <t>Oscar</t>
  </si>
  <si>
    <t>Venancio</t>
  </si>
  <si>
    <t>Osorio</t>
  </si>
  <si>
    <t>Oscar Venancio Osorio</t>
  </si>
  <si>
    <t>VEOO810610P1A</t>
  </si>
  <si>
    <t>Comercio al por mayor de cemento, tabique y grava</t>
  </si>
  <si>
    <t>Contemplación</t>
  </si>
  <si>
    <t>5</t>
  </si>
  <si>
    <t>El Mirador</t>
  </si>
  <si>
    <t>39030</t>
  </si>
  <si>
    <t>7471182009</t>
  </si>
  <si>
    <t>comercioosvan@hotmail.com</t>
  </si>
  <si>
    <t>https://chilpancingo.gob.mx/transparencia/wp-content/uploads/2022/01/oscar.pdf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</si>
  <si>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</si>
  <si>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</si>
  <si>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</si>
  <si>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</si>
  <si>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</si>
  <si>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</si>
  <si>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6</t>
  </si>
  <si>
    <t>Lomas de Xocomulco</t>
  </si>
  <si>
    <t>39036</t>
  </si>
  <si>
    <t>7471320875</t>
  </si>
  <si>
    <t>https://chilpancingo.gob.mx/transparencia/wp-content/uploads/2022/01/guerreros-federico.pdf</t>
  </si>
  <si>
    <t>Norberto</t>
  </si>
  <si>
    <t>Perez</t>
  </si>
  <si>
    <t>Bautista</t>
  </si>
  <si>
    <t>PERGAM CONSTRUCCIONES S.A. de C.V.</t>
  </si>
  <si>
    <t>Otras construcciones de ingenieria civil u obra pesada</t>
  </si>
  <si>
    <t>Rio Nilo</t>
  </si>
  <si>
    <t>15</t>
  </si>
  <si>
    <t>El Tomatal</t>
  </si>
  <si>
    <t>39085</t>
  </si>
  <si>
    <t>Norbeerto</t>
  </si>
  <si>
    <t>7471629018</t>
  </si>
  <si>
    <t>norbertopb@hotmail.com</t>
  </si>
  <si>
    <t>7474727103</t>
  </si>
  <si>
    <t>https://chilpancingo.gob.mx/transparencia/wp-content/uploads/2022/01/pergam.pdf</t>
  </si>
  <si>
    <t>Teresa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</si>
  <si>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</si>
  <si>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</si>
  <si>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</si>
  <si>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</si>
  <si>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</si>
  <si>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</si>
  <si>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</si>
  <si>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>39096</t>
  </si>
  <si>
    <t>7471234019</t>
  </si>
  <si>
    <t>irm_padrino@hotmail.com</t>
  </si>
  <si>
    <t>https://chilpancingo.gob.mx/transparencia/wp-content/uploads/2022/01/teresa.pdf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</si>
  <si>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</si>
  <si>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</si>
  <si>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</si>
  <si>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</si>
  <si>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</si>
  <si>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</si>
  <si>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</si>
  <si>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39010</t>
  </si>
  <si>
    <t>Margie Alin</t>
  </si>
  <si>
    <t>74744378924</t>
  </si>
  <si>
    <t>taz_gr4@hotmail.com</t>
  </si>
  <si>
    <t>https://chilpancingo.gob.mx/transparencia/wp-content/uploads/2022/01/margie.pdf</t>
  </si>
  <si>
    <t>Febe</t>
  </si>
  <si>
    <t>Adame</t>
  </si>
  <si>
    <t>Solano</t>
  </si>
  <si>
    <t>Combustibles Gasosur S.A. de C.V.</t>
  </si>
  <si>
    <t>CGA901108NN2</t>
  </si>
  <si>
    <t>Venta al público de petrolíferos adquiridos exclusivamente de PEMEX-REFINACIÓN</t>
  </si>
  <si>
    <t>Carretera cuernavaca-chilpancingo</t>
  </si>
  <si>
    <t>222+9 KM</t>
  </si>
  <si>
    <t>Tatagildo</t>
  </si>
  <si>
    <t>https://chilpancingo.gob.mx/transparencia/wp-content/uploads/2023/10/regristro-proveedor-febe.pdf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</si>
</sst>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5" fillId="0" borderId="0" xfId="1" applyBorder="1"/>
    <xf numFmtId="0" fontId="0" fillId="0" borderId="0" xfId="0" applyBorder="1" applyAlignment="1">
      <alignment horizontal="left" vertical="center"/>
    </xf>
    <xf numFmtId="0" fontId="4" fillId="3" borderId="0" xfId="0" applyFont="1" applyFill="1" applyBorder="1" applyAlignment="1">
      <alignment wrapText="1"/>
    </xf>
    <xf numFmtId="0" fontId="6" fillId="3" borderId="0" xfId="0" applyFont="1" applyFill="1" applyBorder="1"/>
    <xf numFmtId="0" fontId="6" fillId="3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3" xfId="0" applyBorder="1"/>
    <xf numFmtId="14" fontId="0" fillId="0" borderId="3" xfId="0" applyNumberFormat="1" applyBorder="1"/>
    <xf numFmtId="0" fontId="0" fillId="0" borderId="3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5" fillId="0" borderId="3" xfId="1" applyBorder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1" applyFont="1" applyAlignment="1"/>
    <xf numFmtId="0" fontId="8" fillId="0" borderId="0" xfId="0" applyFont="1" applyAlignment="1">
      <alignment horizontal="left"/>
    </xf>
    <xf numFmtId="0" fontId="9" fillId="0" borderId="0" xfId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NT%204TO%20TRIM%2024/Secretar&#237;a%20de%20Obras%20P&#250;blicas/LTAIPEG81FXXVIIIB_LTAIPEG81F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3/3%20TRI%202023/LTAIPEG81FXXXII_LTAIPEG81FXXX-03%20T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pergam.pdf" TargetMode="External"/><Relationship Id="rId13" Type="http://schemas.openxmlformats.org/officeDocument/2006/relationships/hyperlink" Target="https://chilpancingo.gob.mx/transparencia/wp-content/uploads/2023/10/regristro-proveedor-febe.pdf" TargetMode="External"/><Relationship Id="rId3" Type="http://schemas.openxmlformats.org/officeDocument/2006/relationships/hyperlink" Target="https://chilpancingo.gob.mx/transparencia/wp-content/uploads/2022/04/CORREGIDO-MIRIAM-PROVEEDOR.pdf" TargetMode="External"/><Relationship Id="rId7" Type="http://schemas.openxmlformats.org/officeDocument/2006/relationships/hyperlink" Target="https://chilpancingo.gob.mx/transparencia/wp-content/uploads/2022/01/guerreros-federico.pdf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chilpancingo.gob.mx/transparencia/wp-content/uploads/2022/01/also.pdf" TargetMode="External"/><Relationship Id="rId1" Type="http://schemas.openxmlformats.org/officeDocument/2006/relationships/hyperlink" Target="https://chilpancingo.gob.mx/transparencia/wp-content/uploads/2022/01/xian-motors.pdf" TargetMode="External"/><Relationship Id="rId6" Type="http://schemas.openxmlformats.org/officeDocument/2006/relationships/hyperlink" Target="https://chilpancingo.gob.mx/transparencia/wp-content/uploads/2022/01/oscar.pdf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chilpancingo.gob.mx/transparencia/wp-content/uploads/2022/01/dora-al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https://chilpancingo.gob.mx/transparencia/wp-content/uploads/2022/01/mariavdel-socorro.pdf" TargetMode="External"/><Relationship Id="rId9" Type="http://schemas.openxmlformats.org/officeDocument/2006/relationships/hyperlink" Target="https://chilpancingo.gob.mx/transparencia/wp-content/uploads/2022/01/teresa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6.28515625" customWidth="1"/>
    <col min="3" max="3" width="15.42578125" customWidth="1"/>
    <col min="4" max="4" width="19.28515625" customWidth="1"/>
    <col min="5" max="5" width="16.42578125" customWidth="1"/>
    <col min="6" max="6" width="15.7109375" customWidth="1"/>
    <col min="7" max="7" width="17.7109375" customWidth="1"/>
    <col min="8" max="8" width="33.42578125" customWidth="1"/>
    <col min="9" max="9" width="12.7109375" bestFit="1" customWidth="1"/>
    <col min="10" max="10" width="18.7109375" customWidth="1"/>
    <col min="11" max="11" width="20.5703125" customWidth="1"/>
    <col min="12" max="12" width="24.7109375" customWidth="1"/>
    <col min="13" max="13" width="22.28515625" customWidth="1"/>
    <col min="14" max="14" width="16.140625" customWidth="1"/>
    <col min="15" max="15" width="13.28515625" customWidth="1"/>
    <col min="16" max="16" width="15.140625" customWidth="1"/>
    <col min="17" max="17" width="15.7109375" customWidth="1"/>
    <col min="18" max="18" width="14.7109375" customWidth="1"/>
    <col min="19" max="19" width="16" customWidth="1"/>
    <col min="20" max="20" width="14.5703125" customWidth="1"/>
    <col min="21" max="21" width="17.7109375" customWidth="1"/>
    <col min="22" max="22" width="14.5703125" customWidth="1"/>
    <col min="23" max="23" width="16.5703125" customWidth="1"/>
    <col min="24" max="24" width="13.7109375" customWidth="1"/>
    <col min="25" max="25" width="17.28515625" customWidth="1"/>
    <col min="26" max="26" width="16" customWidth="1"/>
    <col min="27" max="27" width="17.7109375" customWidth="1"/>
    <col min="28" max="28" width="12.7109375" customWidth="1"/>
    <col min="29" max="29" width="15.85546875" customWidth="1"/>
    <col min="30" max="30" width="17.7109375" customWidth="1"/>
    <col min="31" max="31" width="19.7109375" customWidth="1"/>
    <col min="32" max="32" width="18.140625" customWidth="1"/>
    <col min="33" max="33" width="18.7109375" customWidth="1"/>
    <col min="34" max="34" width="19.28515625" customWidth="1"/>
    <col min="35" max="35" width="18.7109375" customWidth="1"/>
    <col min="36" max="36" width="20.42578125" customWidth="1"/>
    <col min="37" max="37" width="18" customWidth="1"/>
    <col min="38" max="38" width="17.140625" customWidth="1"/>
    <col min="39" max="39" width="15.7109375" customWidth="1"/>
    <col min="40" max="40" width="16.5703125" customWidth="1"/>
    <col min="41" max="41" width="22" customWidth="1"/>
    <col min="42" max="42" width="20.7109375" customWidth="1"/>
    <col min="43" max="43" width="23.7109375" customWidth="1"/>
    <col min="44" max="44" width="27.85546875" customWidth="1"/>
    <col min="45" max="45" width="13.5703125" customWidth="1"/>
    <col min="46" max="46" width="16.7109375" customWidth="1"/>
    <col min="47" max="47" width="15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0" customFormat="1" x14ac:dyDescent="0.25">
      <c r="A8" s="20">
        <v>2023</v>
      </c>
      <c r="B8" s="21">
        <v>45200</v>
      </c>
      <c r="C8" s="21">
        <v>45291</v>
      </c>
      <c r="D8" s="20" t="s">
        <v>109</v>
      </c>
      <c r="E8" s="22" t="s">
        <v>211</v>
      </c>
      <c r="F8" s="22" t="s">
        <v>212</v>
      </c>
      <c r="G8" s="22" t="s">
        <v>213</v>
      </c>
      <c r="H8" s="22" t="s">
        <v>214</v>
      </c>
      <c r="I8" s="23" t="s">
        <v>361</v>
      </c>
      <c r="J8" s="20" t="s">
        <v>111</v>
      </c>
      <c r="K8" s="23" t="s">
        <v>390</v>
      </c>
      <c r="L8" s="24" t="s">
        <v>362</v>
      </c>
      <c r="M8" s="20" t="s">
        <v>114</v>
      </c>
      <c r="N8" s="20" t="s">
        <v>146</v>
      </c>
      <c r="O8" s="20" t="s">
        <v>363</v>
      </c>
      <c r="P8" s="20" t="s">
        <v>153</v>
      </c>
      <c r="Q8" s="25" t="s">
        <v>364</v>
      </c>
      <c r="R8" s="25" t="s">
        <v>365</v>
      </c>
      <c r="S8" s="25" t="s">
        <v>366</v>
      </c>
      <c r="T8" s="25" t="s">
        <v>178</v>
      </c>
      <c r="U8" s="25" t="s">
        <v>367</v>
      </c>
      <c r="V8" s="25">
        <v>1</v>
      </c>
      <c r="W8" s="25" t="s">
        <v>368</v>
      </c>
      <c r="X8" s="25">
        <v>29</v>
      </c>
      <c r="Y8" s="25" t="s">
        <v>398</v>
      </c>
      <c r="Z8" s="25">
        <v>12</v>
      </c>
      <c r="AA8" s="25" t="s">
        <v>114</v>
      </c>
      <c r="AB8" s="25">
        <v>39010</v>
      </c>
      <c r="AC8" s="20" t="s">
        <v>390</v>
      </c>
      <c r="AD8" s="20" t="s">
        <v>390</v>
      </c>
      <c r="AE8" s="25" t="s">
        <v>390</v>
      </c>
      <c r="AF8" s="25" t="s">
        <v>390</v>
      </c>
      <c r="AG8" s="22" t="s">
        <v>211</v>
      </c>
      <c r="AH8" s="22" t="s">
        <v>212</v>
      </c>
      <c r="AI8" s="22" t="s">
        <v>213</v>
      </c>
      <c r="AK8" s="26"/>
      <c r="AO8" s="26"/>
      <c r="AR8" s="20" t="s">
        <v>394</v>
      </c>
      <c r="AS8" s="21">
        <v>45299</v>
      </c>
      <c r="AT8" s="21">
        <v>45299</v>
      </c>
    </row>
    <row r="9" spans="1:47" s="5" customFormat="1" x14ac:dyDescent="0.25">
      <c r="A9" s="5">
        <v>2023</v>
      </c>
      <c r="B9" s="6">
        <v>45200</v>
      </c>
      <c r="C9" s="6">
        <v>45291</v>
      </c>
      <c r="D9" s="5" t="s">
        <v>109</v>
      </c>
      <c r="E9" s="7" t="s">
        <v>215</v>
      </c>
      <c r="F9" s="7" t="s">
        <v>216</v>
      </c>
      <c r="G9" s="7" t="s">
        <v>217</v>
      </c>
      <c r="H9" s="7" t="s">
        <v>218</v>
      </c>
      <c r="I9" s="8" t="s">
        <v>361</v>
      </c>
      <c r="J9" s="5" t="s">
        <v>111</v>
      </c>
      <c r="K9" s="8" t="s">
        <v>390</v>
      </c>
      <c r="L9" s="9" t="s">
        <v>369</v>
      </c>
      <c r="M9" s="5" t="s">
        <v>114</v>
      </c>
      <c r="N9" s="5" t="s">
        <v>146</v>
      </c>
      <c r="O9" s="5" t="s">
        <v>363</v>
      </c>
      <c r="P9" s="5" t="s">
        <v>153</v>
      </c>
      <c r="Q9" s="10" t="s">
        <v>370</v>
      </c>
      <c r="R9" s="5">
        <v>3</v>
      </c>
      <c r="S9" s="5">
        <v>0</v>
      </c>
      <c r="T9" s="10" t="s">
        <v>178</v>
      </c>
      <c r="U9" s="10" t="s">
        <v>371</v>
      </c>
      <c r="V9" s="10">
        <v>1</v>
      </c>
      <c r="W9" s="10" t="s">
        <v>368</v>
      </c>
      <c r="X9" s="10">
        <v>29</v>
      </c>
      <c r="Y9" s="10" t="s">
        <v>398</v>
      </c>
      <c r="Z9" s="10">
        <v>12</v>
      </c>
      <c r="AA9" s="10" t="s">
        <v>114</v>
      </c>
      <c r="AB9" s="10">
        <v>39074</v>
      </c>
      <c r="AC9" s="5" t="s">
        <v>390</v>
      </c>
      <c r="AD9" s="5" t="s">
        <v>390</v>
      </c>
      <c r="AE9" s="10" t="s">
        <v>390</v>
      </c>
      <c r="AF9" s="10" t="s">
        <v>390</v>
      </c>
      <c r="AG9" s="7" t="s">
        <v>215</v>
      </c>
      <c r="AH9" s="7" t="s">
        <v>216</v>
      </c>
      <c r="AI9" s="7" t="s">
        <v>217</v>
      </c>
      <c r="AK9" s="11"/>
      <c r="AO9" s="11"/>
      <c r="AR9" s="5" t="s">
        <v>394</v>
      </c>
      <c r="AS9" s="6">
        <v>45299</v>
      </c>
      <c r="AT9" s="6">
        <v>45299</v>
      </c>
    </row>
    <row r="10" spans="1:47" s="5" customFormat="1" x14ac:dyDescent="0.25">
      <c r="A10" s="5">
        <v>2023</v>
      </c>
      <c r="B10" s="6">
        <v>45200</v>
      </c>
      <c r="C10" s="6">
        <v>45291</v>
      </c>
      <c r="D10" s="5" t="s">
        <v>109</v>
      </c>
      <c r="E10" s="7" t="s">
        <v>219</v>
      </c>
      <c r="F10" s="7" t="s">
        <v>220</v>
      </c>
      <c r="G10" s="7" t="s">
        <v>213</v>
      </c>
      <c r="H10" s="7" t="s">
        <v>221</v>
      </c>
      <c r="I10" s="8" t="s">
        <v>361</v>
      </c>
      <c r="J10" s="5" t="s">
        <v>111</v>
      </c>
      <c r="K10" s="8" t="s">
        <v>390</v>
      </c>
      <c r="L10" s="9" t="s">
        <v>372</v>
      </c>
      <c r="M10" s="5" t="s">
        <v>114</v>
      </c>
      <c r="N10" s="5" t="s">
        <v>146</v>
      </c>
      <c r="O10" s="5" t="s">
        <v>363</v>
      </c>
      <c r="P10" s="12" t="s">
        <v>170</v>
      </c>
      <c r="Q10" s="10" t="s">
        <v>373</v>
      </c>
      <c r="R10" s="10" t="s">
        <v>374</v>
      </c>
      <c r="S10" s="10" t="s">
        <v>375</v>
      </c>
      <c r="T10" s="10" t="s">
        <v>178</v>
      </c>
      <c r="U10" s="10" t="s">
        <v>376</v>
      </c>
      <c r="V10" s="10">
        <v>1</v>
      </c>
      <c r="W10" s="10" t="s">
        <v>368</v>
      </c>
      <c r="X10" s="10">
        <v>29</v>
      </c>
      <c r="Y10" s="10" t="s">
        <v>398</v>
      </c>
      <c r="Z10" s="10">
        <v>12</v>
      </c>
      <c r="AA10" s="10" t="s">
        <v>114</v>
      </c>
      <c r="AB10" s="10">
        <v>39038</v>
      </c>
      <c r="AC10" s="5" t="s">
        <v>390</v>
      </c>
      <c r="AD10" s="5" t="s">
        <v>390</v>
      </c>
      <c r="AE10" s="10" t="s">
        <v>390</v>
      </c>
      <c r="AF10" s="10" t="s">
        <v>390</v>
      </c>
      <c r="AG10" s="7" t="s">
        <v>219</v>
      </c>
      <c r="AH10" s="7" t="s">
        <v>220</v>
      </c>
      <c r="AI10" s="7" t="s">
        <v>213</v>
      </c>
      <c r="AK10" s="11"/>
      <c r="AO10" s="11"/>
      <c r="AR10" s="5" t="s">
        <v>394</v>
      </c>
      <c r="AS10" s="6">
        <v>45299</v>
      </c>
      <c r="AT10" s="6">
        <v>45299</v>
      </c>
    </row>
    <row r="11" spans="1:47" s="5" customFormat="1" ht="30" x14ac:dyDescent="0.25">
      <c r="A11" s="5">
        <v>2023</v>
      </c>
      <c r="B11" s="6">
        <v>45200</v>
      </c>
      <c r="C11" s="6">
        <v>45291</v>
      </c>
      <c r="D11" s="5" t="s">
        <v>110</v>
      </c>
      <c r="E11" s="7" t="s">
        <v>222</v>
      </c>
      <c r="F11" s="7" t="s">
        <v>223</v>
      </c>
      <c r="G11" s="7" t="s">
        <v>224</v>
      </c>
      <c r="H11" s="7" t="s">
        <v>225</v>
      </c>
      <c r="I11" s="8" t="s">
        <v>361</v>
      </c>
      <c r="J11" s="5" t="s">
        <v>111</v>
      </c>
      <c r="K11" s="8" t="s">
        <v>390</v>
      </c>
      <c r="L11" s="13" t="s">
        <v>395</v>
      </c>
      <c r="M11" s="5" t="s">
        <v>114</v>
      </c>
      <c r="N11" s="5" t="s">
        <v>146</v>
      </c>
      <c r="O11" s="5" t="s">
        <v>363</v>
      </c>
      <c r="P11" s="12" t="s">
        <v>172</v>
      </c>
      <c r="Q11" s="5" t="s">
        <v>407</v>
      </c>
      <c r="R11" s="5">
        <v>37</v>
      </c>
      <c r="S11" s="5">
        <v>0</v>
      </c>
      <c r="T11" s="5" t="s">
        <v>178</v>
      </c>
      <c r="U11" s="5" t="s">
        <v>408</v>
      </c>
      <c r="V11" s="5">
        <v>1</v>
      </c>
      <c r="W11" s="5" t="s">
        <v>368</v>
      </c>
      <c r="X11" s="5">
        <v>29</v>
      </c>
      <c r="Y11" s="5" t="s">
        <v>398</v>
      </c>
      <c r="Z11" s="5">
        <v>12</v>
      </c>
      <c r="AA11" s="10" t="s">
        <v>114</v>
      </c>
      <c r="AB11" s="5">
        <v>39030</v>
      </c>
      <c r="AC11" s="5" t="s">
        <v>390</v>
      </c>
      <c r="AD11" s="5" t="s">
        <v>390</v>
      </c>
      <c r="AE11" s="10" t="s">
        <v>390</v>
      </c>
      <c r="AF11" s="10" t="s">
        <v>390</v>
      </c>
      <c r="AG11" s="7" t="s">
        <v>222</v>
      </c>
      <c r="AH11" s="7" t="s">
        <v>223</v>
      </c>
      <c r="AI11" s="7" t="s">
        <v>224</v>
      </c>
      <c r="AR11" s="5" t="s">
        <v>394</v>
      </c>
      <c r="AS11" s="6">
        <v>45299</v>
      </c>
      <c r="AT11" s="6">
        <v>45299</v>
      </c>
    </row>
    <row r="12" spans="1:47" s="5" customFormat="1" x14ac:dyDescent="0.25">
      <c r="A12" s="5">
        <v>2023</v>
      </c>
      <c r="B12" s="6">
        <v>45200</v>
      </c>
      <c r="C12" s="6">
        <v>45291</v>
      </c>
      <c r="D12" s="5" t="s">
        <v>109</v>
      </c>
      <c r="E12" s="7" t="s">
        <v>226</v>
      </c>
      <c r="F12" s="7" t="s">
        <v>227</v>
      </c>
      <c r="G12" s="7" t="s">
        <v>228</v>
      </c>
      <c r="H12" s="7" t="s">
        <v>229</v>
      </c>
      <c r="I12" s="8" t="s">
        <v>361</v>
      </c>
      <c r="J12" s="5" t="s">
        <v>111</v>
      </c>
      <c r="K12" s="8" t="s">
        <v>390</v>
      </c>
      <c r="L12" s="9" t="s">
        <v>409</v>
      </c>
      <c r="M12" s="5" t="s">
        <v>114</v>
      </c>
      <c r="N12" s="5" t="s">
        <v>146</v>
      </c>
      <c r="O12" s="5" t="s">
        <v>363</v>
      </c>
      <c r="P12" s="5" t="s">
        <v>170</v>
      </c>
      <c r="Q12" s="5" t="s">
        <v>410</v>
      </c>
      <c r="R12" s="5">
        <v>217</v>
      </c>
      <c r="S12" s="5">
        <v>0</v>
      </c>
      <c r="T12" s="5" t="s">
        <v>178</v>
      </c>
      <c r="U12" s="5" t="s">
        <v>411</v>
      </c>
      <c r="V12" s="5">
        <v>1</v>
      </c>
      <c r="W12" s="5" t="s">
        <v>368</v>
      </c>
      <c r="X12" s="5">
        <v>29</v>
      </c>
      <c r="Y12" s="5" t="s">
        <v>398</v>
      </c>
      <c r="Z12" s="5">
        <v>12</v>
      </c>
      <c r="AA12" s="10" t="s">
        <v>114</v>
      </c>
      <c r="AB12" s="5">
        <v>39074</v>
      </c>
      <c r="AC12" s="5" t="s">
        <v>390</v>
      </c>
      <c r="AD12" s="5" t="s">
        <v>390</v>
      </c>
      <c r="AE12" s="10" t="s">
        <v>390</v>
      </c>
      <c r="AF12" s="10" t="s">
        <v>390</v>
      </c>
      <c r="AG12" s="7" t="s">
        <v>226</v>
      </c>
      <c r="AH12" s="7" t="s">
        <v>227</v>
      </c>
      <c r="AI12" s="7" t="s">
        <v>228</v>
      </c>
      <c r="AR12" s="5" t="s">
        <v>394</v>
      </c>
      <c r="AS12" s="6">
        <v>45299</v>
      </c>
      <c r="AT12" s="6">
        <v>45299</v>
      </c>
    </row>
    <row r="13" spans="1:47" s="5" customFormat="1" x14ac:dyDescent="0.25">
      <c r="A13" s="5">
        <v>2023</v>
      </c>
      <c r="B13" s="6">
        <v>45200</v>
      </c>
      <c r="C13" s="6">
        <v>45291</v>
      </c>
      <c r="D13" s="5" t="s">
        <v>109</v>
      </c>
      <c r="E13" s="7" t="s">
        <v>230</v>
      </c>
      <c r="F13" s="7" t="s">
        <v>231</v>
      </c>
      <c r="G13" s="7" t="s">
        <v>232</v>
      </c>
      <c r="H13" s="7" t="s">
        <v>233</v>
      </c>
      <c r="I13" s="8" t="s">
        <v>361</v>
      </c>
      <c r="J13" s="5" t="s">
        <v>111</v>
      </c>
      <c r="K13" s="8" t="s">
        <v>390</v>
      </c>
      <c r="L13" s="9" t="s">
        <v>412</v>
      </c>
      <c r="M13" s="5" t="s">
        <v>114</v>
      </c>
      <c r="N13" s="5" t="s">
        <v>146</v>
      </c>
      <c r="O13" s="5" t="s">
        <v>363</v>
      </c>
      <c r="P13" s="5" t="s">
        <v>153</v>
      </c>
      <c r="Q13" s="5" t="s">
        <v>413</v>
      </c>
      <c r="R13" s="5">
        <v>15</v>
      </c>
      <c r="T13" s="5" t="s">
        <v>178</v>
      </c>
      <c r="U13" s="5" t="s">
        <v>414</v>
      </c>
      <c r="V13" s="5">
        <v>1</v>
      </c>
      <c r="W13" s="5" t="s">
        <v>368</v>
      </c>
      <c r="X13" s="5">
        <v>29</v>
      </c>
      <c r="Y13" s="5" t="s">
        <v>398</v>
      </c>
      <c r="Z13" s="5">
        <v>12</v>
      </c>
      <c r="AA13" s="10" t="s">
        <v>114</v>
      </c>
      <c r="AB13" s="5">
        <v>39096</v>
      </c>
      <c r="AC13" s="5" t="s">
        <v>390</v>
      </c>
      <c r="AD13" s="5" t="s">
        <v>390</v>
      </c>
      <c r="AE13" s="10" t="s">
        <v>390</v>
      </c>
      <c r="AF13" s="10" t="s">
        <v>390</v>
      </c>
      <c r="AG13" s="7" t="s">
        <v>230</v>
      </c>
      <c r="AH13" s="7" t="s">
        <v>231</v>
      </c>
      <c r="AI13" s="7" t="s">
        <v>232</v>
      </c>
      <c r="AR13" s="5" t="s">
        <v>394</v>
      </c>
      <c r="AS13" s="6">
        <v>45299</v>
      </c>
      <c r="AT13" s="6">
        <v>45299</v>
      </c>
    </row>
    <row r="14" spans="1:47" s="5" customFormat="1" ht="30" x14ac:dyDescent="0.25">
      <c r="A14" s="5">
        <v>2023</v>
      </c>
      <c r="B14" s="6">
        <v>45200</v>
      </c>
      <c r="C14" s="6">
        <v>45291</v>
      </c>
      <c r="D14" s="5" t="s">
        <v>110</v>
      </c>
      <c r="E14" s="7" t="s">
        <v>234</v>
      </c>
      <c r="F14" s="7" t="s">
        <v>235</v>
      </c>
      <c r="G14" s="7" t="s">
        <v>236</v>
      </c>
      <c r="H14" s="7" t="s">
        <v>237</v>
      </c>
      <c r="I14" s="8" t="s">
        <v>361</v>
      </c>
      <c r="J14" s="5" t="s">
        <v>111</v>
      </c>
      <c r="K14" s="8" t="s">
        <v>390</v>
      </c>
      <c r="L14" s="5" t="s">
        <v>415</v>
      </c>
      <c r="M14" s="5" t="s">
        <v>114</v>
      </c>
      <c r="N14" s="5" t="s">
        <v>146</v>
      </c>
      <c r="O14" s="5" t="s">
        <v>363</v>
      </c>
      <c r="P14" s="5" t="s">
        <v>153</v>
      </c>
      <c r="Q14" s="5" t="s">
        <v>416</v>
      </c>
      <c r="R14" s="5">
        <v>36</v>
      </c>
      <c r="T14" s="5" t="s">
        <v>178</v>
      </c>
      <c r="U14" s="5" t="s">
        <v>371</v>
      </c>
      <c r="V14" s="5">
        <v>1</v>
      </c>
      <c r="W14" s="5" t="s">
        <v>368</v>
      </c>
      <c r="X14" s="5">
        <v>29</v>
      </c>
      <c r="Y14" s="5" t="s">
        <v>398</v>
      </c>
      <c r="Z14" s="5">
        <v>12</v>
      </c>
      <c r="AA14" s="10" t="s">
        <v>114</v>
      </c>
      <c r="AB14" s="5">
        <v>39070</v>
      </c>
      <c r="AC14" s="5" t="s">
        <v>390</v>
      </c>
      <c r="AD14" s="5" t="s">
        <v>390</v>
      </c>
      <c r="AE14" s="10" t="s">
        <v>390</v>
      </c>
      <c r="AF14" s="10" t="s">
        <v>390</v>
      </c>
      <c r="AG14" s="7" t="s">
        <v>234</v>
      </c>
      <c r="AH14" s="7" t="s">
        <v>235</v>
      </c>
      <c r="AI14" s="7" t="s">
        <v>236</v>
      </c>
      <c r="AR14" s="5" t="s">
        <v>394</v>
      </c>
      <c r="AS14" s="6">
        <v>45299</v>
      </c>
      <c r="AT14" s="6">
        <v>45299</v>
      </c>
    </row>
    <row r="15" spans="1:47" s="5" customFormat="1" ht="30" x14ac:dyDescent="0.25">
      <c r="A15" s="5">
        <v>2023</v>
      </c>
      <c r="B15" s="6">
        <v>45200</v>
      </c>
      <c r="C15" s="6">
        <v>45291</v>
      </c>
      <c r="D15" s="5" t="s">
        <v>110</v>
      </c>
      <c r="E15" s="7" t="s">
        <v>238</v>
      </c>
      <c r="F15" s="7" t="s">
        <v>213</v>
      </c>
      <c r="G15" s="7" t="s">
        <v>239</v>
      </c>
      <c r="H15" s="7" t="s">
        <v>240</v>
      </c>
      <c r="I15" s="8" t="s">
        <v>361</v>
      </c>
      <c r="J15" s="5" t="s">
        <v>111</v>
      </c>
      <c r="K15" s="8" t="s">
        <v>390</v>
      </c>
      <c r="L15" s="9" t="s">
        <v>377</v>
      </c>
      <c r="M15" s="5" t="s">
        <v>114</v>
      </c>
      <c r="N15" s="5" t="s">
        <v>146</v>
      </c>
      <c r="O15" s="5" t="s">
        <v>363</v>
      </c>
      <c r="P15" s="14" t="s">
        <v>148</v>
      </c>
      <c r="Q15" s="14" t="s">
        <v>378</v>
      </c>
      <c r="R15" s="14">
        <v>2</v>
      </c>
      <c r="S15" s="14"/>
      <c r="T15" s="14" t="s">
        <v>187</v>
      </c>
      <c r="U15" s="15" t="s">
        <v>379</v>
      </c>
      <c r="V15" s="14">
        <v>1</v>
      </c>
      <c r="W15" s="14" t="s">
        <v>368</v>
      </c>
      <c r="X15" s="14">
        <v>29</v>
      </c>
      <c r="Y15" s="14" t="s">
        <v>398</v>
      </c>
      <c r="Z15" s="14">
        <v>12</v>
      </c>
      <c r="AA15" s="10" t="s">
        <v>114</v>
      </c>
      <c r="AB15" s="14">
        <v>39090</v>
      </c>
      <c r="AC15" s="5" t="s">
        <v>390</v>
      </c>
      <c r="AD15" s="5" t="s">
        <v>390</v>
      </c>
      <c r="AE15" s="10" t="s">
        <v>390</v>
      </c>
      <c r="AF15" s="10" t="s">
        <v>390</v>
      </c>
      <c r="AG15" s="7" t="s">
        <v>238</v>
      </c>
      <c r="AH15" s="7" t="s">
        <v>213</v>
      </c>
      <c r="AI15" s="7" t="s">
        <v>239</v>
      </c>
      <c r="AR15" s="5" t="s">
        <v>394</v>
      </c>
      <c r="AS15" s="6">
        <v>45299</v>
      </c>
      <c r="AT15" s="6">
        <v>45299</v>
      </c>
    </row>
    <row r="16" spans="1:47" s="5" customFormat="1" ht="30" x14ac:dyDescent="0.25">
      <c r="A16" s="5">
        <v>2023</v>
      </c>
      <c r="B16" s="6">
        <v>45200</v>
      </c>
      <c r="C16" s="6">
        <v>45291</v>
      </c>
      <c r="D16" s="5" t="s">
        <v>110</v>
      </c>
      <c r="E16" s="7" t="s">
        <v>241</v>
      </c>
      <c r="F16" s="7" t="s">
        <v>242</v>
      </c>
      <c r="G16" s="7" t="s">
        <v>224</v>
      </c>
      <c r="H16" s="7" t="s">
        <v>243</v>
      </c>
      <c r="I16" s="8" t="s">
        <v>361</v>
      </c>
      <c r="J16" s="5" t="s">
        <v>111</v>
      </c>
      <c r="K16" s="8" t="s">
        <v>390</v>
      </c>
      <c r="L16" s="9" t="s">
        <v>417</v>
      </c>
      <c r="M16" s="5" t="s">
        <v>114</v>
      </c>
      <c r="N16" s="5" t="s">
        <v>146</v>
      </c>
      <c r="O16" s="5" t="s">
        <v>363</v>
      </c>
      <c r="P16" s="5" t="s">
        <v>153</v>
      </c>
      <c r="Q16" s="5" t="s">
        <v>418</v>
      </c>
      <c r="R16" s="5">
        <v>5</v>
      </c>
      <c r="T16" s="5" t="s">
        <v>178</v>
      </c>
      <c r="U16" s="5" t="s">
        <v>419</v>
      </c>
      <c r="V16" s="5">
        <v>1</v>
      </c>
      <c r="W16" s="5" t="s">
        <v>368</v>
      </c>
      <c r="X16" s="5">
        <v>29</v>
      </c>
      <c r="Y16" s="5" t="s">
        <v>398</v>
      </c>
      <c r="Z16" s="5">
        <v>12</v>
      </c>
      <c r="AA16" s="5" t="s">
        <v>114</v>
      </c>
      <c r="AB16" s="5">
        <v>39050</v>
      </c>
      <c r="AC16" s="5" t="s">
        <v>390</v>
      </c>
      <c r="AD16" s="5" t="s">
        <v>390</v>
      </c>
      <c r="AE16" s="10" t="s">
        <v>390</v>
      </c>
      <c r="AF16" s="10" t="s">
        <v>390</v>
      </c>
      <c r="AG16" s="7" t="s">
        <v>241</v>
      </c>
      <c r="AH16" s="7" t="s">
        <v>242</v>
      </c>
      <c r="AI16" s="7" t="s">
        <v>224</v>
      </c>
      <c r="AR16" s="5" t="s">
        <v>394</v>
      </c>
      <c r="AS16" s="6">
        <v>45299</v>
      </c>
      <c r="AT16" s="6">
        <v>45299</v>
      </c>
    </row>
    <row r="17" spans="1:46" s="5" customFormat="1" x14ac:dyDescent="0.25">
      <c r="A17" s="5">
        <v>2023</v>
      </c>
      <c r="B17" s="6">
        <v>45200</v>
      </c>
      <c r="C17" s="6">
        <v>45291</v>
      </c>
      <c r="E17" s="7" t="s">
        <v>244</v>
      </c>
      <c r="F17" s="7" t="s">
        <v>245</v>
      </c>
      <c r="G17" s="7" t="s">
        <v>246</v>
      </c>
      <c r="H17" s="7" t="s">
        <v>247</v>
      </c>
      <c r="I17" s="8" t="s">
        <v>361</v>
      </c>
      <c r="J17" s="5" t="s">
        <v>111</v>
      </c>
      <c r="K17" s="8" t="s">
        <v>390</v>
      </c>
      <c r="L17" s="16" t="s">
        <v>399</v>
      </c>
      <c r="M17" s="5" t="s">
        <v>114</v>
      </c>
      <c r="N17" s="5" t="s">
        <v>146</v>
      </c>
      <c r="O17" s="5" t="s">
        <v>363</v>
      </c>
      <c r="P17" s="5" t="s">
        <v>153</v>
      </c>
      <c r="Q17" s="5" t="s">
        <v>396</v>
      </c>
      <c r="R17" s="5">
        <v>68</v>
      </c>
      <c r="S17" s="5" t="s">
        <v>385</v>
      </c>
      <c r="T17" s="5" t="s">
        <v>178</v>
      </c>
      <c r="U17" s="5" t="s">
        <v>397</v>
      </c>
      <c r="V17" s="5">
        <v>1</v>
      </c>
      <c r="W17" s="5" t="s">
        <v>368</v>
      </c>
      <c r="X17" s="5">
        <v>29</v>
      </c>
      <c r="Y17" s="5" t="s">
        <v>398</v>
      </c>
      <c r="Z17" s="5">
        <v>12</v>
      </c>
      <c r="AA17" s="5" t="s">
        <v>114</v>
      </c>
      <c r="AB17" s="5">
        <v>39060</v>
      </c>
      <c r="AC17" s="5" t="s">
        <v>390</v>
      </c>
      <c r="AD17" s="5" t="s">
        <v>390</v>
      </c>
      <c r="AE17" s="10" t="s">
        <v>390</v>
      </c>
      <c r="AF17" s="10" t="s">
        <v>390</v>
      </c>
      <c r="AG17" s="7" t="s">
        <v>244</v>
      </c>
      <c r="AH17" s="7" t="s">
        <v>245</v>
      </c>
      <c r="AI17" s="7" t="s">
        <v>246</v>
      </c>
      <c r="AR17" s="5" t="s">
        <v>394</v>
      </c>
      <c r="AS17" s="6">
        <v>45299</v>
      </c>
      <c r="AT17" s="6">
        <v>45299</v>
      </c>
    </row>
    <row r="18" spans="1:46" s="5" customFormat="1" ht="30" x14ac:dyDescent="0.25">
      <c r="A18" s="5">
        <v>2023</v>
      </c>
      <c r="B18" s="6">
        <v>45200</v>
      </c>
      <c r="C18" s="6">
        <v>45291</v>
      </c>
      <c r="D18" s="5" t="s">
        <v>110</v>
      </c>
      <c r="E18" s="7" t="s">
        <v>248</v>
      </c>
      <c r="F18" s="7" t="s">
        <v>249</v>
      </c>
      <c r="G18" s="7" t="s">
        <v>250</v>
      </c>
      <c r="H18" s="7" t="s">
        <v>251</v>
      </c>
      <c r="I18" s="8" t="s">
        <v>361</v>
      </c>
      <c r="J18" s="5" t="s">
        <v>111</v>
      </c>
      <c r="K18" s="8" t="s">
        <v>390</v>
      </c>
      <c r="L18" s="9" t="s">
        <v>420</v>
      </c>
      <c r="M18" s="5" t="s">
        <v>114</v>
      </c>
      <c r="N18" s="5" t="s">
        <v>146</v>
      </c>
      <c r="O18" s="5" t="s">
        <v>363</v>
      </c>
      <c r="P18" s="5" t="s">
        <v>153</v>
      </c>
      <c r="Q18" s="5" t="s">
        <v>370</v>
      </c>
      <c r="R18" s="5">
        <v>46</v>
      </c>
      <c r="S18" s="5">
        <v>0</v>
      </c>
      <c r="T18" s="5" t="s">
        <v>178</v>
      </c>
      <c r="U18" s="17" t="s">
        <v>421</v>
      </c>
      <c r="V18" s="5">
        <v>1</v>
      </c>
      <c r="W18" s="5" t="s">
        <v>368</v>
      </c>
      <c r="X18" s="5">
        <v>29</v>
      </c>
      <c r="Y18" s="5" t="s">
        <v>398</v>
      </c>
      <c r="Z18" s="5">
        <v>12</v>
      </c>
      <c r="AA18" s="5" t="s">
        <v>114</v>
      </c>
      <c r="AB18" s="5">
        <v>39018</v>
      </c>
      <c r="AC18" s="5" t="s">
        <v>390</v>
      </c>
      <c r="AD18" s="5" t="s">
        <v>390</v>
      </c>
      <c r="AE18" s="10" t="s">
        <v>390</v>
      </c>
      <c r="AF18" s="10" t="s">
        <v>390</v>
      </c>
      <c r="AG18" s="7" t="s">
        <v>248</v>
      </c>
      <c r="AH18" s="7" t="s">
        <v>249</v>
      </c>
      <c r="AI18" s="7" t="s">
        <v>250</v>
      </c>
      <c r="AR18" s="5" t="s">
        <v>394</v>
      </c>
      <c r="AS18" s="6">
        <v>45299</v>
      </c>
      <c r="AT18" s="6">
        <v>45299</v>
      </c>
    </row>
    <row r="19" spans="1:46" s="5" customFormat="1" ht="30" customHeight="1" x14ac:dyDescent="0.25">
      <c r="A19" s="5">
        <v>2023</v>
      </c>
      <c r="B19" s="6">
        <v>45200</v>
      </c>
      <c r="C19" s="6">
        <v>45291</v>
      </c>
      <c r="D19" s="5" t="s">
        <v>110</v>
      </c>
      <c r="E19" s="7" t="s">
        <v>252</v>
      </c>
      <c r="F19" s="7" t="s">
        <v>253</v>
      </c>
      <c r="G19" s="7" t="s">
        <v>254</v>
      </c>
      <c r="H19" s="7" t="s">
        <v>255</v>
      </c>
      <c r="I19" s="8" t="s">
        <v>361</v>
      </c>
      <c r="J19" s="5" t="s">
        <v>111</v>
      </c>
      <c r="K19" s="8" t="s">
        <v>390</v>
      </c>
      <c r="L19" s="9" t="s">
        <v>422</v>
      </c>
      <c r="M19" s="5" t="s">
        <v>114</v>
      </c>
      <c r="N19" s="5" t="s">
        <v>146</v>
      </c>
      <c r="O19" s="5" t="s">
        <v>363</v>
      </c>
      <c r="P19" s="5" t="s">
        <v>153</v>
      </c>
      <c r="Q19" s="5" t="s">
        <v>423</v>
      </c>
      <c r="R19" s="5">
        <v>19</v>
      </c>
      <c r="S19" s="5">
        <v>0</v>
      </c>
      <c r="T19" s="5" t="s">
        <v>178</v>
      </c>
      <c r="U19" s="17" t="s">
        <v>424</v>
      </c>
      <c r="V19" s="5">
        <v>1</v>
      </c>
      <c r="W19" s="5" t="s">
        <v>368</v>
      </c>
      <c r="X19" s="5">
        <v>29</v>
      </c>
      <c r="Y19" s="5" t="s">
        <v>398</v>
      </c>
      <c r="Z19" s="5">
        <v>12</v>
      </c>
      <c r="AA19" s="5" t="s">
        <v>114</v>
      </c>
      <c r="AB19" s="5">
        <v>39097</v>
      </c>
      <c r="AC19" s="5" t="s">
        <v>390</v>
      </c>
      <c r="AD19" s="5" t="s">
        <v>390</v>
      </c>
      <c r="AE19" s="10" t="s">
        <v>390</v>
      </c>
      <c r="AF19" s="10" t="s">
        <v>390</v>
      </c>
      <c r="AG19" s="7" t="s">
        <v>252</v>
      </c>
      <c r="AH19" s="7" t="s">
        <v>253</v>
      </c>
      <c r="AI19" s="7" t="s">
        <v>254</v>
      </c>
      <c r="AR19" s="5" t="s">
        <v>394</v>
      </c>
      <c r="AS19" s="6">
        <v>45299</v>
      </c>
      <c r="AT19" s="6">
        <v>45299</v>
      </c>
    </row>
    <row r="20" spans="1:46" s="5" customFormat="1" ht="30" x14ac:dyDescent="0.25">
      <c r="A20" s="5">
        <v>2023</v>
      </c>
      <c r="B20" s="6">
        <v>45200</v>
      </c>
      <c r="C20" s="6">
        <v>45291</v>
      </c>
      <c r="D20" s="5" t="s">
        <v>110</v>
      </c>
      <c r="E20" s="7" t="s">
        <v>256</v>
      </c>
      <c r="F20" s="7" t="s">
        <v>228</v>
      </c>
      <c r="G20" s="7" t="s">
        <v>257</v>
      </c>
      <c r="H20" s="7" t="s">
        <v>258</v>
      </c>
      <c r="I20" s="8" t="s">
        <v>361</v>
      </c>
      <c r="J20" s="5" t="s">
        <v>111</v>
      </c>
      <c r="K20" s="8" t="s">
        <v>390</v>
      </c>
      <c r="L20" s="9" t="s">
        <v>425</v>
      </c>
      <c r="M20" s="5" t="s">
        <v>114</v>
      </c>
      <c r="N20" s="5" t="s">
        <v>146</v>
      </c>
      <c r="O20" s="5" t="s">
        <v>363</v>
      </c>
      <c r="P20" s="5" t="s">
        <v>153</v>
      </c>
      <c r="Q20" s="5" t="s">
        <v>426</v>
      </c>
      <c r="R20" s="5">
        <v>15</v>
      </c>
      <c r="S20" s="5">
        <v>0</v>
      </c>
      <c r="T20" s="5" t="s">
        <v>178</v>
      </c>
      <c r="U20" s="17" t="s">
        <v>427</v>
      </c>
      <c r="V20" s="5">
        <v>1</v>
      </c>
      <c r="W20" s="5" t="s">
        <v>368</v>
      </c>
      <c r="X20" s="5">
        <v>29</v>
      </c>
      <c r="Y20" s="5" t="s">
        <v>398</v>
      </c>
      <c r="Z20" s="5">
        <v>12</v>
      </c>
      <c r="AA20" s="5" t="s">
        <v>114</v>
      </c>
      <c r="AB20" s="5">
        <v>39085</v>
      </c>
      <c r="AC20" s="5" t="s">
        <v>390</v>
      </c>
      <c r="AD20" s="5" t="s">
        <v>390</v>
      </c>
      <c r="AE20" s="10" t="s">
        <v>390</v>
      </c>
      <c r="AF20" s="10" t="s">
        <v>390</v>
      </c>
      <c r="AG20" s="7" t="s">
        <v>256</v>
      </c>
      <c r="AH20" s="7" t="s">
        <v>228</v>
      </c>
      <c r="AI20" s="7" t="s">
        <v>257</v>
      </c>
      <c r="AR20" s="5" t="s">
        <v>394</v>
      </c>
      <c r="AS20" s="6">
        <v>45299</v>
      </c>
      <c r="AT20" s="6">
        <v>45299</v>
      </c>
    </row>
    <row r="21" spans="1:46" s="5" customFormat="1" ht="30" x14ac:dyDescent="0.25">
      <c r="A21" s="5">
        <v>2023</v>
      </c>
      <c r="B21" s="6">
        <v>45200</v>
      </c>
      <c r="C21" s="6">
        <v>45291</v>
      </c>
      <c r="D21" s="5" t="s">
        <v>109</v>
      </c>
      <c r="E21" s="7" t="s">
        <v>259</v>
      </c>
      <c r="F21" s="7" t="s">
        <v>260</v>
      </c>
      <c r="G21" s="7" t="s">
        <v>261</v>
      </c>
      <c r="H21" s="7" t="s">
        <v>262</v>
      </c>
      <c r="I21" s="8" t="s">
        <v>361</v>
      </c>
      <c r="J21" s="5" t="s">
        <v>111</v>
      </c>
      <c r="K21" s="8" t="s">
        <v>390</v>
      </c>
      <c r="L21" s="9" t="s">
        <v>428</v>
      </c>
      <c r="M21" s="5" t="s">
        <v>114</v>
      </c>
      <c r="N21" s="5" t="s">
        <v>146</v>
      </c>
      <c r="O21" s="5" t="s">
        <v>363</v>
      </c>
      <c r="P21" s="5" t="s">
        <v>153</v>
      </c>
      <c r="Q21" s="5" t="s">
        <v>429</v>
      </c>
      <c r="R21" s="5" t="s">
        <v>430</v>
      </c>
      <c r="S21" s="5">
        <v>3</v>
      </c>
      <c r="T21" s="5" t="s">
        <v>178</v>
      </c>
      <c r="U21" s="17" t="s">
        <v>431</v>
      </c>
      <c r="V21" s="5">
        <v>1</v>
      </c>
      <c r="W21" s="5" t="s">
        <v>368</v>
      </c>
      <c r="X21" s="5">
        <v>29</v>
      </c>
      <c r="Y21" s="5" t="s">
        <v>398</v>
      </c>
      <c r="Z21" s="5">
        <v>12</v>
      </c>
      <c r="AA21" s="5" t="s">
        <v>114</v>
      </c>
      <c r="AB21" s="5">
        <v>39016</v>
      </c>
      <c r="AC21" s="5" t="s">
        <v>390</v>
      </c>
      <c r="AD21" s="5" t="s">
        <v>390</v>
      </c>
      <c r="AE21" s="10" t="s">
        <v>390</v>
      </c>
      <c r="AF21" s="10" t="s">
        <v>390</v>
      </c>
      <c r="AG21" s="7" t="s">
        <v>259</v>
      </c>
      <c r="AH21" s="7" t="s">
        <v>260</v>
      </c>
      <c r="AI21" s="7" t="s">
        <v>261</v>
      </c>
      <c r="AR21" s="5" t="s">
        <v>394</v>
      </c>
      <c r="AS21" s="6">
        <v>45299</v>
      </c>
      <c r="AT21" s="6">
        <v>45299</v>
      </c>
    </row>
    <row r="22" spans="1:46" s="5" customFormat="1" ht="30" x14ac:dyDescent="0.25">
      <c r="A22" s="5">
        <v>2023</v>
      </c>
      <c r="B22" s="6">
        <v>45200</v>
      </c>
      <c r="C22" s="6">
        <v>45291</v>
      </c>
      <c r="D22" s="5" t="s">
        <v>109</v>
      </c>
      <c r="E22" s="7" t="s">
        <v>263</v>
      </c>
      <c r="F22" s="7" t="s">
        <v>264</v>
      </c>
      <c r="G22" s="7" t="s">
        <v>265</v>
      </c>
      <c r="H22" s="7" t="s">
        <v>266</v>
      </c>
      <c r="I22" s="8" t="s">
        <v>361</v>
      </c>
      <c r="J22" s="5" t="s">
        <v>111</v>
      </c>
      <c r="K22" s="8" t="s">
        <v>390</v>
      </c>
      <c r="L22" s="9" t="s">
        <v>434</v>
      </c>
      <c r="M22" s="5" t="s">
        <v>114</v>
      </c>
      <c r="N22" s="5" t="s">
        <v>146</v>
      </c>
      <c r="O22" s="5" t="s">
        <v>363</v>
      </c>
      <c r="P22" s="5" t="s">
        <v>153</v>
      </c>
      <c r="Q22" s="5" t="s">
        <v>432</v>
      </c>
      <c r="R22" s="5">
        <v>22</v>
      </c>
      <c r="S22" s="5">
        <v>0</v>
      </c>
      <c r="T22" s="5" t="s">
        <v>178</v>
      </c>
      <c r="U22" s="17" t="s">
        <v>433</v>
      </c>
      <c r="V22" s="5">
        <v>1</v>
      </c>
      <c r="W22" s="5" t="s">
        <v>368</v>
      </c>
      <c r="X22" s="5">
        <v>29</v>
      </c>
      <c r="Y22" s="5" t="s">
        <v>398</v>
      </c>
      <c r="Z22" s="5">
        <v>12</v>
      </c>
      <c r="AA22" s="5" t="s">
        <v>114</v>
      </c>
      <c r="AB22" s="5">
        <v>39068</v>
      </c>
      <c r="AC22" s="5" t="s">
        <v>390</v>
      </c>
      <c r="AD22" s="5" t="s">
        <v>390</v>
      </c>
      <c r="AE22" s="10" t="s">
        <v>390</v>
      </c>
      <c r="AF22" s="10" t="s">
        <v>390</v>
      </c>
      <c r="AG22" s="7" t="s">
        <v>263</v>
      </c>
      <c r="AH22" s="7" t="s">
        <v>264</v>
      </c>
      <c r="AI22" s="7" t="s">
        <v>265</v>
      </c>
      <c r="AR22" s="5" t="s">
        <v>394</v>
      </c>
      <c r="AS22" s="6">
        <v>45299</v>
      </c>
      <c r="AT22" s="6">
        <v>45299</v>
      </c>
    </row>
    <row r="23" spans="1:46" s="5" customFormat="1" x14ac:dyDescent="0.25">
      <c r="A23" s="5">
        <v>2023</v>
      </c>
      <c r="B23" s="6">
        <v>45200</v>
      </c>
      <c r="C23" s="6">
        <v>45291</v>
      </c>
      <c r="D23" s="5" t="s">
        <v>110</v>
      </c>
      <c r="E23" s="7" t="s">
        <v>267</v>
      </c>
      <c r="F23" s="7" t="s">
        <v>268</v>
      </c>
      <c r="G23" s="7" t="s">
        <v>269</v>
      </c>
      <c r="H23" s="7" t="s">
        <v>270</v>
      </c>
      <c r="I23" s="8" t="s">
        <v>361</v>
      </c>
      <c r="J23" s="5" t="s">
        <v>111</v>
      </c>
      <c r="K23" s="8" t="s">
        <v>390</v>
      </c>
      <c r="L23" s="9" t="s">
        <v>435</v>
      </c>
      <c r="M23" s="5" t="s">
        <v>114</v>
      </c>
      <c r="N23" s="5" t="s">
        <v>146</v>
      </c>
      <c r="O23" s="5" t="s">
        <v>363</v>
      </c>
      <c r="P23" s="5" t="s">
        <v>153</v>
      </c>
      <c r="Q23" s="5" t="s">
        <v>437</v>
      </c>
      <c r="R23" s="5">
        <v>5109</v>
      </c>
      <c r="S23" s="5" t="s">
        <v>438</v>
      </c>
      <c r="T23" s="5" t="s">
        <v>178</v>
      </c>
      <c r="U23" s="5" t="s">
        <v>439</v>
      </c>
      <c r="W23" s="5" t="s">
        <v>440</v>
      </c>
      <c r="Y23" s="5" t="s">
        <v>440</v>
      </c>
      <c r="AA23" s="5" t="s">
        <v>115</v>
      </c>
      <c r="AB23" s="5">
        <v>72550</v>
      </c>
      <c r="AC23" s="5" t="s">
        <v>390</v>
      </c>
      <c r="AD23" s="5" t="s">
        <v>390</v>
      </c>
      <c r="AE23" s="10" t="s">
        <v>390</v>
      </c>
      <c r="AF23" s="10" t="s">
        <v>390</v>
      </c>
      <c r="AG23" s="7" t="s">
        <v>267</v>
      </c>
      <c r="AH23" s="7" t="s">
        <v>268</v>
      </c>
      <c r="AI23" s="7" t="s">
        <v>269</v>
      </c>
      <c r="AR23" s="5" t="s">
        <v>394</v>
      </c>
      <c r="AS23" s="6">
        <v>45299</v>
      </c>
      <c r="AT23" s="6">
        <v>45299</v>
      </c>
    </row>
    <row r="24" spans="1:46" s="5" customFormat="1" ht="30" x14ac:dyDescent="0.25">
      <c r="A24" s="5">
        <v>2023</v>
      </c>
      <c r="B24" s="6">
        <v>45200</v>
      </c>
      <c r="C24" s="6">
        <v>45291</v>
      </c>
      <c r="D24" s="5" t="s">
        <v>110</v>
      </c>
      <c r="E24" s="18" t="s">
        <v>271</v>
      </c>
      <c r="F24" s="7" t="s">
        <v>272</v>
      </c>
      <c r="G24" s="7" t="s">
        <v>273</v>
      </c>
      <c r="H24" s="7" t="s">
        <v>274</v>
      </c>
      <c r="I24" s="8" t="s">
        <v>361</v>
      </c>
      <c r="J24" s="5" t="s">
        <v>111</v>
      </c>
      <c r="K24" s="8" t="s">
        <v>390</v>
      </c>
      <c r="L24" s="9" t="s">
        <v>436</v>
      </c>
      <c r="M24" s="5" t="s">
        <v>114</v>
      </c>
      <c r="N24" s="5" t="s">
        <v>146</v>
      </c>
      <c r="O24" s="5" t="s">
        <v>363</v>
      </c>
      <c r="P24" s="5" t="s">
        <v>153</v>
      </c>
      <c r="Q24" s="5" t="s">
        <v>441</v>
      </c>
      <c r="R24" s="5">
        <v>52</v>
      </c>
      <c r="S24" s="5" t="s">
        <v>442</v>
      </c>
      <c r="T24" s="5" t="s">
        <v>178</v>
      </c>
      <c r="U24" s="5" t="s">
        <v>386</v>
      </c>
      <c r="V24" s="5">
        <v>1</v>
      </c>
      <c r="W24" s="5" t="s">
        <v>368</v>
      </c>
      <c r="X24" s="5">
        <v>29</v>
      </c>
      <c r="Y24" s="5" t="s">
        <v>398</v>
      </c>
      <c r="Z24" s="5">
        <v>12</v>
      </c>
      <c r="AA24" s="5" t="s">
        <v>114</v>
      </c>
      <c r="AB24" s="5">
        <v>39000</v>
      </c>
      <c r="AC24" s="5" t="s">
        <v>390</v>
      </c>
      <c r="AD24" s="5" t="s">
        <v>390</v>
      </c>
      <c r="AE24" s="10" t="s">
        <v>390</v>
      </c>
      <c r="AF24" s="10" t="s">
        <v>390</v>
      </c>
      <c r="AG24" s="18" t="s">
        <v>271</v>
      </c>
      <c r="AH24" s="7" t="s">
        <v>272</v>
      </c>
      <c r="AI24" s="7" t="s">
        <v>273</v>
      </c>
      <c r="AR24" s="5" t="s">
        <v>394</v>
      </c>
      <c r="AS24" s="6">
        <v>45299</v>
      </c>
      <c r="AT24" s="6">
        <v>45299</v>
      </c>
    </row>
    <row r="25" spans="1:46" s="5" customFormat="1" x14ac:dyDescent="0.25">
      <c r="A25" s="5">
        <v>2023</v>
      </c>
      <c r="B25" s="6">
        <v>45200</v>
      </c>
      <c r="C25" s="6">
        <v>45291</v>
      </c>
      <c r="D25" s="5" t="s">
        <v>109</v>
      </c>
      <c r="E25" s="7" t="s">
        <v>275</v>
      </c>
      <c r="F25" s="7" t="s">
        <v>276</v>
      </c>
      <c r="G25" s="7" t="s">
        <v>277</v>
      </c>
      <c r="H25" s="7" t="s">
        <v>278</v>
      </c>
      <c r="I25" s="8" t="s">
        <v>361</v>
      </c>
      <c r="J25" s="5" t="s">
        <v>111</v>
      </c>
      <c r="K25" s="8" t="s">
        <v>390</v>
      </c>
      <c r="L25" s="5" t="s">
        <v>443</v>
      </c>
      <c r="M25" s="5" t="s">
        <v>114</v>
      </c>
      <c r="N25" s="5" t="s">
        <v>146</v>
      </c>
      <c r="O25" s="5" t="s">
        <v>363</v>
      </c>
      <c r="P25" s="5" t="s">
        <v>153</v>
      </c>
      <c r="Q25" s="5" t="s">
        <v>444</v>
      </c>
      <c r="R25" s="5">
        <v>1</v>
      </c>
      <c r="S25" s="5">
        <v>0</v>
      </c>
      <c r="T25" s="5" t="s">
        <v>178</v>
      </c>
      <c r="U25" s="5" t="s">
        <v>445</v>
      </c>
      <c r="V25" s="5">
        <v>1</v>
      </c>
      <c r="W25" s="5" t="s">
        <v>368</v>
      </c>
      <c r="X25" s="5">
        <v>29</v>
      </c>
      <c r="Y25" s="5" t="s">
        <v>398</v>
      </c>
      <c r="Z25" s="5">
        <v>12</v>
      </c>
      <c r="AA25" s="5" t="s">
        <v>114</v>
      </c>
      <c r="AB25" s="5">
        <v>39043</v>
      </c>
      <c r="AC25" s="5" t="s">
        <v>390</v>
      </c>
      <c r="AD25" s="5" t="s">
        <v>390</v>
      </c>
      <c r="AE25" s="10" t="s">
        <v>390</v>
      </c>
      <c r="AF25" s="10" t="s">
        <v>390</v>
      </c>
      <c r="AG25" s="7" t="s">
        <v>275</v>
      </c>
      <c r="AH25" s="7" t="s">
        <v>276</v>
      </c>
      <c r="AI25" s="7" t="s">
        <v>277</v>
      </c>
      <c r="AR25" s="5" t="s">
        <v>394</v>
      </c>
      <c r="AS25" s="6">
        <v>45299</v>
      </c>
      <c r="AT25" s="6">
        <v>45299</v>
      </c>
    </row>
    <row r="26" spans="1:46" s="5" customFormat="1" ht="45" x14ac:dyDescent="0.25">
      <c r="A26" s="5">
        <v>2023</v>
      </c>
      <c r="B26" s="6">
        <v>45200</v>
      </c>
      <c r="C26" s="6">
        <v>45291</v>
      </c>
      <c r="D26" s="5" t="s">
        <v>110</v>
      </c>
      <c r="E26" s="7" t="s">
        <v>279</v>
      </c>
      <c r="F26" s="7" t="s">
        <v>280</v>
      </c>
      <c r="G26" s="7" t="s">
        <v>281</v>
      </c>
      <c r="H26" s="7" t="s">
        <v>282</v>
      </c>
      <c r="I26" s="8" t="s">
        <v>361</v>
      </c>
      <c r="J26" s="5" t="s">
        <v>111</v>
      </c>
      <c r="K26" s="8" t="s">
        <v>390</v>
      </c>
      <c r="L26" s="5" t="s">
        <v>446</v>
      </c>
      <c r="M26" s="5" t="s">
        <v>114</v>
      </c>
      <c r="N26" s="5" t="s">
        <v>146</v>
      </c>
      <c r="O26" s="5" t="s">
        <v>363</v>
      </c>
      <c r="P26" s="5" t="s">
        <v>153</v>
      </c>
      <c r="Q26" s="5" t="s">
        <v>447</v>
      </c>
      <c r="R26" s="5">
        <v>50</v>
      </c>
      <c r="S26" s="5">
        <v>0</v>
      </c>
      <c r="T26" s="5" t="s">
        <v>178</v>
      </c>
      <c r="U26" s="5" t="s">
        <v>386</v>
      </c>
      <c r="W26" s="5" t="s">
        <v>448</v>
      </c>
      <c r="Y26" s="5" t="s">
        <v>448</v>
      </c>
      <c r="Z26" s="5">
        <v>12</v>
      </c>
      <c r="AA26" s="5" t="s">
        <v>114</v>
      </c>
      <c r="AB26" s="5">
        <v>41903</v>
      </c>
      <c r="AC26" s="5" t="s">
        <v>390</v>
      </c>
      <c r="AD26" s="5" t="s">
        <v>390</v>
      </c>
      <c r="AE26" s="10" t="s">
        <v>390</v>
      </c>
      <c r="AF26" s="10" t="s">
        <v>390</v>
      </c>
      <c r="AG26" s="7" t="s">
        <v>279</v>
      </c>
      <c r="AH26" s="7" t="s">
        <v>280</v>
      </c>
      <c r="AI26" s="7" t="s">
        <v>281</v>
      </c>
      <c r="AR26" s="5" t="s">
        <v>394</v>
      </c>
      <c r="AS26" s="6">
        <v>45299</v>
      </c>
      <c r="AT26" s="6">
        <v>45299</v>
      </c>
    </row>
    <row r="27" spans="1:46" s="5" customFormat="1" ht="30" x14ac:dyDescent="0.25">
      <c r="A27" s="5">
        <v>2023</v>
      </c>
      <c r="B27" s="6">
        <v>45200</v>
      </c>
      <c r="C27" s="6">
        <v>45291</v>
      </c>
      <c r="D27" s="5" t="s">
        <v>110</v>
      </c>
      <c r="E27" s="7" t="s">
        <v>283</v>
      </c>
      <c r="F27" s="7" t="s">
        <v>284</v>
      </c>
      <c r="G27" s="7" t="s">
        <v>285</v>
      </c>
      <c r="H27" s="7" t="s">
        <v>286</v>
      </c>
      <c r="I27" s="8" t="s">
        <v>361</v>
      </c>
      <c r="J27" s="5" t="s">
        <v>111</v>
      </c>
      <c r="K27" s="8" t="s">
        <v>390</v>
      </c>
      <c r="L27" s="13" t="s">
        <v>400</v>
      </c>
      <c r="M27" s="5" t="s">
        <v>114</v>
      </c>
      <c r="N27" s="5" t="s">
        <v>146</v>
      </c>
      <c r="O27" s="5" t="s">
        <v>363</v>
      </c>
      <c r="P27" s="5" t="s">
        <v>153</v>
      </c>
      <c r="Q27" s="5" t="s">
        <v>396</v>
      </c>
      <c r="R27" s="5">
        <v>305</v>
      </c>
      <c r="S27" s="5">
        <v>0</v>
      </c>
      <c r="T27" s="5" t="s">
        <v>178</v>
      </c>
      <c r="U27" s="5" t="s">
        <v>449</v>
      </c>
      <c r="V27" s="5">
        <v>1</v>
      </c>
      <c r="W27" s="5" t="s">
        <v>368</v>
      </c>
      <c r="X27" s="5">
        <v>29</v>
      </c>
      <c r="Y27" s="5" t="s">
        <v>398</v>
      </c>
      <c r="Z27" s="5">
        <v>12</v>
      </c>
      <c r="AA27" s="5" t="s">
        <v>114</v>
      </c>
      <c r="AB27" s="5">
        <v>39060</v>
      </c>
      <c r="AC27" s="5" t="s">
        <v>390</v>
      </c>
      <c r="AD27" s="5" t="s">
        <v>390</v>
      </c>
      <c r="AE27" s="10" t="s">
        <v>390</v>
      </c>
      <c r="AF27" s="10" t="s">
        <v>390</v>
      </c>
      <c r="AG27" s="7" t="s">
        <v>283</v>
      </c>
      <c r="AH27" s="7" t="s">
        <v>284</v>
      </c>
      <c r="AI27" s="7" t="s">
        <v>285</v>
      </c>
      <c r="AR27" s="5" t="s">
        <v>394</v>
      </c>
      <c r="AS27" s="6">
        <v>45299</v>
      </c>
      <c r="AT27" s="6">
        <v>45299</v>
      </c>
    </row>
    <row r="28" spans="1:46" s="5" customFormat="1" ht="30" x14ac:dyDescent="0.25">
      <c r="A28" s="5">
        <v>2023</v>
      </c>
      <c r="B28" s="6">
        <v>45200</v>
      </c>
      <c r="C28" s="6">
        <v>45291</v>
      </c>
      <c r="D28" s="5" t="s">
        <v>110</v>
      </c>
      <c r="E28" s="7" t="s">
        <v>287</v>
      </c>
      <c r="F28" s="7" t="s">
        <v>227</v>
      </c>
      <c r="G28" s="7" t="s">
        <v>288</v>
      </c>
      <c r="H28" s="7" t="s">
        <v>289</v>
      </c>
      <c r="I28" s="8" t="s">
        <v>361</v>
      </c>
      <c r="J28" s="5" t="s">
        <v>111</v>
      </c>
      <c r="K28" s="8" t="s">
        <v>390</v>
      </c>
      <c r="L28" s="9" t="s">
        <v>380</v>
      </c>
      <c r="M28" s="5" t="s">
        <v>114</v>
      </c>
      <c r="N28" s="5" t="s">
        <v>146</v>
      </c>
      <c r="O28" s="5" t="s">
        <v>363</v>
      </c>
      <c r="P28" s="5" t="s">
        <v>153</v>
      </c>
      <c r="Q28" s="14" t="s">
        <v>381</v>
      </c>
      <c r="R28" s="14">
        <v>32</v>
      </c>
      <c r="S28" s="14">
        <v>2</v>
      </c>
      <c r="T28" s="5" t="s">
        <v>178</v>
      </c>
      <c r="U28" s="15" t="s">
        <v>382</v>
      </c>
      <c r="V28" s="14">
        <v>1</v>
      </c>
      <c r="W28" s="14" t="s">
        <v>368</v>
      </c>
      <c r="X28" s="14">
        <v>1</v>
      </c>
      <c r="Y28" s="14" t="s">
        <v>398</v>
      </c>
      <c r="Z28" s="14">
        <v>12</v>
      </c>
      <c r="AA28" s="5" t="s">
        <v>114</v>
      </c>
      <c r="AB28" s="14">
        <v>39070</v>
      </c>
      <c r="AC28" s="5" t="s">
        <v>390</v>
      </c>
      <c r="AD28" s="5" t="s">
        <v>390</v>
      </c>
      <c r="AE28" s="10" t="s">
        <v>390</v>
      </c>
      <c r="AF28" s="10" t="s">
        <v>390</v>
      </c>
      <c r="AG28" s="7" t="s">
        <v>287</v>
      </c>
      <c r="AH28" s="7" t="s">
        <v>227</v>
      </c>
      <c r="AI28" s="7" t="s">
        <v>288</v>
      </c>
      <c r="AR28" s="5" t="s">
        <v>394</v>
      </c>
      <c r="AS28" s="6">
        <v>45299</v>
      </c>
      <c r="AT28" s="6">
        <v>45299</v>
      </c>
    </row>
    <row r="29" spans="1:46" s="5" customFormat="1" x14ac:dyDescent="0.25">
      <c r="A29" s="5">
        <v>2023</v>
      </c>
      <c r="B29" s="6">
        <v>45200</v>
      </c>
      <c r="C29" s="6">
        <v>45291</v>
      </c>
      <c r="D29" s="5" t="s">
        <v>109</v>
      </c>
      <c r="E29" s="7" t="s">
        <v>290</v>
      </c>
      <c r="F29" s="7" t="s">
        <v>227</v>
      </c>
      <c r="G29" s="7" t="s">
        <v>291</v>
      </c>
      <c r="H29" s="7" t="s">
        <v>292</v>
      </c>
      <c r="I29" s="8" t="s">
        <v>361</v>
      </c>
      <c r="J29" s="5" t="s">
        <v>111</v>
      </c>
      <c r="K29" s="8" t="s">
        <v>390</v>
      </c>
      <c r="L29" s="5" t="s">
        <v>450</v>
      </c>
      <c r="M29" s="5" t="s">
        <v>114</v>
      </c>
      <c r="N29" s="5" t="s">
        <v>146</v>
      </c>
      <c r="O29" s="5" t="s">
        <v>363</v>
      </c>
      <c r="P29" s="5" t="s">
        <v>147</v>
      </c>
      <c r="Q29" s="5" t="s">
        <v>451</v>
      </c>
      <c r="R29" s="5">
        <v>157</v>
      </c>
      <c r="S29" s="5">
        <v>0</v>
      </c>
      <c r="U29" s="17"/>
      <c r="V29" s="5">
        <v>28</v>
      </c>
      <c r="W29" s="5" t="s">
        <v>452</v>
      </c>
      <c r="X29" s="5">
        <v>29</v>
      </c>
      <c r="Y29" s="5" t="s">
        <v>398</v>
      </c>
      <c r="Z29" s="5">
        <v>12</v>
      </c>
      <c r="AA29" s="5" t="s">
        <v>114</v>
      </c>
      <c r="AB29" s="5">
        <v>39122</v>
      </c>
      <c r="AC29" s="5" t="s">
        <v>390</v>
      </c>
      <c r="AD29" s="5" t="s">
        <v>390</v>
      </c>
      <c r="AE29" s="10" t="s">
        <v>390</v>
      </c>
      <c r="AF29" s="10" t="s">
        <v>390</v>
      </c>
      <c r="AG29" s="7" t="s">
        <v>290</v>
      </c>
      <c r="AH29" s="7" t="s">
        <v>227</v>
      </c>
      <c r="AI29" s="7" t="s">
        <v>291</v>
      </c>
      <c r="AR29" s="5" t="s">
        <v>394</v>
      </c>
      <c r="AS29" s="6">
        <v>45299</v>
      </c>
      <c r="AT29" s="6">
        <v>45299</v>
      </c>
    </row>
    <row r="30" spans="1:46" s="5" customFormat="1" x14ac:dyDescent="0.25">
      <c r="A30" s="5">
        <v>2023</v>
      </c>
      <c r="B30" s="6">
        <v>45200</v>
      </c>
      <c r="C30" s="6">
        <v>45291</v>
      </c>
      <c r="D30" s="5" t="s">
        <v>109</v>
      </c>
      <c r="E30" s="7" t="s">
        <v>293</v>
      </c>
      <c r="F30" s="7" t="s">
        <v>294</v>
      </c>
      <c r="G30" s="7" t="s">
        <v>224</v>
      </c>
      <c r="H30" s="7" t="s">
        <v>295</v>
      </c>
      <c r="I30" s="8" t="s">
        <v>361</v>
      </c>
      <c r="J30" s="5" t="s">
        <v>111</v>
      </c>
      <c r="K30" s="8" t="s">
        <v>390</v>
      </c>
      <c r="L30" s="9" t="s">
        <v>401</v>
      </c>
      <c r="M30" s="5" t="s">
        <v>114</v>
      </c>
      <c r="N30" s="5" t="s">
        <v>146</v>
      </c>
      <c r="O30" s="5" t="s">
        <v>363</v>
      </c>
      <c r="P30" s="5" t="s">
        <v>161</v>
      </c>
      <c r="Q30" s="5" t="s">
        <v>453</v>
      </c>
      <c r="T30" s="5" t="s">
        <v>178</v>
      </c>
      <c r="U30" s="17" t="s">
        <v>419</v>
      </c>
      <c r="V30" s="5">
        <v>1</v>
      </c>
      <c r="W30" s="5" t="s">
        <v>368</v>
      </c>
      <c r="X30" s="5">
        <v>29</v>
      </c>
      <c r="Y30" s="5" t="s">
        <v>398</v>
      </c>
      <c r="Z30" s="5">
        <v>12</v>
      </c>
      <c r="AA30" s="5" t="s">
        <v>114</v>
      </c>
      <c r="AB30" s="5">
        <v>39050</v>
      </c>
      <c r="AC30" s="5" t="s">
        <v>390</v>
      </c>
      <c r="AD30" s="5" t="s">
        <v>390</v>
      </c>
      <c r="AE30" s="10" t="s">
        <v>390</v>
      </c>
      <c r="AF30" s="10" t="s">
        <v>390</v>
      </c>
      <c r="AG30" s="7" t="s">
        <v>293</v>
      </c>
      <c r="AH30" s="7" t="s">
        <v>294</v>
      </c>
      <c r="AI30" s="7" t="s">
        <v>224</v>
      </c>
      <c r="AR30" s="5" t="s">
        <v>394</v>
      </c>
      <c r="AS30" s="6">
        <v>45299</v>
      </c>
      <c r="AT30" s="6">
        <v>45299</v>
      </c>
    </row>
    <row r="31" spans="1:46" s="5" customFormat="1" ht="30" x14ac:dyDescent="0.25">
      <c r="A31" s="5">
        <v>2023</v>
      </c>
      <c r="B31" s="6">
        <v>45200</v>
      </c>
      <c r="C31" s="6">
        <v>45291</v>
      </c>
      <c r="D31" s="5" t="s">
        <v>110</v>
      </c>
      <c r="E31" s="7" t="s">
        <v>296</v>
      </c>
      <c r="F31" s="7" t="s">
        <v>297</v>
      </c>
      <c r="G31" s="7" t="s">
        <v>298</v>
      </c>
      <c r="H31" s="7" t="s">
        <v>299</v>
      </c>
      <c r="I31" s="8" t="s">
        <v>361</v>
      </c>
      <c r="J31" s="5" t="s">
        <v>111</v>
      </c>
      <c r="K31" s="8" t="s">
        <v>390</v>
      </c>
      <c r="L31" s="9" t="s">
        <v>383</v>
      </c>
      <c r="M31" s="5" t="s">
        <v>114</v>
      </c>
      <c r="N31" s="5" t="s">
        <v>146</v>
      </c>
      <c r="O31" s="5" t="s">
        <v>363</v>
      </c>
      <c r="P31" s="5" t="s">
        <v>172</v>
      </c>
      <c r="Q31" s="5" t="s">
        <v>384</v>
      </c>
      <c r="R31" s="5">
        <v>13</v>
      </c>
      <c r="S31" s="5" t="s">
        <v>385</v>
      </c>
      <c r="T31" s="5" t="s">
        <v>178</v>
      </c>
      <c r="U31" s="17" t="s">
        <v>386</v>
      </c>
      <c r="W31" s="5" t="s">
        <v>387</v>
      </c>
      <c r="Y31" s="5" t="s">
        <v>387</v>
      </c>
      <c r="Z31" s="5">
        <v>12</v>
      </c>
      <c r="AA31" s="5" t="s">
        <v>114</v>
      </c>
      <c r="AB31" s="5">
        <v>41600</v>
      </c>
      <c r="AC31" s="5" t="s">
        <v>390</v>
      </c>
      <c r="AD31" s="5" t="s">
        <v>390</v>
      </c>
      <c r="AE31" s="10" t="s">
        <v>390</v>
      </c>
      <c r="AF31" s="10" t="s">
        <v>390</v>
      </c>
      <c r="AG31" s="7" t="s">
        <v>296</v>
      </c>
      <c r="AH31" s="7" t="s">
        <v>297</v>
      </c>
      <c r="AI31" s="7" t="s">
        <v>298</v>
      </c>
      <c r="AR31" s="5" t="s">
        <v>394</v>
      </c>
      <c r="AS31" s="6">
        <v>45299</v>
      </c>
      <c r="AT31" s="6">
        <v>45299</v>
      </c>
    </row>
    <row r="32" spans="1:46" s="5" customFormat="1" x14ac:dyDescent="0.25">
      <c r="A32" s="5">
        <v>2023</v>
      </c>
      <c r="B32" s="6">
        <v>45200</v>
      </c>
      <c r="C32" s="6">
        <v>45291</v>
      </c>
      <c r="D32" s="5" t="s">
        <v>110</v>
      </c>
      <c r="E32" s="7" t="s">
        <v>300</v>
      </c>
      <c r="F32" s="7" t="s">
        <v>213</v>
      </c>
      <c r="G32" s="7" t="s">
        <v>301</v>
      </c>
      <c r="H32" s="7" t="s">
        <v>302</v>
      </c>
      <c r="I32" s="8" t="s">
        <v>361</v>
      </c>
      <c r="J32" s="5" t="s">
        <v>111</v>
      </c>
      <c r="K32" s="8" t="s">
        <v>390</v>
      </c>
      <c r="L32" s="9" t="s">
        <v>454</v>
      </c>
      <c r="M32" s="5" t="s">
        <v>114</v>
      </c>
      <c r="N32" s="5" t="s">
        <v>146</v>
      </c>
      <c r="O32" s="5" t="s">
        <v>363</v>
      </c>
      <c r="P32" s="5" t="s">
        <v>165</v>
      </c>
      <c r="Q32" s="5" t="s">
        <v>455</v>
      </c>
      <c r="T32" s="5" t="s">
        <v>178</v>
      </c>
      <c r="U32" s="17" t="s">
        <v>456</v>
      </c>
      <c r="W32" s="5" t="s">
        <v>457</v>
      </c>
      <c r="Y32" s="5" t="s">
        <v>458</v>
      </c>
      <c r="Z32" s="5">
        <v>12</v>
      </c>
      <c r="AA32" s="5" t="s">
        <v>114</v>
      </c>
      <c r="AB32" s="5">
        <v>40180</v>
      </c>
      <c r="AC32" s="5" t="s">
        <v>390</v>
      </c>
      <c r="AD32" s="5" t="s">
        <v>390</v>
      </c>
      <c r="AE32" s="10" t="s">
        <v>390</v>
      </c>
      <c r="AF32" s="10" t="s">
        <v>390</v>
      </c>
      <c r="AG32" s="7" t="s">
        <v>300</v>
      </c>
      <c r="AH32" s="7" t="s">
        <v>213</v>
      </c>
      <c r="AI32" s="7" t="s">
        <v>301</v>
      </c>
      <c r="AR32" s="5" t="s">
        <v>394</v>
      </c>
      <c r="AS32" s="6">
        <v>45299</v>
      </c>
      <c r="AT32" s="6">
        <v>45299</v>
      </c>
    </row>
    <row r="33" spans="1:46" s="5" customFormat="1" ht="30" x14ac:dyDescent="0.25">
      <c r="A33" s="5">
        <v>2023</v>
      </c>
      <c r="B33" s="6">
        <v>45200</v>
      </c>
      <c r="C33" s="6">
        <v>45291</v>
      </c>
      <c r="D33" s="5" t="s">
        <v>109</v>
      </c>
      <c r="E33" s="7" t="s">
        <v>303</v>
      </c>
      <c r="F33" s="7" t="s">
        <v>304</v>
      </c>
      <c r="G33" s="7" t="s">
        <v>305</v>
      </c>
      <c r="H33" s="7" t="s">
        <v>306</v>
      </c>
      <c r="I33" s="8" t="s">
        <v>361</v>
      </c>
      <c r="J33" s="5" t="s">
        <v>111</v>
      </c>
      <c r="K33" s="8" t="s">
        <v>390</v>
      </c>
      <c r="L33" s="9" t="s">
        <v>459</v>
      </c>
      <c r="M33" s="5" t="s">
        <v>114</v>
      </c>
      <c r="N33" s="5" t="s">
        <v>146</v>
      </c>
      <c r="O33" s="5" t="s">
        <v>363</v>
      </c>
      <c r="AC33" s="5" t="s">
        <v>390</v>
      </c>
      <c r="AD33" s="5" t="s">
        <v>390</v>
      </c>
      <c r="AE33" s="10" t="s">
        <v>390</v>
      </c>
      <c r="AF33" s="10" t="s">
        <v>390</v>
      </c>
      <c r="AG33" s="7" t="s">
        <v>303</v>
      </c>
      <c r="AH33" s="7" t="s">
        <v>304</v>
      </c>
      <c r="AI33" s="7" t="s">
        <v>305</v>
      </c>
      <c r="AR33" s="5" t="s">
        <v>394</v>
      </c>
      <c r="AS33" s="6">
        <v>45299</v>
      </c>
      <c r="AT33" s="6">
        <v>45299</v>
      </c>
    </row>
    <row r="34" spans="1:46" s="5" customFormat="1" ht="45" x14ac:dyDescent="0.25">
      <c r="A34" s="5">
        <v>2023</v>
      </c>
      <c r="B34" s="6">
        <v>45200</v>
      </c>
      <c r="C34" s="6">
        <v>45291</v>
      </c>
      <c r="D34" s="5" t="s">
        <v>110</v>
      </c>
      <c r="E34" s="7" t="s">
        <v>307</v>
      </c>
      <c r="F34" s="7" t="s">
        <v>308</v>
      </c>
      <c r="G34" s="7" t="s">
        <v>309</v>
      </c>
      <c r="H34" s="7" t="s">
        <v>310</v>
      </c>
      <c r="I34" s="8" t="s">
        <v>361</v>
      </c>
      <c r="J34" s="5" t="s">
        <v>111</v>
      </c>
      <c r="K34" s="8" t="s">
        <v>390</v>
      </c>
      <c r="L34" s="9" t="s">
        <v>460</v>
      </c>
      <c r="M34" s="5" t="s">
        <v>114</v>
      </c>
      <c r="N34" s="5" t="s">
        <v>146</v>
      </c>
      <c r="O34" s="5" t="s">
        <v>363</v>
      </c>
      <c r="P34" s="5" t="s">
        <v>153</v>
      </c>
      <c r="Q34" s="5" t="s">
        <v>462</v>
      </c>
      <c r="R34" s="5">
        <v>21</v>
      </c>
      <c r="T34" s="5" t="s">
        <v>178</v>
      </c>
      <c r="U34" s="17" t="s">
        <v>463</v>
      </c>
      <c r="W34" s="5" t="s">
        <v>464</v>
      </c>
      <c r="Y34" s="5" t="s">
        <v>464</v>
      </c>
      <c r="Z34" s="5">
        <v>12</v>
      </c>
      <c r="AA34" s="5" t="s">
        <v>114</v>
      </c>
      <c r="AB34" s="5">
        <v>39700</v>
      </c>
      <c r="AC34" s="5" t="s">
        <v>390</v>
      </c>
      <c r="AD34" s="5" t="s">
        <v>390</v>
      </c>
      <c r="AE34" s="10" t="s">
        <v>390</v>
      </c>
      <c r="AF34" s="10" t="s">
        <v>390</v>
      </c>
      <c r="AG34" s="7" t="s">
        <v>307</v>
      </c>
      <c r="AH34" s="7" t="s">
        <v>308</v>
      </c>
      <c r="AI34" s="7" t="s">
        <v>309</v>
      </c>
      <c r="AR34" s="5" t="s">
        <v>394</v>
      </c>
      <c r="AS34" s="6">
        <v>45299</v>
      </c>
      <c r="AT34" s="6">
        <v>45299</v>
      </c>
    </row>
    <row r="35" spans="1:46" s="5" customFormat="1" x14ac:dyDescent="0.25">
      <c r="A35" s="5">
        <v>2023</v>
      </c>
      <c r="B35" s="6">
        <v>45200</v>
      </c>
      <c r="C35" s="6">
        <v>45291</v>
      </c>
      <c r="D35" s="5" t="s">
        <v>110</v>
      </c>
      <c r="E35" s="7" t="s">
        <v>311</v>
      </c>
      <c r="F35" s="7" t="s">
        <v>312</v>
      </c>
      <c r="G35" s="7" t="s">
        <v>313</v>
      </c>
      <c r="H35" s="7" t="s">
        <v>314</v>
      </c>
      <c r="I35" s="8" t="s">
        <v>361</v>
      </c>
      <c r="J35" s="5" t="s">
        <v>111</v>
      </c>
      <c r="K35" s="8" t="s">
        <v>390</v>
      </c>
      <c r="L35" s="9" t="s">
        <v>461</v>
      </c>
      <c r="M35" s="5" t="s">
        <v>114</v>
      </c>
      <c r="N35" s="5" t="s">
        <v>146</v>
      </c>
      <c r="O35" s="5" t="s">
        <v>363</v>
      </c>
      <c r="P35" s="5" t="s">
        <v>153</v>
      </c>
      <c r="Q35" s="5" t="s">
        <v>465</v>
      </c>
      <c r="T35" s="5" t="s">
        <v>178</v>
      </c>
      <c r="U35" s="17"/>
      <c r="V35" s="5">
        <v>1</v>
      </c>
      <c r="W35" s="5" t="s">
        <v>466</v>
      </c>
      <c r="X35" s="5">
        <v>29</v>
      </c>
      <c r="Y35" s="5" t="s">
        <v>398</v>
      </c>
      <c r="AA35" s="5" t="s">
        <v>114</v>
      </c>
      <c r="AB35" s="5">
        <v>39016</v>
      </c>
      <c r="AC35" s="5" t="s">
        <v>390</v>
      </c>
      <c r="AD35" s="5" t="s">
        <v>390</v>
      </c>
      <c r="AE35" s="10" t="s">
        <v>390</v>
      </c>
      <c r="AF35" s="10" t="s">
        <v>390</v>
      </c>
      <c r="AG35" s="7" t="s">
        <v>311</v>
      </c>
      <c r="AH35" s="7" t="s">
        <v>312</v>
      </c>
      <c r="AI35" s="7" t="s">
        <v>313</v>
      </c>
      <c r="AR35" s="5" t="s">
        <v>394</v>
      </c>
      <c r="AS35" s="6">
        <v>45299</v>
      </c>
      <c r="AT35" s="6">
        <v>45299</v>
      </c>
    </row>
    <row r="36" spans="1:46" s="5" customFormat="1" ht="30" x14ac:dyDescent="0.25">
      <c r="A36" s="5">
        <v>2023</v>
      </c>
      <c r="B36" s="6">
        <v>45200</v>
      </c>
      <c r="C36" s="6">
        <v>45291</v>
      </c>
      <c r="D36" s="5" t="s">
        <v>110</v>
      </c>
      <c r="E36" s="7" t="s">
        <v>315</v>
      </c>
      <c r="F36" s="7" t="s">
        <v>316</v>
      </c>
      <c r="G36" s="7" t="s">
        <v>312</v>
      </c>
      <c r="H36" s="7" t="s">
        <v>317</v>
      </c>
      <c r="I36" s="8" t="s">
        <v>361</v>
      </c>
      <c r="J36" s="5" t="s">
        <v>111</v>
      </c>
      <c r="K36" s="8" t="s">
        <v>390</v>
      </c>
      <c r="L36" s="9" t="s">
        <v>467</v>
      </c>
      <c r="M36" s="5" t="s">
        <v>114</v>
      </c>
      <c r="N36" s="5" t="s">
        <v>146</v>
      </c>
      <c r="O36" s="5" t="s">
        <v>363</v>
      </c>
      <c r="P36" s="5" t="s">
        <v>153</v>
      </c>
      <c r="Q36" s="5" t="s">
        <v>469</v>
      </c>
      <c r="R36" s="5">
        <v>30</v>
      </c>
      <c r="T36" s="5" t="s">
        <v>178</v>
      </c>
      <c r="U36" s="17" t="s">
        <v>470</v>
      </c>
      <c r="V36" s="5">
        <v>1</v>
      </c>
      <c r="W36" s="5" t="s">
        <v>466</v>
      </c>
      <c r="X36" s="5">
        <v>29</v>
      </c>
      <c r="Y36" s="5" t="s">
        <v>398</v>
      </c>
      <c r="AA36" s="5" t="s">
        <v>114</v>
      </c>
      <c r="AB36" s="5">
        <v>39070</v>
      </c>
      <c r="AC36" s="5" t="s">
        <v>390</v>
      </c>
      <c r="AD36" s="5" t="s">
        <v>390</v>
      </c>
      <c r="AE36" s="10" t="s">
        <v>390</v>
      </c>
      <c r="AF36" s="10" t="s">
        <v>390</v>
      </c>
      <c r="AG36" s="7" t="s">
        <v>315</v>
      </c>
      <c r="AH36" s="7" t="s">
        <v>316</v>
      </c>
      <c r="AI36" s="7" t="s">
        <v>312</v>
      </c>
      <c r="AR36" s="5" t="s">
        <v>394</v>
      </c>
      <c r="AS36" s="6">
        <v>45299</v>
      </c>
      <c r="AT36" s="6">
        <v>45299</v>
      </c>
    </row>
    <row r="37" spans="1:46" s="5" customFormat="1" ht="30" x14ac:dyDescent="0.25">
      <c r="A37" s="5">
        <v>2023</v>
      </c>
      <c r="B37" s="6">
        <v>45200</v>
      </c>
      <c r="C37" s="6">
        <v>45291</v>
      </c>
      <c r="D37" s="5" t="s">
        <v>110</v>
      </c>
      <c r="E37" s="7" t="s">
        <v>318</v>
      </c>
      <c r="F37" s="7" t="s">
        <v>319</v>
      </c>
      <c r="G37" s="7" t="s">
        <v>253</v>
      </c>
      <c r="H37" s="7" t="s">
        <v>320</v>
      </c>
      <c r="I37" s="8" t="s">
        <v>361</v>
      </c>
      <c r="J37" s="5" t="s">
        <v>111</v>
      </c>
      <c r="K37" s="8" t="s">
        <v>390</v>
      </c>
      <c r="L37" s="9" t="s">
        <v>468</v>
      </c>
      <c r="M37" s="5" t="s">
        <v>114</v>
      </c>
      <c r="N37" s="5" t="s">
        <v>146</v>
      </c>
      <c r="O37" s="5" t="s">
        <v>363</v>
      </c>
      <c r="P37" s="5" t="s">
        <v>153</v>
      </c>
      <c r="Q37" s="5" t="s">
        <v>370</v>
      </c>
      <c r="T37" s="5" t="s">
        <v>178</v>
      </c>
      <c r="U37" s="17" t="s">
        <v>471</v>
      </c>
      <c r="V37" s="5">
        <v>1</v>
      </c>
      <c r="W37" s="5" t="s">
        <v>466</v>
      </c>
      <c r="X37" s="5">
        <v>29</v>
      </c>
      <c r="Y37" s="5" t="s">
        <v>398</v>
      </c>
      <c r="AA37" s="5" t="s">
        <v>114</v>
      </c>
      <c r="AB37" s="5">
        <v>39018</v>
      </c>
      <c r="AC37" s="5" t="s">
        <v>390</v>
      </c>
      <c r="AD37" s="5" t="s">
        <v>390</v>
      </c>
      <c r="AE37" s="10" t="s">
        <v>390</v>
      </c>
      <c r="AF37" s="10" t="s">
        <v>390</v>
      </c>
      <c r="AG37" s="7" t="s">
        <v>318</v>
      </c>
      <c r="AH37" s="7" t="s">
        <v>319</v>
      </c>
      <c r="AI37" s="7" t="s">
        <v>253</v>
      </c>
      <c r="AR37" s="5" t="s">
        <v>394</v>
      </c>
      <c r="AS37" s="6">
        <v>45299</v>
      </c>
      <c r="AT37" s="6">
        <v>45299</v>
      </c>
    </row>
    <row r="38" spans="1:46" s="5" customFormat="1" x14ac:dyDescent="0.25">
      <c r="A38" s="5">
        <v>2023</v>
      </c>
      <c r="B38" s="6">
        <v>45200</v>
      </c>
      <c r="C38" s="6">
        <v>45291</v>
      </c>
      <c r="D38" s="5" t="s">
        <v>109</v>
      </c>
      <c r="E38" s="7" t="s">
        <v>321</v>
      </c>
      <c r="F38" s="7" t="s">
        <v>322</v>
      </c>
      <c r="G38" s="7" t="s">
        <v>323</v>
      </c>
      <c r="H38" s="7" t="s">
        <v>324</v>
      </c>
      <c r="I38" s="8" t="s">
        <v>361</v>
      </c>
      <c r="J38" s="5" t="s">
        <v>111</v>
      </c>
      <c r="K38" s="8" t="s">
        <v>390</v>
      </c>
      <c r="L38" s="9" t="s">
        <v>402</v>
      </c>
      <c r="M38" s="5" t="s">
        <v>114</v>
      </c>
      <c r="N38" s="5" t="s">
        <v>146</v>
      </c>
      <c r="O38" s="5" t="s">
        <v>363</v>
      </c>
      <c r="AC38" s="5" t="s">
        <v>390</v>
      </c>
      <c r="AD38" s="5" t="s">
        <v>390</v>
      </c>
      <c r="AE38" s="10" t="s">
        <v>390</v>
      </c>
      <c r="AF38" s="10" t="s">
        <v>390</v>
      </c>
      <c r="AG38" s="7" t="s">
        <v>321</v>
      </c>
      <c r="AH38" s="7" t="s">
        <v>322</v>
      </c>
      <c r="AI38" s="7" t="s">
        <v>323</v>
      </c>
      <c r="AR38" s="5" t="s">
        <v>394</v>
      </c>
      <c r="AS38" s="6">
        <v>45299</v>
      </c>
      <c r="AT38" s="6">
        <v>45299</v>
      </c>
    </row>
    <row r="39" spans="1:46" s="5" customFormat="1" ht="30" x14ac:dyDescent="0.25">
      <c r="A39" s="5">
        <v>2023</v>
      </c>
      <c r="B39" s="6">
        <v>45200</v>
      </c>
      <c r="C39" s="6">
        <v>45291</v>
      </c>
      <c r="D39" s="5" t="s">
        <v>110</v>
      </c>
      <c r="E39" s="18" t="s">
        <v>391</v>
      </c>
      <c r="F39" s="7" t="s">
        <v>325</v>
      </c>
      <c r="G39" s="7" t="s">
        <v>326</v>
      </c>
      <c r="H39" s="7" t="s">
        <v>327</v>
      </c>
      <c r="I39" s="8" t="s">
        <v>361</v>
      </c>
      <c r="J39" s="5" t="s">
        <v>111</v>
      </c>
      <c r="K39" s="8" t="s">
        <v>390</v>
      </c>
      <c r="L39" s="9" t="s">
        <v>472</v>
      </c>
      <c r="M39" s="5" t="s">
        <v>114</v>
      </c>
      <c r="N39" s="5" t="s">
        <v>146</v>
      </c>
      <c r="O39" s="5" t="s">
        <v>363</v>
      </c>
      <c r="P39" s="5" t="s">
        <v>153</v>
      </c>
      <c r="Q39" s="5" t="s">
        <v>473</v>
      </c>
      <c r="R39" s="5">
        <v>8</v>
      </c>
      <c r="S39" s="5">
        <v>6</v>
      </c>
      <c r="T39" s="5" t="s">
        <v>178</v>
      </c>
      <c r="U39" s="17" t="s">
        <v>474</v>
      </c>
      <c r="W39" s="5" t="s">
        <v>464</v>
      </c>
      <c r="Y39" s="5" t="s">
        <v>464</v>
      </c>
      <c r="AA39" s="5" t="s">
        <v>114</v>
      </c>
      <c r="AB39" s="5">
        <v>39906</v>
      </c>
      <c r="AC39" s="5" t="s">
        <v>390</v>
      </c>
      <c r="AD39" s="5" t="s">
        <v>390</v>
      </c>
      <c r="AE39" s="10" t="s">
        <v>390</v>
      </c>
      <c r="AF39" s="10" t="s">
        <v>390</v>
      </c>
      <c r="AG39" s="18" t="s">
        <v>391</v>
      </c>
      <c r="AH39" s="7" t="s">
        <v>325</v>
      </c>
      <c r="AI39" s="7" t="s">
        <v>326</v>
      </c>
      <c r="AR39" s="5" t="s">
        <v>394</v>
      </c>
      <c r="AS39" s="6">
        <v>45299</v>
      </c>
      <c r="AT39" s="6">
        <v>45299</v>
      </c>
    </row>
    <row r="40" spans="1:46" s="5" customFormat="1" ht="45" x14ac:dyDescent="0.25">
      <c r="A40" s="5">
        <v>2023</v>
      </c>
      <c r="B40" s="6">
        <v>45200</v>
      </c>
      <c r="C40" s="6">
        <v>45291</v>
      </c>
      <c r="D40" s="5" t="s">
        <v>110</v>
      </c>
      <c r="E40" s="7" t="s">
        <v>328</v>
      </c>
      <c r="F40" s="7" t="s">
        <v>329</v>
      </c>
      <c r="G40" s="7" t="s">
        <v>330</v>
      </c>
      <c r="H40" s="7" t="s">
        <v>331</v>
      </c>
      <c r="I40" s="8" t="s">
        <v>361</v>
      </c>
      <c r="J40" s="5" t="s">
        <v>111</v>
      </c>
      <c r="K40" s="8" t="s">
        <v>390</v>
      </c>
      <c r="L40" s="9" t="s">
        <v>475</v>
      </c>
      <c r="M40" s="5" t="s">
        <v>114</v>
      </c>
      <c r="N40" s="5" t="s">
        <v>146</v>
      </c>
      <c r="O40" s="5" t="s">
        <v>363</v>
      </c>
      <c r="P40" s="5" t="s">
        <v>153</v>
      </c>
      <c r="Q40" s="5" t="s">
        <v>476</v>
      </c>
      <c r="R40" s="5">
        <v>30</v>
      </c>
      <c r="T40" s="5" t="s">
        <v>178</v>
      </c>
      <c r="U40" s="17" t="s">
        <v>477</v>
      </c>
      <c r="V40" s="5">
        <v>1</v>
      </c>
      <c r="W40" s="5" t="s">
        <v>368</v>
      </c>
      <c r="X40" s="5">
        <v>29</v>
      </c>
      <c r="Y40" s="5" t="s">
        <v>398</v>
      </c>
      <c r="Z40" s="5">
        <v>12</v>
      </c>
      <c r="AA40" s="5" t="s">
        <v>114</v>
      </c>
      <c r="AB40" s="5">
        <v>39012</v>
      </c>
      <c r="AC40" s="5" t="s">
        <v>390</v>
      </c>
      <c r="AD40" s="5" t="s">
        <v>390</v>
      </c>
      <c r="AE40" s="10" t="s">
        <v>390</v>
      </c>
      <c r="AF40" s="10" t="s">
        <v>390</v>
      </c>
      <c r="AG40" s="7" t="s">
        <v>328</v>
      </c>
      <c r="AH40" s="7" t="s">
        <v>329</v>
      </c>
      <c r="AI40" s="7" t="s">
        <v>330</v>
      </c>
      <c r="AR40" s="5" t="s">
        <v>394</v>
      </c>
      <c r="AS40" s="6">
        <v>45299</v>
      </c>
      <c r="AT40" s="6">
        <v>45299</v>
      </c>
    </row>
    <row r="41" spans="1:46" s="5" customFormat="1" ht="30" x14ac:dyDescent="0.25">
      <c r="A41" s="5">
        <v>2023</v>
      </c>
      <c r="B41" s="6">
        <v>45200</v>
      </c>
      <c r="C41" s="6">
        <v>45291</v>
      </c>
      <c r="D41" s="5" t="s">
        <v>109</v>
      </c>
      <c r="E41" s="7" t="s">
        <v>332</v>
      </c>
      <c r="F41" s="7" t="s">
        <v>333</v>
      </c>
      <c r="G41" s="7" t="s">
        <v>334</v>
      </c>
      <c r="H41" s="7" t="s">
        <v>335</v>
      </c>
      <c r="I41" s="8" t="s">
        <v>361</v>
      </c>
      <c r="J41" s="5" t="s">
        <v>111</v>
      </c>
      <c r="K41" s="8" t="s">
        <v>390</v>
      </c>
      <c r="L41" s="9" t="s">
        <v>403</v>
      </c>
      <c r="M41" s="5" t="s">
        <v>114</v>
      </c>
      <c r="N41" s="5" t="s">
        <v>146</v>
      </c>
      <c r="O41" s="5" t="s">
        <v>363</v>
      </c>
      <c r="P41" s="5" t="s">
        <v>165</v>
      </c>
      <c r="Q41" s="5" t="s">
        <v>478</v>
      </c>
      <c r="R41" s="5">
        <v>2</v>
      </c>
      <c r="T41" s="5" t="s">
        <v>178</v>
      </c>
      <c r="U41" s="17" t="s">
        <v>479</v>
      </c>
      <c r="V41" s="5">
        <v>1</v>
      </c>
      <c r="W41" s="5" t="s">
        <v>368</v>
      </c>
      <c r="X41" s="5">
        <v>29</v>
      </c>
      <c r="Y41" s="5" t="s">
        <v>398</v>
      </c>
      <c r="Z41" s="5">
        <v>12</v>
      </c>
      <c r="AA41" s="5" t="s">
        <v>114</v>
      </c>
      <c r="AB41" s="5">
        <v>39010</v>
      </c>
      <c r="AC41" s="5" t="s">
        <v>390</v>
      </c>
      <c r="AD41" s="5" t="s">
        <v>390</v>
      </c>
      <c r="AE41" s="10" t="s">
        <v>390</v>
      </c>
      <c r="AF41" s="10" t="s">
        <v>390</v>
      </c>
      <c r="AG41" s="7" t="s">
        <v>332</v>
      </c>
      <c r="AH41" s="7" t="s">
        <v>333</v>
      </c>
      <c r="AI41" s="7" t="s">
        <v>334</v>
      </c>
      <c r="AR41" s="5" t="s">
        <v>394</v>
      </c>
      <c r="AS41" s="6">
        <v>45299</v>
      </c>
      <c r="AT41" s="6">
        <v>45299</v>
      </c>
    </row>
    <row r="42" spans="1:46" s="5" customFormat="1" x14ac:dyDescent="0.25">
      <c r="A42" s="5">
        <v>2023</v>
      </c>
      <c r="B42" s="6">
        <v>45200</v>
      </c>
      <c r="C42" s="6">
        <v>45291</v>
      </c>
      <c r="D42" s="5" t="s">
        <v>109</v>
      </c>
      <c r="E42" s="7" t="s">
        <v>336</v>
      </c>
      <c r="F42" s="7" t="s">
        <v>337</v>
      </c>
      <c r="G42" s="7" t="s">
        <v>338</v>
      </c>
      <c r="H42" s="7" t="s">
        <v>392</v>
      </c>
      <c r="I42" s="8" t="s">
        <v>361</v>
      </c>
      <c r="J42" s="5" t="s">
        <v>111</v>
      </c>
      <c r="K42" s="8" t="s">
        <v>390</v>
      </c>
      <c r="L42" s="9" t="s">
        <v>480</v>
      </c>
      <c r="M42" s="5" t="s">
        <v>114</v>
      </c>
      <c r="N42" s="5" t="s">
        <v>146</v>
      </c>
      <c r="O42" s="5" t="s">
        <v>363</v>
      </c>
      <c r="P42" s="5" t="s">
        <v>153</v>
      </c>
      <c r="Q42" s="5" t="s">
        <v>481</v>
      </c>
      <c r="R42" s="5">
        <v>2</v>
      </c>
      <c r="T42" s="5" t="s">
        <v>178</v>
      </c>
      <c r="U42" s="5" t="s">
        <v>482</v>
      </c>
      <c r="V42" s="5">
        <v>1</v>
      </c>
      <c r="W42" s="5" t="s">
        <v>368</v>
      </c>
      <c r="X42" s="5">
        <v>29</v>
      </c>
      <c r="Y42" s="5" t="s">
        <v>398</v>
      </c>
      <c r="Z42" s="5">
        <v>12</v>
      </c>
      <c r="AA42" s="5" t="s">
        <v>114</v>
      </c>
      <c r="AB42" s="5">
        <v>39020</v>
      </c>
      <c r="AC42" s="5" t="s">
        <v>390</v>
      </c>
      <c r="AD42" s="5" t="s">
        <v>390</v>
      </c>
      <c r="AE42" s="10" t="s">
        <v>390</v>
      </c>
      <c r="AF42" s="10" t="s">
        <v>390</v>
      </c>
      <c r="AG42" s="7" t="s">
        <v>336</v>
      </c>
      <c r="AH42" s="7" t="s">
        <v>337</v>
      </c>
      <c r="AI42" s="7" t="s">
        <v>338</v>
      </c>
      <c r="AR42" s="5" t="s">
        <v>394</v>
      </c>
      <c r="AS42" s="6">
        <v>45299</v>
      </c>
      <c r="AT42" s="6">
        <v>45299</v>
      </c>
    </row>
    <row r="43" spans="1:46" s="5" customFormat="1" x14ac:dyDescent="0.25">
      <c r="A43" s="5">
        <v>2023</v>
      </c>
      <c r="B43" s="6">
        <v>45200</v>
      </c>
      <c r="C43" s="6">
        <v>45291</v>
      </c>
      <c r="D43" s="5" t="s">
        <v>109</v>
      </c>
      <c r="E43" s="7" t="s">
        <v>339</v>
      </c>
      <c r="F43" s="7" t="s">
        <v>340</v>
      </c>
      <c r="G43" s="7" t="s">
        <v>341</v>
      </c>
      <c r="H43" s="7" t="s">
        <v>342</v>
      </c>
      <c r="I43" s="8" t="s">
        <v>361</v>
      </c>
      <c r="J43" s="5" t="s">
        <v>111</v>
      </c>
      <c r="K43" s="8" t="s">
        <v>390</v>
      </c>
      <c r="L43" s="9" t="s">
        <v>404</v>
      </c>
      <c r="M43" s="5" t="s">
        <v>114</v>
      </c>
      <c r="N43" s="5" t="s">
        <v>146</v>
      </c>
      <c r="O43" s="5" t="s">
        <v>363</v>
      </c>
      <c r="P43" s="5" t="s">
        <v>153</v>
      </c>
      <c r="Q43" s="5" t="s">
        <v>483</v>
      </c>
      <c r="R43" s="5">
        <v>6</v>
      </c>
      <c r="S43" s="5">
        <v>0</v>
      </c>
      <c r="T43" s="5" t="s">
        <v>187</v>
      </c>
      <c r="U43" s="5" t="s">
        <v>484</v>
      </c>
      <c r="V43" s="5">
        <v>1</v>
      </c>
      <c r="W43" s="5" t="s">
        <v>368</v>
      </c>
      <c r="X43" s="5">
        <v>29</v>
      </c>
      <c r="Y43" s="5" t="s">
        <v>398</v>
      </c>
      <c r="Z43" s="5">
        <v>12</v>
      </c>
      <c r="AA43" s="5" t="s">
        <v>114</v>
      </c>
      <c r="AB43" s="5">
        <v>39080</v>
      </c>
      <c r="AC43" s="5" t="s">
        <v>390</v>
      </c>
      <c r="AD43" s="5" t="s">
        <v>390</v>
      </c>
      <c r="AE43" s="10" t="s">
        <v>390</v>
      </c>
      <c r="AF43" s="10" t="s">
        <v>390</v>
      </c>
      <c r="AG43" s="7" t="s">
        <v>339</v>
      </c>
      <c r="AH43" s="7" t="s">
        <v>340</v>
      </c>
      <c r="AI43" s="7" t="s">
        <v>341</v>
      </c>
      <c r="AR43" s="5" t="s">
        <v>394</v>
      </c>
      <c r="AS43" s="6">
        <v>45299</v>
      </c>
      <c r="AT43" s="6">
        <v>45299</v>
      </c>
    </row>
    <row r="44" spans="1:46" s="5" customFormat="1" x14ac:dyDescent="0.25">
      <c r="A44" s="5">
        <v>2023</v>
      </c>
      <c r="B44" s="6">
        <v>45200</v>
      </c>
      <c r="C44" s="6">
        <v>45291</v>
      </c>
      <c r="D44" s="5" t="s">
        <v>109</v>
      </c>
      <c r="E44" s="7" t="s">
        <v>393</v>
      </c>
      <c r="F44" s="7" t="s">
        <v>344</v>
      </c>
      <c r="G44" s="7" t="s">
        <v>345</v>
      </c>
      <c r="H44" s="7" t="s">
        <v>343</v>
      </c>
      <c r="I44" s="8" t="s">
        <v>361</v>
      </c>
      <c r="J44" s="5" t="s">
        <v>111</v>
      </c>
      <c r="K44" s="8" t="s">
        <v>390</v>
      </c>
      <c r="L44" s="9" t="s">
        <v>405</v>
      </c>
      <c r="M44" s="5" t="s">
        <v>114</v>
      </c>
      <c r="N44" s="5" t="s">
        <v>146</v>
      </c>
      <c r="O44" s="5" t="s">
        <v>363</v>
      </c>
      <c r="P44" s="5" t="s">
        <v>153</v>
      </c>
      <c r="Q44" s="5" t="s">
        <v>485</v>
      </c>
      <c r="R44" s="5">
        <v>203</v>
      </c>
      <c r="S44" s="5">
        <v>0</v>
      </c>
      <c r="T44" s="5" t="s">
        <v>176</v>
      </c>
      <c r="U44" s="17" t="s">
        <v>242</v>
      </c>
      <c r="W44" s="5" t="s">
        <v>486</v>
      </c>
      <c r="Y44" s="5" t="s">
        <v>487</v>
      </c>
      <c r="Z44" s="5">
        <v>12</v>
      </c>
      <c r="AA44" s="5" t="s">
        <v>114</v>
      </c>
      <c r="AB44" s="5">
        <v>40660</v>
      </c>
      <c r="AC44" s="5" t="s">
        <v>390</v>
      </c>
      <c r="AD44" s="5" t="s">
        <v>390</v>
      </c>
      <c r="AE44" s="10" t="s">
        <v>390</v>
      </c>
      <c r="AF44" s="10" t="s">
        <v>390</v>
      </c>
      <c r="AG44" s="7" t="s">
        <v>393</v>
      </c>
      <c r="AH44" s="7" t="s">
        <v>344</v>
      </c>
      <c r="AI44" s="7" t="s">
        <v>345</v>
      </c>
      <c r="AR44" s="5" t="s">
        <v>394</v>
      </c>
      <c r="AS44" s="6">
        <v>45299</v>
      </c>
      <c r="AT44" s="6">
        <v>45299</v>
      </c>
    </row>
    <row r="45" spans="1:46" s="5" customFormat="1" x14ac:dyDescent="0.25">
      <c r="A45" s="5">
        <v>2023</v>
      </c>
      <c r="B45" s="6">
        <v>45200</v>
      </c>
      <c r="C45" s="6">
        <v>45291</v>
      </c>
      <c r="D45" s="5" t="s">
        <v>109</v>
      </c>
      <c r="E45" s="7" t="s">
        <v>346</v>
      </c>
      <c r="F45" s="7" t="s">
        <v>347</v>
      </c>
      <c r="G45" s="7" t="s">
        <v>348</v>
      </c>
      <c r="H45" s="7" t="s">
        <v>349</v>
      </c>
      <c r="I45" s="8" t="s">
        <v>361</v>
      </c>
      <c r="J45" s="5" t="s">
        <v>111</v>
      </c>
      <c r="K45" s="8" t="s">
        <v>390</v>
      </c>
      <c r="L45" s="9" t="s">
        <v>488</v>
      </c>
      <c r="M45" s="5" t="s">
        <v>114</v>
      </c>
      <c r="N45" s="5" t="s">
        <v>146</v>
      </c>
      <c r="O45" s="5" t="s">
        <v>363</v>
      </c>
      <c r="AC45" s="5" t="s">
        <v>390</v>
      </c>
      <c r="AD45" s="5" t="s">
        <v>390</v>
      </c>
      <c r="AE45" s="10" t="s">
        <v>390</v>
      </c>
      <c r="AF45" s="10" t="s">
        <v>390</v>
      </c>
      <c r="AG45" s="7" t="s">
        <v>346</v>
      </c>
      <c r="AH45" s="7" t="s">
        <v>347</v>
      </c>
      <c r="AI45" s="7" t="s">
        <v>348</v>
      </c>
      <c r="AR45" s="5" t="s">
        <v>394</v>
      </c>
      <c r="AS45" s="6">
        <v>45299</v>
      </c>
      <c r="AT45" s="6">
        <v>45299</v>
      </c>
    </row>
    <row r="46" spans="1:46" s="5" customFormat="1" x14ac:dyDescent="0.25">
      <c r="A46" s="5">
        <v>2023</v>
      </c>
      <c r="B46" s="6">
        <v>45200</v>
      </c>
      <c r="C46" s="6">
        <v>45291</v>
      </c>
      <c r="D46" s="5" t="s">
        <v>109</v>
      </c>
      <c r="E46" s="7" t="s">
        <v>350</v>
      </c>
      <c r="F46" s="7" t="s">
        <v>351</v>
      </c>
      <c r="G46" s="7" t="s">
        <v>334</v>
      </c>
      <c r="H46" s="7" t="s">
        <v>352</v>
      </c>
      <c r="I46" s="8" t="s">
        <v>361</v>
      </c>
      <c r="J46" s="5" t="s">
        <v>111</v>
      </c>
      <c r="K46" s="8" t="s">
        <v>390</v>
      </c>
      <c r="L46" s="9" t="s">
        <v>388</v>
      </c>
      <c r="M46" s="5" t="s">
        <v>114</v>
      </c>
      <c r="N46" s="5" t="s">
        <v>146</v>
      </c>
      <c r="O46" s="5" t="s">
        <v>363</v>
      </c>
      <c r="P46" s="5" t="s">
        <v>153</v>
      </c>
      <c r="Q46" s="5" t="s">
        <v>489</v>
      </c>
      <c r="R46" s="5">
        <v>13</v>
      </c>
      <c r="S46" s="5" t="s">
        <v>385</v>
      </c>
      <c r="T46" s="5" t="s">
        <v>178</v>
      </c>
      <c r="U46" s="17" t="s">
        <v>389</v>
      </c>
      <c r="V46" s="5">
        <v>1</v>
      </c>
      <c r="W46" s="5" t="s">
        <v>368</v>
      </c>
      <c r="X46" s="5">
        <v>29</v>
      </c>
      <c r="Y46" s="5" t="s">
        <v>398</v>
      </c>
      <c r="Z46" s="5">
        <v>12</v>
      </c>
      <c r="AA46" s="5" t="s">
        <v>114</v>
      </c>
      <c r="AB46" s="5">
        <v>39074</v>
      </c>
      <c r="AC46" s="5" t="s">
        <v>390</v>
      </c>
      <c r="AD46" s="5" t="s">
        <v>390</v>
      </c>
      <c r="AE46" s="10" t="s">
        <v>390</v>
      </c>
      <c r="AF46" s="10" t="s">
        <v>390</v>
      </c>
      <c r="AG46" s="7" t="s">
        <v>350</v>
      </c>
      <c r="AH46" s="7" t="s">
        <v>351</v>
      </c>
      <c r="AI46" s="7" t="s">
        <v>334</v>
      </c>
      <c r="AR46" s="5" t="s">
        <v>394</v>
      </c>
      <c r="AS46" s="6">
        <v>45299</v>
      </c>
      <c r="AT46" s="6">
        <v>45299</v>
      </c>
    </row>
    <row r="47" spans="1:46" s="5" customFormat="1" ht="30" x14ac:dyDescent="0.25">
      <c r="A47" s="5">
        <v>2023</v>
      </c>
      <c r="B47" s="6">
        <v>45200</v>
      </c>
      <c r="C47" s="6">
        <v>45291</v>
      </c>
      <c r="D47" s="5" t="s">
        <v>109</v>
      </c>
      <c r="E47" s="7" t="s">
        <v>353</v>
      </c>
      <c r="F47" s="7" t="s">
        <v>354</v>
      </c>
      <c r="G47" s="7" t="s">
        <v>355</v>
      </c>
      <c r="H47" s="7" t="s">
        <v>356</v>
      </c>
      <c r="I47" s="8" t="s">
        <v>361</v>
      </c>
      <c r="J47" s="5" t="s">
        <v>111</v>
      </c>
      <c r="K47" s="8" t="s">
        <v>390</v>
      </c>
      <c r="L47" s="9" t="s">
        <v>406</v>
      </c>
      <c r="M47" s="5" t="s">
        <v>114</v>
      </c>
      <c r="N47" s="5" t="s">
        <v>146</v>
      </c>
      <c r="O47" s="5" t="s">
        <v>363</v>
      </c>
      <c r="AC47" s="5" t="s">
        <v>390</v>
      </c>
      <c r="AD47" s="5" t="s">
        <v>390</v>
      </c>
      <c r="AE47" s="10" t="s">
        <v>390</v>
      </c>
      <c r="AF47" s="10" t="s">
        <v>390</v>
      </c>
      <c r="AG47" s="7" t="s">
        <v>353</v>
      </c>
      <c r="AH47" s="7" t="s">
        <v>354</v>
      </c>
      <c r="AI47" s="7" t="s">
        <v>355</v>
      </c>
      <c r="AR47" s="5" t="s">
        <v>394</v>
      </c>
      <c r="AS47" s="6">
        <v>45299</v>
      </c>
      <c r="AT47" s="6">
        <v>45299</v>
      </c>
    </row>
    <row r="48" spans="1:46" s="5" customFormat="1" ht="30" x14ac:dyDescent="0.25">
      <c r="A48" s="5">
        <v>2023</v>
      </c>
      <c r="B48" s="6">
        <v>45200</v>
      </c>
      <c r="C48" s="6">
        <v>45291</v>
      </c>
      <c r="D48" s="5" t="s">
        <v>110</v>
      </c>
      <c r="E48" s="19" t="s">
        <v>357</v>
      </c>
      <c r="F48" s="19" t="s">
        <v>358</v>
      </c>
      <c r="G48" s="19" t="s">
        <v>359</v>
      </c>
      <c r="H48" s="7" t="s">
        <v>360</v>
      </c>
      <c r="I48" s="8" t="s">
        <v>361</v>
      </c>
      <c r="J48" s="5" t="s">
        <v>111</v>
      </c>
      <c r="K48" s="8" t="s">
        <v>390</v>
      </c>
      <c r="L48" s="9" t="s">
        <v>490</v>
      </c>
      <c r="M48" s="5" t="s">
        <v>114</v>
      </c>
      <c r="N48" s="5" t="s">
        <v>146</v>
      </c>
      <c r="O48" s="5" t="s">
        <v>363</v>
      </c>
      <c r="AC48" s="5" t="s">
        <v>390</v>
      </c>
      <c r="AD48" s="5" t="s">
        <v>390</v>
      </c>
      <c r="AE48" s="10" t="s">
        <v>390</v>
      </c>
      <c r="AF48" s="10" t="s">
        <v>390</v>
      </c>
      <c r="AG48" s="19" t="s">
        <v>357</v>
      </c>
      <c r="AH48" s="19" t="s">
        <v>358</v>
      </c>
      <c r="AI48" s="19" t="s">
        <v>359</v>
      </c>
      <c r="AR48" s="5" t="s">
        <v>394</v>
      </c>
      <c r="AS48" s="6">
        <v>45299</v>
      </c>
      <c r="AT48" s="6">
        <v>45299</v>
      </c>
    </row>
    <row r="49" spans="1:47" s="29" customFormat="1" ht="15" customHeight="1" x14ac:dyDescent="0.2">
      <c r="A49" s="27" t="s">
        <v>491</v>
      </c>
      <c r="B49" s="28">
        <v>45200</v>
      </c>
      <c r="C49" s="28">
        <v>45291</v>
      </c>
      <c r="D49" s="29" t="s">
        <v>110</v>
      </c>
      <c r="E49" s="29" t="s">
        <v>492</v>
      </c>
      <c r="F49" s="29" t="s">
        <v>493</v>
      </c>
      <c r="G49" s="29" t="s">
        <v>494</v>
      </c>
      <c r="H49" s="29" t="s">
        <v>495</v>
      </c>
      <c r="I49" s="29" t="s">
        <v>496</v>
      </c>
      <c r="J49" s="29" t="s">
        <v>497</v>
      </c>
      <c r="K49" s="29" t="s">
        <v>111</v>
      </c>
      <c r="L49" s="29" t="s">
        <v>390</v>
      </c>
      <c r="M49" s="29" t="s">
        <v>498</v>
      </c>
      <c r="N49" s="29" t="s">
        <v>114</v>
      </c>
      <c r="O49" s="29" t="s">
        <v>146</v>
      </c>
      <c r="P49" s="29" t="s">
        <v>499</v>
      </c>
      <c r="Q49" s="29" t="s">
        <v>172</v>
      </c>
      <c r="R49" s="29" t="s">
        <v>500</v>
      </c>
      <c r="S49" s="29" t="s">
        <v>501</v>
      </c>
      <c r="T49" s="29" t="s">
        <v>385</v>
      </c>
      <c r="U49" s="29" t="s">
        <v>178</v>
      </c>
      <c r="V49" s="29" t="s">
        <v>502</v>
      </c>
      <c r="W49" s="29" t="s">
        <v>503</v>
      </c>
      <c r="X49" s="29" t="s">
        <v>504</v>
      </c>
      <c r="Y49" s="29" t="s">
        <v>503</v>
      </c>
      <c r="Z49" s="29" t="s">
        <v>504</v>
      </c>
      <c r="AA49" s="29" t="s">
        <v>13</v>
      </c>
      <c r="AB49" s="29" t="s">
        <v>132</v>
      </c>
      <c r="AC49" s="29" t="s">
        <v>505</v>
      </c>
      <c r="AD49" s="29" t="s">
        <v>390</v>
      </c>
      <c r="AE49" s="29" t="s">
        <v>390</v>
      </c>
      <c r="AF49" s="29" t="s">
        <v>390</v>
      </c>
      <c r="AG49" s="29" t="s">
        <v>390</v>
      </c>
      <c r="AH49" s="29" t="s">
        <v>492</v>
      </c>
      <c r="AI49" s="29" t="s">
        <v>493</v>
      </c>
      <c r="AJ49" s="29" t="s">
        <v>506</v>
      </c>
      <c r="AK49" s="29" t="s">
        <v>507</v>
      </c>
      <c r="AL49" s="29" t="s">
        <v>508</v>
      </c>
      <c r="AM49" s="29" t="s">
        <v>509</v>
      </c>
      <c r="AN49" s="29" t="s">
        <v>510</v>
      </c>
      <c r="AO49" s="29" t="s">
        <v>511</v>
      </c>
      <c r="AP49" s="29" t="s">
        <v>508</v>
      </c>
      <c r="AQ49" s="30" t="s">
        <v>512</v>
      </c>
      <c r="AR49" s="30" t="s">
        <v>513</v>
      </c>
      <c r="AS49" s="29" t="s">
        <v>514</v>
      </c>
      <c r="AT49" s="28">
        <v>45299</v>
      </c>
      <c r="AU49" s="28">
        <v>45299</v>
      </c>
    </row>
    <row r="50" spans="1:47" s="29" customFormat="1" ht="15" customHeight="1" x14ac:dyDescent="0.2">
      <c r="A50" s="27" t="s">
        <v>491</v>
      </c>
      <c r="B50" s="28">
        <v>45200</v>
      </c>
      <c r="C50" s="28">
        <v>45291</v>
      </c>
      <c r="D50" s="29" t="s">
        <v>110</v>
      </c>
      <c r="E50" s="29" t="s">
        <v>515</v>
      </c>
      <c r="F50" s="29" t="s">
        <v>516</v>
      </c>
      <c r="G50" s="29" t="s">
        <v>517</v>
      </c>
      <c r="H50" s="29" t="s">
        <v>495</v>
      </c>
      <c r="I50" s="29" t="s">
        <v>518</v>
      </c>
      <c r="J50" s="29" t="s">
        <v>497</v>
      </c>
      <c r="K50" s="29" t="s">
        <v>111</v>
      </c>
      <c r="L50" s="29" t="s">
        <v>390</v>
      </c>
      <c r="M50" s="29" t="s">
        <v>519</v>
      </c>
      <c r="N50" s="29" t="s">
        <v>114</v>
      </c>
      <c r="O50" s="29" t="s">
        <v>146</v>
      </c>
      <c r="P50" s="29" t="s">
        <v>520</v>
      </c>
      <c r="Q50" s="29" t="s">
        <v>172</v>
      </c>
      <c r="R50" s="29" t="s">
        <v>521</v>
      </c>
      <c r="S50" s="29" t="s">
        <v>522</v>
      </c>
      <c r="T50" s="29" t="s">
        <v>385</v>
      </c>
      <c r="U50" s="29" t="s">
        <v>178</v>
      </c>
      <c r="V50" s="29" t="s">
        <v>523</v>
      </c>
      <c r="W50" s="29">
        <v>1</v>
      </c>
      <c r="X50" s="29" t="s">
        <v>398</v>
      </c>
      <c r="Y50" s="29" t="s">
        <v>524</v>
      </c>
      <c r="Z50" s="29" t="s">
        <v>398</v>
      </c>
      <c r="AA50" s="29" t="s">
        <v>525</v>
      </c>
      <c r="AB50" s="29" t="s">
        <v>114</v>
      </c>
      <c r="AC50" s="29" t="s">
        <v>526</v>
      </c>
      <c r="AD50" s="29" t="s">
        <v>390</v>
      </c>
      <c r="AE50" s="29" t="s">
        <v>390</v>
      </c>
      <c r="AF50" s="29" t="s">
        <v>390</v>
      </c>
      <c r="AG50" s="29" t="s">
        <v>390</v>
      </c>
      <c r="AH50" s="29" t="s">
        <v>527</v>
      </c>
      <c r="AI50" s="29" t="s">
        <v>516</v>
      </c>
      <c r="AJ50" s="29" t="s">
        <v>517</v>
      </c>
      <c r="AK50" s="29" t="s">
        <v>528</v>
      </c>
      <c r="AL50" s="29" t="s">
        <v>529</v>
      </c>
      <c r="AM50" s="29" t="s">
        <v>509</v>
      </c>
      <c r="AN50" s="29" t="s">
        <v>530</v>
      </c>
      <c r="AO50" s="29" t="s">
        <v>531</v>
      </c>
      <c r="AP50" s="29" t="s">
        <v>529</v>
      </c>
      <c r="AQ50" s="30" t="s">
        <v>532</v>
      </c>
      <c r="AR50" s="30" t="s">
        <v>513</v>
      </c>
      <c r="AS50" s="29" t="s">
        <v>514</v>
      </c>
      <c r="AT50" s="28">
        <v>45299</v>
      </c>
      <c r="AU50" s="28">
        <v>45299</v>
      </c>
    </row>
    <row r="51" spans="1:47" s="29" customFormat="1" ht="15" customHeight="1" x14ac:dyDescent="0.2">
      <c r="A51" s="27" t="s">
        <v>491</v>
      </c>
      <c r="B51" s="28">
        <v>45200</v>
      </c>
      <c r="C51" s="28">
        <v>45291</v>
      </c>
      <c r="D51" s="29" t="s">
        <v>109</v>
      </c>
      <c r="E51" s="29" t="s">
        <v>533</v>
      </c>
      <c r="F51" s="29" t="s">
        <v>534</v>
      </c>
      <c r="G51" s="29" t="s">
        <v>535</v>
      </c>
      <c r="H51" s="29" t="s">
        <v>536</v>
      </c>
      <c r="I51" s="29" t="s">
        <v>537</v>
      </c>
      <c r="J51" s="29" t="s">
        <v>497</v>
      </c>
      <c r="K51" s="29" t="s">
        <v>111</v>
      </c>
      <c r="L51" s="29" t="s">
        <v>390</v>
      </c>
      <c r="M51" s="29" t="s">
        <v>538</v>
      </c>
      <c r="N51" s="29" t="s">
        <v>114</v>
      </c>
      <c r="O51" s="29" t="s">
        <v>146</v>
      </c>
      <c r="P51" s="29" t="s">
        <v>539</v>
      </c>
      <c r="Q51" s="29" t="s">
        <v>153</v>
      </c>
      <c r="R51" s="29" t="s">
        <v>540</v>
      </c>
      <c r="S51" s="29" t="s">
        <v>10</v>
      </c>
      <c r="T51" s="29" t="s">
        <v>385</v>
      </c>
      <c r="U51" s="29" t="s">
        <v>178</v>
      </c>
      <c r="V51" s="29" t="s">
        <v>541</v>
      </c>
      <c r="W51" s="29">
        <v>1</v>
      </c>
      <c r="X51" s="29" t="s">
        <v>398</v>
      </c>
      <c r="Y51" s="29" t="s">
        <v>524</v>
      </c>
      <c r="Z51" s="29" t="s">
        <v>398</v>
      </c>
      <c r="AA51" s="29" t="s">
        <v>525</v>
      </c>
      <c r="AB51" s="29" t="s">
        <v>114</v>
      </c>
      <c r="AC51" s="29" t="s">
        <v>542</v>
      </c>
      <c r="AD51" s="29" t="s">
        <v>390</v>
      </c>
      <c r="AE51" s="29" t="s">
        <v>390</v>
      </c>
      <c r="AF51" s="29" t="s">
        <v>390</v>
      </c>
      <c r="AG51" s="29" t="s">
        <v>390</v>
      </c>
      <c r="AH51" s="29" t="s">
        <v>533</v>
      </c>
      <c r="AI51" s="29" t="s">
        <v>543</v>
      </c>
      <c r="AJ51" s="29" t="s">
        <v>544</v>
      </c>
      <c r="AK51" s="29" t="s">
        <v>545</v>
      </c>
      <c r="AL51" s="29" t="s">
        <v>503</v>
      </c>
      <c r="AM51" s="29" t="s">
        <v>390</v>
      </c>
      <c r="AN51" s="29" t="s">
        <v>546</v>
      </c>
      <c r="AO51" s="29" t="s">
        <v>390</v>
      </c>
      <c r="AP51" s="29" t="s">
        <v>503</v>
      </c>
      <c r="AQ51" s="30" t="s">
        <v>547</v>
      </c>
      <c r="AR51" s="30" t="s">
        <v>513</v>
      </c>
      <c r="AS51" s="29" t="s">
        <v>514</v>
      </c>
      <c r="AT51" s="28">
        <v>45299</v>
      </c>
      <c r="AU51" s="28">
        <v>45299</v>
      </c>
    </row>
    <row r="52" spans="1:47" s="29" customFormat="1" ht="15" customHeight="1" x14ac:dyDescent="0.2">
      <c r="A52" s="27" t="s">
        <v>491</v>
      </c>
      <c r="B52" s="28">
        <v>45200</v>
      </c>
      <c r="C52" s="28">
        <v>45291</v>
      </c>
      <c r="D52" s="29" t="s">
        <v>109</v>
      </c>
      <c r="E52" s="29" t="s">
        <v>548</v>
      </c>
      <c r="F52" s="29" t="s">
        <v>549</v>
      </c>
      <c r="G52" s="29" t="s">
        <v>550</v>
      </c>
      <c r="H52" s="29" t="s">
        <v>536</v>
      </c>
      <c r="I52" s="29" t="s">
        <v>551</v>
      </c>
      <c r="J52" s="29" t="s">
        <v>497</v>
      </c>
      <c r="K52" s="29" t="s">
        <v>111</v>
      </c>
      <c r="L52" s="29" t="s">
        <v>390</v>
      </c>
      <c r="M52" s="29" t="s">
        <v>552</v>
      </c>
      <c r="N52" s="29" t="s">
        <v>114</v>
      </c>
      <c r="O52" s="29" t="s">
        <v>146</v>
      </c>
      <c r="P52" s="29" t="s">
        <v>553</v>
      </c>
      <c r="Q52" s="29" t="s">
        <v>153</v>
      </c>
      <c r="R52" s="29" t="s">
        <v>554</v>
      </c>
      <c r="S52" s="29" t="s">
        <v>525</v>
      </c>
      <c r="T52" s="29" t="s">
        <v>385</v>
      </c>
      <c r="U52" s="29" t="s">
        <v>178</v>
      </c>
      <c r="V52" s="29" t="s">
        <v>555</v>
      </c>
      <c r="W52" s="29">
        <v>1</v>
      </c>
      <c r="X52" s="29" t="s">
        <v>398</v>
      </c>
      <c r="Y52" s="29" t="s">
        <v>524</v>
      </c>
      <c r="Z52" s="29" t="s">
        <v>398</v>
      </c>
      <c r="AA52" s="29" t="s">
        <v>525</v>
      </c>
      <c r="AB52" s="29" t="s">
        <v>114</v>
      </c>
      <c r="AC52" s="29" t="s">
        <v>556</v>
      </c>
      <c r="AD52" s="29" t="s">
        <v>390</v>
      </c>
      <c r="AE52" s="29" t="s">
        <v>390</v>
      </c>
      <c r="AF52" s="29" t="s">
        <v>390</v>
      </c>
      <c r="AG52" s="29" t="s">
        <v>390</v>
      </c>
      <c r="AH52" s="29" t="s">
        <v>557</v>
      </c>
      <c r="AI52" s="29" t="s">
        <v>549</v>
      </c>
      <c r="AJ52" s="29" t="s">
        <v>550</v>
      </c>
      <c r="AK52" s="29" t="s">
        <v>558</v>
      </c>
      <c r="AL52" s="29" t="s">
        <v>503</v>
      </c>
      <c r="AM52" s="29" t="s">
        <v>559</v>
      </c>
      <c r="AN52" s="29" t="s">
        <v>546</v>
      </c>
      <c r="AO52" s="29" t="s">
        <v>390</v>
      </c>
      <c r="AP52" s="29" t="s">
        <v>503</v>
      </c>
      <c r="AQ52" s="30" t="s">
        <v>560</v>
      </c>
      <c r="AR52" s="30" t="s">
        <v>513</v>
      </c>
      <c r="AS52" s="29" t="s">
        <v>514</v>
      </c>
      <c r="AT52" s="28">
        <v>45299</v>
      </c>
      <c r="AU52" s="28">
        <v>45299</v>
      </c>
    </row>
    <row r="53" spans="1:47" s="29" customFormat="1" ht="15" customHeight="1" x14ac:dyDescent="0.2">
      <c r="A53" s="27" t="s">
        <v>491</v>
      </c>
      <c r="B53" s="28">
        <v>45200</v>
      </c>
      <c r="C53" s="28">
        <v>45291</v>
      </c>
      <c r="D53" s="29" t="s">
        <v>109</v>
      </c>
      <c r="E53" s="29" t="s">
        <v>561</v>
      </c>
      <c r="F53" s="29" t="s">
        <v>562</v>
      </c>
      <c r="G53" s="29" t="s">
        <v>563</v>
      </c>
      <c r="H53" s="29" t="s">
        <v>536</v>
      </c>
      <c r="I53" s="29" t="s">
        <v>564</v>
      </c>
      <c r="J53" s="29" t="s">
        <v>497</v>
      </c>
      <c r="K53" s="29" t="s">
        <v>111</v>
      </c>
      <c r="L53" s="29" t="s">
        <v>390</v>
      </c>
      <c r="M53" s="29" t="s">
        <v>565</v>
      </c>
      <c r="N53" s="29" t="s">
        <v>114</v>
      </c>
      <c r="O53" s="29" t="s">
        <v>146</v>
      </c>
      <c r="P53" s="29" t="s">
        <v>566</v>
      </c>
      <c r="Q53" s="29" t="s">
        <v>153</v>
      </c>
      <c r="R53" s="29" t="s">
        <v>567</v>
      </c>
      <c r="S53" s="29" t="s">
        <v>568</v>
      </c>
      <c r="T53" s="29" t="s">
        <v>385</v>
      </c>
      <c r="U53" s="29" t="s">
        <v>178</v>
      </c>
      <c r="V53" s="29" t="s">
        <v>569</v>
      </c>
      <c r="W53" s="29">
        <v>1</v>
      </c>
      <c r="X53" s="29" t="s">
        <v>398</v>
      </c>
      <c r="Y53" s="29" t="s">
        <v>524</v>
      </c>
      <c r="Z53" s="29" t="s">
        <v>398</v>
      </c>
      <c r="AA53" s="29" t="s">
        <v>525</v>
      </c>
      <c r="AB53" s="29" t="s">
        <v>114</v>
      </c>
      <c r="AC53" s="29" t="s">
        <v>542</v>
      </c>
      <c r="AD53" s="29" t="s">
        <v>390</v>
      </c>
      <c r="AE53" s="29" t="s">
        <v>390</v>
      </c>
      <c r="AF53" s="29" t="s">
        <v>390</v>
      </c>
      <c r="AG53" s="29" t="s">
        <v>390</v>
      </c>
      <c r="AH53" s="29" t="s">
        <v>561</v>
      </c>
      <c r="AI53" s="29" t="s">
        <v>562</v>
      </c>
      <c r="AJ53" s="29" t="s">
        <v>563</v>
      </c>
      <c r="AK53" s="29" t="s">
        <v>570</v>
      </c>
      <c r="AL53" s="29" t="s">
        <v>571</v>
      </c>
      <c r="AM53" s="29" t="s">
        <v>559</v>
      </c>
      <c r="AN53" s="29" t="s">
        <v>572</v>
      </c>
      <c r="AO53" s="29" t="s">
        <v>570</v>
      </c>
      <c r="AP53" s="29" t="s">
        <v>571</v>
      </c>
      <c r="AQ53" s="30" t="s">
        <v>573</v>
      </c>
      <c r="AR53" s="30" t="s">
        <v>513</v>
      </c>
      <c r="AS53" s="29" t="s">
        <v>514</v>
      </c>
      <c r="AT53" s="28">
        <v>45299</v>
      </c>
      <c r="AU53" s="28">
        <v>45299</v>
      </c>
    </row>
    <row r="54" spans="1:47" s="29" customFormat="1" ht="15" customHeight="1" x14ac:dyDescent="0.2">
      <c r="A54" s="27" t="s">
        <v>491</v>
      </c>
      <c r="B54" s="28">
        <v>45200</v>
      </c>
      <c r="C54" s="28">
        <v>45291</v>
      </c>
      <c r="D54" s="29" t="s">
        <v>109</v>
      </c>
      <c r="E54" s="29" t="s">
        <v>574</v>
      </c>
      <c r="F54" s="29" t="s">
        <v>575</v>
      </c>
      <c r="G54" s="29" t="s">
        <v>576</v>
      </c>
      <c r="H54" s="29" t="s">
        <v>495</v>
      </c>
      <c r="I54" s="29" t="s">
        <v>577</v>
      </c>
      <c r="J54" s="29" t="s">
        <v>497</v>
      </c>
      <c r="K54" s="29" t="s">
        <v>111</v>
      </c>
      <c r="L54" s="29" t="s">
        <v>390</v>
      </c>
      <c r="M54" s="29" t="s">
        <v>578</v>
      </c>
      <c r="N54" s="29" t="s">
        <v>114</v>
      </c>
      <c r="O54" s="29" t="s">
        <v>146</v>
      </c>
      <c r="P54" s="29" t="s">
        <v>579</v>
      </c>
      <c r="Q54" s="29" t="s">
        <v>170</v>
      </c>
      <c r="R54" s="29" t="s">
        <v>580</v>
      </c>
      <c r="S54" s="29" t="s">
        <v>581</v>
      </c>
      <c r="T54" s="29" t="s">
        <v>385</v>
      </c>
      <c r="U54" s="29" t="s">
        <v>178</v>
      </c>
      <c r="V54" s="29" t="s">
        <v>582</v>
      </c>
      <c r="W54" s="29">
        <v>1</v>
      </c>
      <c r="X54" s="29" t="s">
        <v>398</v>
      </c>
      <c r="Y54" s="29" t="s">
        <v>524</v>
      </c>
      <c r="Z54" s="29" t="s">
        <v>398</v>
      </c>
      <c r="AA54" s="29" t="s">
        <v>525</v>
      </c>
      <c r="AB54" s="29" t="s">
        <v>114</v>
      </c>
      <c r="AC54" s="29" t="s">
        <v>583</v>
      </c>
      <c r="AD54" s="29" t="s">
        <v>390</v>
      </c>
      <c r="AE54" s="29" t="s">
        <v>390</v>
      </c>
      <c r="AF54" s="29" t="s">
        <v>390</v>
      </c>
      <c r="AG54" s="29" t="s">
        <v>390</v>
      </c>
      <c r="AH54" s="29" t="s">
        <v>574</v>
      </c>
      <c r="AI54" s="29" t="s">
        <v>575</v>
      </c>
      <c r="AJ54" s="29" t="s">
        <v>576</v>
      </c>
      <c r="AK54" s="29" t="s">
        <v>584</v>
      </c>
      <c r="AL54" s="29" t="s">
        <v>585</v>
      </c>
      <c r="AM54" s="29" t="s">
        <v>559</v>
      </c>
      <c r="AN54" s="29" t="s">
        <v>546</v>
      </c>
      <c r="AO54" s="29" t="s">
        <v>390</v>
      </c>
      <c r="AP54" s="29" t="s">
        <v>585</v>
      </c>
      <c r="AQ54" s="30" t="s">
        <v>586</v>
      </c>
      <c r="AR54" s="30" t="s">
        <v>513</v>
      </c>
      <c r="AS54" s="29" t="s">
        <v>514</v>
      </c>
      <c r="AT54" s="28">
        <v>45299</v>
      </c>
      <c r="AU54" s="28">
        <v>45299</v>
      </c>
    </row>
    <row r="55" spans="1:47" s="29" customFormat="1" ht="15" customHeight="1" x14ac:dyDescent="0.2">
      <c r="A55" s="27" t="s">
        <v>491</v>
      </c>
      <c r="B55" s="28">
        <v>45200</v>
      </c>
      <c r="C55" s="28">
        <v>45291</v>
      </c>
      <c r="D55" s="29" t="s">
        <v>110</v>
      </c>
      <c r="E55" s="29" t="s">
        <v>587</v>
      </c>
      <c r="F55" s="29" t="s">
        <v>588</v>
      </c>
      <c r="G55" s="29" t="s">
        <v>589</v>
      </c>
      <c r="H55" s="29" t="s">
        <v>495</v>
      </c>
      <c r="I55" s="29" t="s">
        <v>590</v>
      </c>
      <c r="J55" s="29" t="s">
        <v>497</v>
      </c>
      <c r="K55" s="29" t="s">
        <v>111</v>
      </c>
      <c r="L55" s="29" t="s">
        <v>390</v>
      </c>
      <c r="M55" s="29" t="s">
        <v>591</v>
      </c>
      <c r="N55" s="29" t="s">
        <v>114</v>
      </c>
      <c r="O55" s="29" t="s">
        <v>146</v>
      </c>
      <c r="P55" s="29" t="s">
        <v>592</v>
      </c>
      <c r="Q55" s="29" t="s">
        <v>153</v>
      </c>
      <c r="R55" s="29" t="s">
        <v>128</v>
      </c>
      <c r="S55" s="29" t="s">
        <v>593</v>
      </c>
      <c r="T55" s="29" t="s">
        <v>385</v>
      </c>
      <c r="U55" s="29" t="s">
        <v>178</v>
      </c>
      <c r="V55" s="29" t="s">
        <v>594</v>
      </c>
      <c r="W55" s="29">
        <v>1</v>
      </c>
      <c r="X55" s="29" t="s">
        <v>398</v>
      </c>
      <c r="Y55" s="29" t="s">
        <v>524</v>
      </c>
      <c r="Z55" s="29" t="s">
        <v>398</v>
      </c>
      <c r="AA55" s="29" t="s">
        <v>525</v>
      </c>
      <c r="AB55" s="29" t="s">
        <v>114</v>
      </c>
      <c r="AC55" s="29" t="s">
        <v>595</v>
      </c>
      <c r="AD55" s="29" t="s">
        <v>390</v>
      </c>
      <c r="AE55" s="29" t="s">
        <v>390</v>
      </c>
      <c r="AF55" s="29" t="s">
        <v>390</v>
      </c>
      <c r="AG55" s="29" t="s">
        <v>390</v>
      </c>
      <c r="AH55" s="29" t="s">
        <v>587</v>
      </c>
      <c r="AI55" s="29" t="s">
        <v>588</v>
      </c>
      <c r="AJ55" s="29" t="s">
        <v>589</v>
      </c>
      <c r="AK55" s="29" t="s">
        <v>596</v>
      </c>
      <c r="AL55" s="29" t="s">
        <v>503</v>
      </c>
      <c r="AM55" s="29" t="s">
        <v>559</v>
      </c>
      <c r="AN55" s="29" t="s">
        <v>546</v>
      </c>
      <c r="AO55" s="29" t="s">
        <v>390</v>
      </c>
      <c r="AP55" s="29" t="s">
        <v>503</v>
      </c>
      <c r="AQ55" s="30" t="s">
        <v>597</v>
      </c>
      <c r="AR55" s="30" t="s">
        <v>513</v>
      </c>
      <c r="AS55" s="29" t="s">
        <v>514</v>
      </c>
      <c r="AT55" s="28">
        <v>45299</v>
      </c>
      <c r="AU55" s="28">
        <v>45299</v>
      </c>
    </row>
    <row r="56" spans="1:47" s="29" customFormat="1" ht="15" customHeight="1" x14ac:dyDescent="0.2">
      <c r="A56" s="27" t="s">
        <v>491</v>
      </c>
      <c r="B56" s="28">
        <v>45200</v>
      </c>
      <c r="C56" s="28">
        <v>45291</v>
      </c>
      <c r="D56" s="29" t="s">
        <v>110</v>
      </c>
      <c r="E56" s="29" t="s">
        <v>598</v>
      </c>
      <c r="F56" s="29" t="s">
        <v>599</v>
      </c>
      <c r="G56" s="29" t="s">
        <v>600</v>
      </c>
      <c r="H56" s="29" t="s">
        <v>495</v>
      </c>
      <c r="I56" s="29" t="s">
        <v>601</v>
      </c>
      <c r="J56" s="29" t="s">
        <v>497</v>
      </c>
      <c r="K56" s="29" t="s">
        <v>111</v>
      </c>
      <c r="L56" s="29" t="s">
        <v>390</v>
      </c>
      <c r="M56" s="29" t="s">
        <v>425</v>
      </c>
      <c r="N56" s="29" t="s">
        <v>114</v>
      </c>
      <c r="O56" s="29" t="s">
        <v>146</v>
      </c>
      <c r="P56" s="29" t="s">
        <v>602</v>
      </c>
      <c r="Q56" s="29" t="s">
        <v>153</v>
      </c>
      <c r="R56" s="29" t="s">
        <v>603</v>
      </c>
      <c r="S56" s="29" t="s">
        <v>604</v>
      </c>
      <c r="T56" s="29" t="s">
        <v>385</v>
      </c>
      <c r="U56" s="29" t="s">
        <v>178</v>
      </c>
      <c r="V56" s="29" t="s">
        <v>605</v>
      </c>
      <c r="W56" s="29">
        <v>1</v>
      </c>
      <c r="X56" s="29" t="s">
        <v>398</v>
      </c>
      <c r="Y56" s="29" t="s">
        <v>524</v>
      </c>
      <c r="Z56" s="29" t="s">
        <v>398</v>
      </c>
      <c r="AA56" s="29" t="s">
        <v>525</v>
      </c>
      <c r="AB56" s="29" t="s">
        <v>114</v>
      </c>
      <c r="AC56" s="29" t="s">
        <v>606</v>
      </c>
      <c r="AD56" s="29" t="s">
        <v>390</v>
      </c>
      <c r="AE56" s="29" t="s">
        <v>390</v>
      </c>
      <c r="AF56" s="29" t="s">
        <v>390</v>
      </c>
      <c r="AG56" s="29" t="s">
        <v>390</v>
      </c>
      <c r="AH56" s="29" t="s">
        <v>607</v>
      </c>
      <c r="AI56" s="29" t="s">
        <v>599</v>
      </c>
      <c r="AJ56" s="29" t="s">
        <v>600</v>
      </c>
      <c r="AK56" s="29" t="s">
        <v>608</v>
      </c>
      <c r="AL56" s="29" t="s">
        <v>609</v>
      </c>
      <c r="AM56" s="29" t="s">
        <v>509</v>
      </c>
      <c r="AN56" s="29" t="s">
        <v>546</v>
      </c>
      <c r="AO56" s="29" t="s">
        <v>610</v>
      </c>
      <c r="AP56" s="29" t="s">
        <v>609</v>
      </c>
      <c r="AQ56" s="30" t="s">
        <v>611</v>
      </c>
      <c r="AR56" s="30" t="s">
        <v>513</v>
      </c>
      <c r="AS56" s="29" t="s">
        <v>514</v>
      </c>
      <c r="AT56" s="28">
        <v>45299</v>
      </c>
      <c r="AU56" s="28">
        <v>45299</v>
      </c>
    </row>
    <row r="57" spans="1:47" s="29" customFormat="1" ht="15" customHeight="1" x14ac:dyDescent="0.2">
      <c r="A57" s="27" t="s">
        <v>491</v>
      </c>
      <c r="B57" s="28">
        <v>45200</v>
      </c>
      <c r="C57" s="28">
        <v>45291</v>
      </c>
      <c r="D57" s="29" t="s">
        <v>109</v>
      </c>
      <c r="E57" s="29" t="s">
        <v>612</v>
      </c>
      <c r="F57" s="29" t="s">
        <v>563</v>
      </c>
      <c r="G57" s="29" t="s">
        <v>613</v>
      </c>
      <c r="H57" s="29" t="s">
        <v>536</v>
      </c>
      <c r="I57" s="29" t="s">
        <v>614</v>
      </c>
      <c r="J57" s="29" t="s">
        <v>497</v>
      </c>
      <c r="K57" s="29" t="s">
        <v>111</v>
      </c>
      <c r="L57" s="29" t="s">
        <v>390</v>
      </c>
      <c r="M57" s="29" t="s">
        <v>615</v>
      </c>
      <c r="N57" s="29" t="s">
        <v>114</v>
      </c>
      <c r="O57" s="29" t="s">
        <v>146</v>
      </c>
      <c r="P57" s="29" t="s">
        <v>616</v>
      </c>
      <c r="Q57" s="29" t="s">
        <v>153</v>
      </c>
      <c r="R57" s="29" t="s">
        <v>617</v>
      </c>
      <c r="S57" s="29" t="s">
        <v>618</v>
      </c>
      <c r="T57" s="29" t="s">
        <v>385</v>
      </c>
      <c r="U57" s="29" t="s">
        <v>178</v>
      </c>
      <c r="V57" s="29" t="s">
        <v>619</v>
      </c>
      <c r="W57" s="29">
        <v>1</v>
      </c>
      <c r="X57" s="29" t="s">
        <v>398</v>
      </c>
      <c r="Y57" s="29" t="s">
        <v>524</v>
      </c>
      <c r="Z57" s="29" t="s">
        <v>398</v>
      </c>
      <c r="AA57" s="29" t="s">
        <v>525</v>
      </c>
      <c r="AB57" s="29" t="s">
        <v>114</v>
      </c>
      <c r="AC57" s="29" t="s">
        <v>620</v>
      </c>
      <c r="AD57" s="29" t="s">
        <v>390</v>
      </c>
      <c r="AE57" s="29" t="s">
        <v>390</v>
      </c>
      <c r="AF57" s="29" t="s">
        <v>390</v>
      </c>
      <c r="AG57" s="29" t="s">
        <v>390</v>
      </c>
      <c r="AH57" s="29" t="s">
        <v>612</v>
      </c>
      <c r="AI57" s="29" t="s">
        <v>563</v>
      </c>
      <c r="AJ57" s="29" t="s">
        <v>613</v>
      </c>
      <c r="AK57" s="29" t="s">
        <v>621</v>
      </c>
      <c r="AL57" s="29" t="s">
        <v>622</v>
      </c>
      <c r="AM57" s="29" t="s">
        <v>559</v>
      </c>
      <c r="AN57" s="29" t="s">
        <v>546</v>
      </c>
      <c r="AO57" s="29" t="s">
        <v>390</v>
      </c>
      <c r="AP57" s="29" t="s">
        <v>622</v>
      </c>
      <c r="AQ57" s="30" t="s">
        <v>623</v>
      </c>
      <c r="AR57" s="30" t="s">
        <v>513</v>
      </c>
      <c r="AS57" s="29" t="s">
        <v>514</v>
      </c>
      <c r="AT57" s="28">
        <v>45299</v>
      </c>
      <c r="AU57" s="28">
        <v>45299</v>
      </c>
    </row>
    <row r="58" spans="1:47" s="29" customFormat="1" ht="15" customHeight="1" x14ac:dyDescent="0.2">
      <c r="A58" s="27" t="s">
        <v>491</v>
      </c>
      <c r="B58" s="28">
        <v>45200</v>
      </c>
      <c r="C58" s="28">
        <v>45291</v>
      </c>
      <c r="D58" s="29" t="s">
        <v>109</v>
      </c>
      <c r="E58" s="29" t="s">
        <v>624</v>
      </c>
      <c r="F58" s="29" t="s">
        <v>625</v>
      </c>
      <c r="G58" s="29" t="s">
        <v>626</v>
      </c>
      <c r="H58" s="29" t="s">
        <v>536</v>
      </c>
      <c r="I58" s="29" t="s">
        <v>627</v>
      </c>
      <c r="J58" s="29" t="s">
        <v>497</v>
      </c>
      <c r="K58" s="29" t="s">
        <v>111</v>
      </c>
      <c r="L58" s="29" t="s">
        <v>390</v>
      </c>
      <c r="M58" s="29" t="s">
        <v>628</v>
      </c>
      <c r="N58" s="29" t="s">
        <v>114</v>
      </c>
      <c r="O58" s="29" t="s">
        <v>146</v>
      </c>
      <c r="P58" s="29" t="s">
        <v>390</v>
      </c>
      <c r="Q58" s="29" t="s">
        <v>153</v>
      </c>
      <c r="R58" s="29" t="s">
        <v>629</v>
      </c>
      <c r="S58" s="29" t="s">
        <v>7</v>
      </c>
      <c r="T58" s="29" t="s">
        <v>385</v>
      </c>
      <c r="U58" s="29" t="s">
        <v>178</v>
      </c>
      <c r="V58" s="29" t="s">
        <v>630</v>
      </c>
      <c r="W58" s="29">
        <v>1</v>
      </c>
      <c r="X58" s="29" t="s">
        <v>398</v>
      </c>
      <c r="Y58" s="29" t="s">
        <v>524</v>
      </c>
      <c r="Z58" s="29" t="s">
        <v>398</v>
      </c>
      <c r="AA58" s="29" t="s">
        <v>525</v>
      </c>
      <c r="AB58" s="29" t="s">
        <v>114</v>
      </c>
      <c r="AC58" s="29" t="s">
        <v>631</v>
      </c>
      <c r="AD58" s="29" t="s">
        <v>390</v>
      </c>
      <c r="AE58" s="29" t="s">
        <v>390</v>
      </c>
      <c r="AF58" s="29" t="s">
        <v>390</v>
      </c>
      <c r="AG58" s="29" t="s">
        <v>390</v>
      </c>
      <c r="AH58" s="29" t="s">
        <v>632</v>
      </c>
      <c r="AI58" s="29" t="s">
        <v>625</v>
      </c>
      <c r="AJ58" s="29" t="s">
        <v>626</v>
      </c>
      <c r="AK58" s="29" t="s">
        <v>633</v>
      </c>
      <c r="AL58" s="29" t="s">
        <v>634</v>
      </c>
      <c r="AM58" s="29" t="s">
        <v>559</v>
      </c>
      <c r="AN58" s="29" t="s">
        <v>546</v>
      </c>
      <c r="AO58" s="29" t="s">
        <v>390</v>
      </c>
      <c r="AP58" s="29" t="s">
        <v>634</v>
      </c>
      <c r="AQ58" s="30" t="s">
        <v>635</v>
      </c>
      <c r="AR58" s="30" t="s">
        <v>513</v>
      </c>
      <c r="AS58" s="29" t="s">
        <v>514</v>
      </c>
      <c r="AT58" s="28">
        <v>45299</v>
      </c>
      <c r="AU58" s="28">
        <v>45299</v>
      </c>
    </row>
    <row r="59" spans="1:47" s="29" customFormat="1" ht="15" customHeight="1" x14ac:dyDescent="0.2">
      <c r="A59" s="27" t="s">
        <v>491</v>
      </c>
      <c r="B59" s="28">
        <v>45200</v>
      </c>
      <c r="C59" s="28">
        <v>45291</v>
      </c>
      <c r="D59" s="29" t="s">
        <v>110</v>
      </c>
      <c r="E59" s="29" t="s">
        <v>636</v>
      </c>
      <c r="F59" s="29" t="s">
        <v>637</v>
      </c>
      <c r="G59" s="29" t="s">
        <v>638</v>
      </c>
      <c r="H59" s="29" t="s">
        <v>536</v>
      </c>
      <c r="I59" s="29" t="s">
        <v>639</v>
      </c>
      <c r="J59" s="29" t="s">
        <v>497</v>
      </c>
      <c r="K59" s="29" t="s">
        <v>111</v>
      </c>
      <c r="L59" s="29" t="s">
        <v>390</v>
      </c>
      <c r="M59" s="29" t="s">
        <v>640</v>
      </c>
      <c r="N59" s="29" t="s">
        <v>114</v>
      </c>
      <c r="O59" s="29" t="s">
        <v>146</v>
      </c>
      <c r="P59" s="29" t="s">
        <v>641</v>
      </c>
      <c r="Q59" s="29" t="s">
        <v>172</v>
      </c>
      <c r="R59" s="29" t="s">
        <v>642</v>
      </c>
      <c r="S59" s="29" t="s">
        <v>643</v>
      </c>
      <c r="T59" s="29" t="s">
        <v>385</v>
      </c>
      <c r="U59" s="29" t="s">
        <v>178</v>
      </c>
      <c r="V59" s="29" t="s">
        <v>644</v>
      </c>
      <c r="W59" s="29">
        <v>1</v>
      </c>
      <c r="X59" s="29" t="s">
        <v>398</v>
      </c>
      <c r="Y59" s="31">
        <v>29</v>
      </c>
      <c r="Z59" s="29" t="s">
        <v>398</v>
      </c>
      <c r="AA59" s="31">
        <v>12</v>
      </c>
      <c r="AB59" s="29" t="s">
        <v>114</v>
      </c>
      <c r="AC59" s="31">
        <v>39017</v>
      </c>
      <c r="AD59" s="29" t="s">
        <v>390</v>
      </c>
      <c r="AE59" s="29" t="s">
        <v>390</v>
      </c>
      <c r="AF59" s="29" t="s">
        <v>390</v>
      </c>
      <c r="AG59" s="29" t="s">
        <v>390</v>
      </c>
      <c r="AH59" s="29" t="s">
        <v>636</v>
      </c>
      <c r="AI59" s="29" t="s">
        <v>637</v>
      </c>
      <c r="AJ59" s="29" t="s">
        <v>638</v>
      </c>
      <c r="AK59" s="29" t="s">
        <v>390</v>
      </c>
      <c r="AM59" s="29" t="s">
        <v>509</v>
      </c>
      <c r="AN59" s="29" t="s">
        <v>546</v>
      </c>
      <c r="AO59" s="29" t="s">
        <v>390</v>
      </c>
      <c r="AP59" s="29" t="s">
        <v>390</v>
      </c>
      <c r="AQ59" s="32" t="s">
        <v>645</v>
      </c>
      <c r="AR59" s="30" t="s">
        <v>513</v>
      </c>
      <c r="AS59" s="29" t="s">
        <v>514</v>
      </c>
      <c r="AT59" s="28">
        <v>45299</v>
      </c>
      <c r="AU59" s="28">
        <v>45299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23">
    <dataValidation type="list" allowBlank="1" showErrorMessage="1" sqref="D8:D48 D59:D135" xr:uid="{00000000-0002-0000-0000-000000000000}">
      <formula1>Hidden_13</formula1>
    </dataValidation>
    <dataValidation type="list" allowBlank="1" showErrorMessage="1" sqref="J8:J48 J60:J135" xr:uid="{00000000-0002-0000-0000-000001000000}">
      <formula1>Hidden_29</formula1>
    </dataValidation>
    <dataValidation type="list" allowBlank="1" showErrorMessage="1" sqref="M8:M48 M60:M135" xr:uid="{00000000-0002-0000-0000-000002000000}">
      <formula1>Hidden_312</formula1>
    </dataValidation>
    <dataValidation type="list" allowBlank="1" showErrorMessage="1" sqref="N31:N37 N8:N10 N39:N40 N12:N26 N45:N46 N28:N29 N42 N48 N59:N135" xr:uid="{00000000-0002-0000-0000-000003000000}">
      <formula1>Hidden_413</formula1>
    </dataValidation>
    <dataValidation type="list" allowBlank="1" showErrorMessage="1" sqref="P39:P42 P16 P23:P28 P8:P14 P45 P30:P37 P48 P60:P135 O49:O58" xr:uid="{00000000-0002-0000-0000-000004000000}">
      <formula1>Hidden_515</formula1>
    </dataValidation>
    <dataValidation type="list" allowBlank="1" showErrorMessage="1" sqref="T12:T14 T8:T10 T16 T23:T26 T45 T33 T42 T48 T60:T135" xr:uid="{00000000-0002-0000-0000-000005000000}">
      <formula1>Hidden_619</formula1>
    </dataValidation>
    <dataValidation type="list" allowBlank="1" showErrorMessage="1" sqref="AA39:AA42 AA8:AA16 AA45 AA23:AA37 AA48 AA60:AA135" xr:uid="{00000000-0002-0000-0000-000006000000}">
      <formula1>Hidden_726</formula1>
    </dataValidation>
    <dataValidation type="list" allowBlank="1" showErrorMessage="1" sqref="AA17 AA43 AA38 AA47 AB59" xr:uid="{438BCCFB-DF05-4E0B-8E64-EF153A004AC2}">
      <formula1>Hidden_827</formula1>
    </dataValidation>
    <dataValidation type="list" allowBlank="1" showErrorMessage="1" sqref="T17 T11 T27:T28 T47 T38 T43 U59" xr:uid="{08C772B2-62EA-4007-B825-82385D3D4545}">
      <formula1>Hidden_720</formula1>
    </dataValidation>
    <dataValidation type="list" allowBlank="1" showErrorMessage="1" sqref="P17 P43 P38 P47 Q59" xr:uid="{BDE191BB-83CA-40A4-988F-952EF2C70D21}">
      <formula1>Hidden_616</formula1>
    </dataValidation>
    <dataValidation type="list" allowBlank="1" showErrorMessage="1" sqref="N11 N27 N30 N38 N41 N43:N44 N47 O59" xr:uid="{7A519DA6-9FA3-41F4-9ACB-61AE6F20A080}">
      <formula1>Hidden_514</formula1>
    </dataValidation>
    <dataValidation type="list" allowBlank="1" showErrorMessage="1" sqref="AA46 AA18:AA22 AA44" xr:uid="{FFB86534-4941-4351-8EE9-DB5ED0EE56FF}">
      <formula1>Hidden_627</formula1>
    </dataValidation>
    <dataValidation type="list" allowBlank="1" showErrorMessage="1" sqref="T15 T18:T22 T46 T34:T37 T39:T41 T44 T29:T32" xr:uid="{C563349F-3B65-4DE6-8482-DF8A96CF2DA0}">
      <formula1>Hidden_520</formula1>
    </dataValidation>
    <dataValidation type="list" allowBlank="1" showErrorMessage="1" sqref="P15 P18:P22 P46 P29 P44" xr:uid="{0F777806-9C5A-4B31-87B4-226E52D33473}">
      <formula1>Hidden_416</formula1>
    </dataValidation>
    <dataValidation type="list" allowBlank="1" showErrorMessage="1" sqref="K59" xr:uid="{0CF8C21D-CD3D-49AE-ACAB-E4B50FA04D54}">
      <formula1>Hidden_310</formula1>
    </dataValidation>
    <dataValidation type="list" allowBlank="1" showErrorMessage="1" sqref="H59" xr:uid="{4CC4C322-8D3A-4A19-A744-CF222CDC0FE5}">
      <formula1>Hidden_27</formula1>
    </dataValidation>
    <dataValidation type="list" allowBlank="1" showErrorMessage="1" sqref="D49:D58" xr:uid="{F0FF44DB-230F-4BEC-BFC2-B38B01CD81B4}">
      <formula1>Hidden_14</formula1>
    </dataValidation>
    <dataValidation type="list" allowBlank="1" showErrorMessage="1" sqref="H49:H58" xr:uid="{AEAEFB9E-957E-42BD-8B41-CDB174951926}">
      <formula1>Hidden_28</formula1>
    </dataValidation>
    <dataValidation type="list" allowBlank="1" showErrorMessage="1" sqref="K49:K58" xr:uid="{C3776A0F-5F82-4B18-BFAE-23F62E7984EC}">
      <formula1>Hidden_311</formula1>
    </dataValidation>
    <dataValidation type="list" allowBlank="1" showErrorMessage="1" sqref="N49:N58" xr:uid="{B65A3196-5000-4AA8-BE56-E1D4EE391E4D}">
      <formula1>Hidden_414</formula1>
    </dataValidation>
    <dataValidation type="list" allowBlank="1" showErrorMessage="1" sqref="Q49:Q58" xr:uid="{DAB40938-46BB-4B55-8BF5-B55CF4BFC192}">
      <formula1>Hidden_617</formula1>
    </dataValidation>
    <dataValidation type="list" allowBlank="1" showErrorMessage="1" sqref="U49:U58" xr:uid="{17E3068F-09CB-443A-89EC-61EB2D20CFCD}">
      <formula1>Hidden_721</formula1>
    </dataValidation>
    <dataValidation type="list" allowBlank="1" showErrorMessage="1" sqref="AB49:AB58" xr:uid="{C92D36EF-5F6C-49FB-A265-9877F4D82B23}">
      <formula1>Hidden_828</formula1>
    </dataValidation>
  </dataValidations>
  <hyperlinks>
    <hyperlink ref="AQ49" r:id="rId1" xr:uid="{0759DEC3-31E6-432E-B32E-C6EA12C5F7D4}"/>
    <hyperlink ref="AQ50" r:id="rId2" xr:uid="{0B8D348B-4CB2-40AB-A8F9-E5E753CA6B0A}"/>
    <hyperlink ref="AQ51" r:id="rId3" xr:uid="{725BEE6C-FEB2-426C-90A7-C3E3DBC38864}"/>
    <hyperlink ref="AQ52" r:id="rId4" xr:uid="{D43E8377-633C-40D9-BDF3-DB602D8D58CD}"/>
    <hyperlink ref="AQ53" r:id="rId5" xr:uid="{B0A0DB9A-EA48-4B70-BE14-4FA5B51E78B2}"/>
    <hyperlink ref="AQ54" r:id="rId6" xr:uid="{9F38F2C3-A189-40D7-9D52-CF101D9AA0E8}"/>
    <hyperlink ref="AQ55" r:id="rId7" xr:uid="{5B6DD740-4F8D-4540-B8BF-2FB3A0AA550C}"/>
    <hyperlink ref="AQ56" r:id="rId8" xr:uid="{90EA9BE3-836F-4242-BEE9-C291C86C8B10}"/>
    <hyperlink ref="AQ57" r:id="rId9" xr:uid="{945AD083-F873-4919-99C4-D90A994694B0}"/>
    <hyperlink ref="AQ58" r:id="rId10" xr:uid="{602EEBE9-E2C5-45AD-B20B-C39453D66C3D}"/>
    <hyperlink ref="AR49" r:id="rId11" xr:uid="{B2A28C4F-494A-41C7-8D76-C4B3EFE47202}"/>
    <hyperlink ref="AR50:AR58" r:id="rId12" display="https://directoriosancionados.apps.funcionpublica.gob.mx/" xr:uid="{791F0175-9C86-47EB-A71C-EB604427ECFA}"/>
    <hyperlink ref="AQ59" r:id="rId13" xr:uid="{11313E22-396E-4C4E-A691-592D8958066F}"/>
    <hyperlink ref="AR59" r:id="rId14" xr:uid="{DF87D32C-2446-494F-92BB-EE92D04BEBFE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2023-05-02T16:00:33Z</dcterms:created>
  <dcterms:modified xsi:type="dcterms:W3CDTF">2025-06-06T20:49:23Z</dcterms:modified>
</cp:coreProperties>
</file>