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bare\Downloads\"/>
    </mc:Choice>
  </mc:AlternateContent>
  <xr:revisionPtr revIDLastSave="0" documentId="13_ncr:1_{7EB7DF0F-7C69-46E3-AAFE-0B09EC1F6C59}" xr6:coauthVersionLast="45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5" sheetId="10" r:id="rId10"/>
  </sheets>
  <externalReferences>
    <externalReference r:id="rId11"/>
    <externalReference r:id="rId12"/>
  </externalReferences>
  <definedNames>
    <definedName name="Hidden_13">Hidden_1!$A$1:$A$2</definedName>
    <definedName name="Hidden_27">Hidden_2!$A$1:$A$2</definedName>
    <definedName name="Hidden_28">[1]Hidden_2!$A$1:$A$2</definedName>
    <definedName name="Hidden_311">Hidden_3!$A$1:$A$2</definedName>
    <definedName name="Hidden_414">Hidden_4!$A$1:$A$32</definedName>
    <definedName name="Hidden_515">Hidden_5!$A$1:$A$2</definedName>
    <definedName name="Hidden_525">[2]Hidden_5!$A$1:$A$2</definedName>
    <definedName name="Hidden_617">Hidden_6!$A$1:$A$26</definedName>
    <definedName name="Hidden_629">[2]Hidden_6!$A$1:$A$26</definedName>
    <definedName name="Hidden_721">Hidden_7!$A$1:$A$41</definedName>
    <definedName name="Hidden_733">[2]Hidden_7!$A$1:$A$41</definedName>
    <definedName name="Hidden_828">Hidden_8!$A$1:$A$32</definedName>
    <definedName name="Hidden_840">[2]Hidden_8!$A$1:$A$32</definedName>
  </definedNames>
  <calcPr calcId="0"/>
</workbook>
</file>

<file path=xl/sharedStrings.xml><?xml version="1.0" encoding="utf-8"?>
<sst xmlns="http://schemas.openxmlformats.org/spreadsheetml/2006/main" count="1594" uniqueCount="599">
  <si>
    <t>51003</t>
  </si>
  <si>
    <t>TÍTULO</t>
  </si>
  <si>
    <t>NOMBRE CORTO</t>
  </si>
  <si>
    <t>DESCRIPCIÓN</t>
  </si>
  <si>
    <t>Padrón de personas proveedoras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</si>
  <si>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</si>
  <si>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</si>
  <si>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</si>
  <si>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</si>
  <si>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</si>
  <si>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</si>
  <si>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</si>
  <si>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</si>
  <si>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</si>
  <si>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</si>
  <si>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</si>
  <si>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</si>
  <si>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</si>
  <si>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</si>
  <si>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</si>
  <si>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</si>
  <si>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</si>
  <si>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</si>
  <si>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</si>
  <si>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590285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</si>
  <si>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</si>
  <si>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</si>
  <si>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</si>
  <si>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</si>
  <si>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</si>
  <si>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</si>
  <si>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</si>
  <si>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</si>
  <si>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</si>
  <si>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</si>
  <si>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</si>
  <si>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</si>
  <si>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</si>
  <si>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</si>
  <si>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</si>
  <si>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</si>
  <si>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</si>
  <si>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</si>
  <si>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</si>
  <si>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</si>
  <si>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</si>
  <si>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</si>
  <si>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</si>
  <si>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</si>
  <si>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</si>
  <si>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</si>
  <si>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</si>
  <si>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</si>
  <si>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</si>
  <si>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</si>
  <si>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</si>
  <si>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</si>
  <si>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</si>
  <si>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</si>
  <si>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</si>
  <si>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</si>
  <si>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</si>
  <si>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</si>
  <si>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</si>
  <si>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</si>
  <si>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</si>
  <si>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</si>
  <si>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</si>
  <si>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</si>
  <si>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</si>
  <si>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</si>
  <si>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</si>
  <si>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</si>
  <si>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Tabla_590285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</si>
  <si>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</si>
  <si>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</si>
  <si>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</si>
  <si>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</si>
  <si>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</si>
  <si>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</si>
  <si>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</si>
  <si>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</si>
  <si>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</si>
  <si>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</si>
  <si>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</si>
  <si>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</si>
  <si>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</si>
  <si>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</si>
  <si>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</si>
  <si>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</si>
  <si>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</si>
  <si>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</si>
  <si>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</si>
  <si>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</si>
  <si>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</si>
  <si>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</si>
  <si>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</si>
  <si>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</si>
  <si>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</si>
  <si>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</si>
  <si>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</si>
  <si>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</si>
  <si>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</si>
  <si>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</si>
  <si>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</si>
  <si>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</si>
  <si>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</si>
  <si>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</si>
  <si>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</si>
  <si>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</si>
  <si>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</si>
  <si>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</si>
  <si>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</si>
  <si>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</si>
  <si>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</si>
  <si>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</si>
  <si>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</si>
  <si>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</si>
  <si>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</si>
  <si>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</si>
  <si>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</si>
  <si>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</si>
  <si>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</si>
  <si>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</si>
  <si>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</si>
  <si>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</si>
  <si>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</si>
  <si>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</si>
  <si>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</si>
  <si>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</si>
  <si>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</si>
  <si>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</si>
  <si>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</si>
  <si>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</si>
  <si>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</si>
  <si>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</si>
  <si>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</si>
  <si>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</si>
  <si>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</si>
  <si>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</si>
  <si>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</si>
  <si>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</si>
  <si>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</si>
  <si>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</si>
  <si>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</si>
  <si>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</si>
  <si>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</si>
  <si>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</si>
  <si>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</si>
  <si>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</si>
  <si>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</si>
  <si>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</si>
  <si>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</si>
  <si>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</si>
  <si>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</si>
  <si>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</si>
  <si>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</si>
  <si>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</si>
  <si>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</si>
  <si>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</si>
  <si>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</si>
  <si>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</si>
  <si>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</si>
  <si>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</si>
  <si>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</si>
  <si>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</si>
  <si>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</si>
  <si>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</si>
  <si>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</si>
  <si>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</si>
  <si>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</si>
  <si>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</si>
  <si>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</si>
  <si>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</si>
  <si>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</si>
  <si>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</si>
  <si>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</si>
  <si>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</si>
  <si>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</si>
  <si>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</si>
  <si>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</si>
  <si>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</si>
  <si>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</si>
  <si>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</si>
  <si>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</si>
  <si>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</si>
  <si>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</si>
  <si>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</si>
  <si>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</si>
  <si>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</si>
  <si>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</si>
  <si>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</si>
  <si>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</si>
  <si>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</si>
  <si>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</si>
  <si>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</si>
  <si>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</si>
  <si>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</si>
  <si>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</si>
  <si>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</si>
  <si>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</si>
  <si>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</si>
  <si>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</si>
  <si>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</si>
  <si>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</si>
  <si>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</si>
  <si>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</si>
  <si>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</si>
  <si>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</si>
  <si>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</si>
  <si>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</si>
  <si>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</si>
  <si>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</si>
  <si>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</si>
  <si>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</si>
  <si>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</si>
  <si>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81320</t>
  </si>
  <si>
    <t>81321</t>
  </si>
  <si>
    <t>81322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</si>
  <si>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</si>
  <si>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</si>
  <si>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</si>
  <si>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</si>
  <si>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Norberto</t>
  </si>
  <si>
    <t>Perez</t>
  </si>
  <si>
    <t>Bautista</t>
  </si>
  <si>
    <t>PERGAM CONSTRUCCIONES S.A. de C.V.</t>
  </si>
  <si>
    <t>Mediana</t>
  </si>
  <si>
    <t>ND</t>
  </si>
  <si>
    <t>PCO1401012D7</t>
  </si>
  <si>
    <t>Prestar asesoria especializada en materia juridica, contable, financiera, fiscal, administrativa a personas fisicas, juridicas y a los gobiernos federales, estatales y municipales</t>
  </si>
  <si>
    <t>Rio Nilo</t>
  </si>
  <si>
    <t>15</t>
  </si>
  <si>
    <t>S/N</t>
  </si>
  <si>
    <t>El Tomatal</t>
  </si>
  <si>
    <t>Chilpancingo de los Bravo</t>
  </si>
  <si>
    <t>12</t>
  </si>
  <si>
    <t>39085</t>
  </si>
  <si>
    <t>7471629018</t>
  </si>
  <si>
    <t>norbertopb@hotmail.com</t>
  </si>
  <si>
    <t>Representante legal</t>
  </si>
  <si>
    <t>https://www.nocuentaconpaginaweb.com</t>
  </si>
  <si>
    <t>7474727103</t>
  </si>
  <si>
    <t>https://directoriosancionados.apps.funcionpublica.gob.mx/</t>
  </si>
  <si>
    <t>Direccion de Adquisiciones y Recursos Materiales</t>
  </si>
  <si>
    <t>Nava</t>
  </si>
  <si>
    <t>Daniel</t>
  </si>
  <si>
    <t>Andrade</t>
  </si>
  <si>
    <t>Méndez</t>
  </si>
  <si>
    <t>Xian Motors, SA de C.V.</t>
  </si>
  <si>
    <t>Segio</t>
  </si>
  <si>
    <t>Alcaraz</t>
  </si>
  <si>
    <t>Soberanis</t>
  </si>
  <si>
    <t>Servicio ALSO S.A. de C.V.</t>
  </si>
  <si>
    <t>Miriam</t>
  </si>
  <si>
    <t>Damian</t>
  </si>
  <si>
    <t>Gonzalez</t>
  </si>
  <si>
    <t>Míriam Damián González</t>
  </si>
  <si>
    <t>Maria de Socorro</t>
  </si>
  <si>
    <t>Galeana</t>
  </si>
  <si>
    <t>Torres</t>
  </si>
  <si>
    <t>Maria del Socorro Galeana Torres</t>
  </si>
  <si>
    <t>Dora Alejandra</t>
  </si>
  <si>
    <t>Hernandez</t>
  </si>
  <si>
    <t>Dora Alejandra Nava Hernandez</t>
  </si>
  <si>
    <t>Oscar</t>
  </si>
  <si>
    <t>Venancio</t>
  </si>
  <si>
    <t>Osorio</t>
  </si>
  <si>
    <t>Oscar Venancio Osorio</t>
  </si>
  <si>
    <t>Federico</t>
  </si>
  <si>
    <t>Nuñez</t>
  </si>
  <si>
    <t>Guzman</t>
  </si>
  <si>
    <t>Comercializadora Guerreros</t>
  </si>
  <si>
    <t>Teresa</t>
  </si>
  <si>
    <t>De Dios</t>
  </si>
  <si>
    <t>Teresa Hernandez De Dios</t>
  </si>
  <si>
    <t>Margie  Alin</t>
  </si>
  <si>
    <t>Alvarez</t>
  </si>
  <si>
    <t>Estrada</t>
  </si>
  <si>
    <t>Margie Alin Alvarez Estrada</t>
  </si>
  <si>
    <t>Febe</t>
  </si>
  <si>
    <t>Adame</t>
  </si>
  <si>
    <t>Solano</t>
  </si>
  <si>
    <t>Combustibles Gasosur S.A. de C.V.</t>
  </si>
  <si>
    <t>XMO200121AX1</t>
  </si>
  <si>
    <t>SAS960201QH7</t>
  </si>
  <si>
    <t>DAGM890328T6A</t>
  </si>
  <si>
    <t>GATS8606274V3</t>
  </si>
  <si>
    <t>NAHD9003147T9</t>
  </si>
  <si>
    <t>VEOO810610P1A</t>
  </si>
  <si>
    <t>NUGF8801192M2</t>
  </si>
  <si>
    <t>HEDT861015U36</t>
  </si>
  <si>
    <t>AAEM961018J3</t>
  </si>
  <si>
    <t>CGA901108NN2</t>
  </si>
  <si>
    <t>Comercio al por mayor de camiones</t>
  </si>
  <si>
    <t>Empresa lider en el Estado de Guerrero de combustibles</t>
  </si>
  <si>
    <t>Comercio al por mayor de papeleria, articulos de limpieza, computadoras y accesorios, equipo instrumental medico y laboratorio.</t>
  </si>
  <si>
    <t>Restaurantes, bar con servicios de meseros</t>
  </si>
  <si>
    <t>Servicios de preparacion de alimentos para ocasiones especiales</t>
  </si>
  <si>
    <t>Comercio al por mayor de cemento, tabique y grava</t>
  </si>
  <si>
    <t>Comercio al por mayor de mobiliario y equipo de oficina</t>
  </si>
  <si>
    <t>Servicios de contabilidad y auditoria</t>
  </si>
  <si>
    <t>Venta al público de petrolíferos adquiridos exclusivamente de PEMEX-REFINACIÓN</t>
  </si>
  <si>
    <t>Vallarte Eje Pte</t>
  </si>
  <si>
    <t>401-A</t>
  </si>
  <si>
    <t>Llano grande</t>
  </si>
  <si>
    <t>21</t>
  </si>
  <si>
    <t>Artículo 27</t>
  </si>
  <si>
    <t>Isla revillagigedo</t>
  </si>
  <si>
    <t>Seis</t>
  </si>
  <si>
    <t>65</t>
  </si>
  <si>
    <t>Contemplación</t>
  </si>
  <si>
    <t>5</t>
  </si>
  <si>
    <t>6</t>
  </si>
  <si>
    <t>Vicente Guerrero</t>
  </si>
  <si>
    <t>kilometro 6</t>
  </si>
  <si>
    <t>Hierro</t>
  </si>
  <si>
    <t>Carretera cuernavaca-chilpancingo</t>
  </si>
  <si>
    <t>222+9 KM</t>
  </si>
  <si>
    <t>San Juan de Ocotan</t>
  </si>
  <si>
    <t/>
  </si>
  <si>
    <t>Zapopan</t>
  </si>
  <si>
    <t>San Jose Chuchululuya</t>
  </si>
  <si>
    <t>29</t>
  </si>
  <si>
    <t>Servidor Agrario</t>
  </si>
  <si>
    <t>Brisas del Sur</t>
  </si>
  <si>
    <t>Del PRI</t>
  </si>
  <si>
    <t>El Mirador</t>
  </si>
  <si>
    <t>Lomas de Xocomulco</t>
  </si>
  <si>
    <t>Huicacalli</t>
  </si>
  <si>
    <t>Haciendita, Aeropuerto</t>
  </si>
  <si>
    <t>Tatagildo</t>
  </si>
  <si>
    <t>16</t>
  </si>
  <si>
    <t>17</t>
  </si>
  <si>
    <t>18</t>
  </si>
  <si>
    <t>19</t>
  </si>
  <si>
    <t>22</t>
  </si>
  <si>
    <t>23</t>
  </si>
  <si>
    <t>45019</t>
  </si>
  <si>
    <t>Mendez</t>
  </si>
  <si>
    <t>5544948217</t>
  </si>
  <si>
    <t>daniel.andrade@xian-motors.com</t>
  </si>
  <si>
    <t>39016</t>
  </si>
  <si>
    <t>Sergio</t>
  </si>
  <si>
    <t>7441436557</t>
  </si>
  <si>
    <t>lilianaepifanio@grupoalso.com.mx</t>
  </si>
  <si>
    <t>39070</t>
  </si>
  <si>
    <t>Damián</t>
  </si>
  <si>
    <t>González</t>
  </si>
  <si>
    <t>7472011375</t>
  </si>
  <si>
    <t>39093</t>
  </si>
  <si>
    <t>Maria del Socorrro</t>
  </si>
  <si>
    <t>7471020606</t>
  </si>
  <si>
    <t>Propietario</t>
  </si>
  <si>
    <t>7471501006</t>
  </si>
  <si>
    <t>blessed@autlook.es</t>
  </si>
  <si>
    <t>39030</t>
  </si>
  <si>
    <t>7471182009</t>
  </si>
  <si>
    <t>comercioosvan@hotmail.com</t>
  </si>
  <si>
    <t>39036</t>
  </si>
  <si>
    <t>7471320875</t>
  </si>
  <si>
    <t>39096</t>
  </si>
  <si>
    <t>7471234019</t>
  </si>
  <si>
    <t>irm_padrino@hotmail.com</t>
  </si>
  <si>
    <t>39010</t>
  </si>
  <si>
    <t>Margie Alin</t>
  </si>
  <si>
    <t>74744378924</t>
  </si>
  <si>
    <t>taz_gr4@hotmail.com</t>
  </si>
  <si>
    <t>http://www.foton.mx</t>
  </si>
  <si>
    <t>3328763496</t>
  </si>
  <si>
    <t>https://chilpancingo.gob.mx/transparencia/wp-content/uploads/2022/01/xian-motors.pdf</t>
  </si>
  <si>
    <t>http://www.grupoalso.com.mx</t>
  </si>
  <si>
    <t>7474720309</t>
  </si>
  <si>
    <t>https://chilpancingo.gob.mx/transparencia/wp-content/uploads/2022/01/also.pdf</t>
  </si>
  <si>
    <t>https://chilpancingo.gob.mx/transparencia/wp-content/uploads/2022/04/CORREGIDO-MIRIAM-PROVEEDOR.pdf</t>
  </si>
  <si>
    <t>https://chilpancingo.gob.mx/transparencia/wp-content/uploads/2022/01/mariavdel-socorro.pdf</t>
  </si>
  <si>
    <t>http://www.blessedbanquetes.com</t>
  </si>
  <si>
    <t>https://chilpancingo.gob.mx/transparencia/wp-content/uploads/2022/01/dora-ale.pdf</t>
  </si>
  <si>
    <t>https://chilpancingo.gob.mx/transparencia/wp-content/uploads/2022/01/oscar.pdf</t>
  </si>
  <si>
    <t>https://chilpancingo.gob.mx/transparencia/wp-content/uploads/2022/01/guerreros-federico.pdf</t>
  </si>
  <si>
    <t>https://chilpancingo.gob.mx/transparencia/wp-content/uploads/2022/01/teresa.pdf</t>
  </si>
  <si>
    <t>https://chilpancingo.gob.mx/transparencia/wp-content/uploads/2022/01/margie.pdf</t>
  </si>
  <si>
    <t>https://chilpancingo.gob.mx/transparencia/wp-content/uploads/2023/10/regristro-proveedor-febe.pdf</t>
  </si>
  <si>
    <t>JESUS EDUARDO</t>
  </si>
  <si>
    <t>LOPEZ</t>
  </si>
  <si>
    <t>PEREZ</t>
  </si>
  <si>
    <t>JESUS EDUARDO LOPEZ PEREZ</t>
  </si>
  <si>
    <t>MEDIANA</t>
  </si>
  <si>
    <t>LOPJ040214H36</t>
  </si>
  <si>
    <t>OBRA PÚBLICA</t>
  </si>
  <si>
    <t>INSURGENTES</t>
  </si>
  <si>
    <t>PRADERA</t>
  </si>
  <si>
    <t>CHILPANCINGO</t>
  </si>
  <si>
    <t>SECRETARÍA DE OBRAS PÚBLICAS</t>
  </si>
  <si>
    <t>VLADIMIR</t>
  </si>
  <si>
    <t xml:space="preserve">DOMINGUEZ </t>
  </si>
  <si>
    <t>ALVAREZ</t>
  </si>
  <si>
    <t>VLADIMIR DOMINGUEZ ALVAREZ</t>
  </si>
  <si>
    <t>DOAV78011173A</t>
  </si>
  <si>
    <t>LA PRADERA</t>
  </si>
  <si>
    <t>ALEXIS YAHIR</t>
  </si>
  <si>
    <t>GONZALEZ</t>
  </si>
  <si>
    <t>LEONIDES</t>
  </si>
  <si>
    <t>ALEXIS YAHIR GONZALEZ LEONIDES</t>
  </si>
  <si>
    <t>GOLA020390R8A</t>
  </si>
  <si>
    <t>EDIFICACIONES MIRKOVISH S.A. DE C.V.</t>
  </si>
  <si>
    <t>EMI240130EE9</t>
  </si>
  <si>
    <t>PROGRESO</t>
  </si>
  <si>
    <t>SN</t>
  </si>
  <si>
    <t>CENTRO</t>
  </si>
  <si>
    <t>JUAN R. ESCUDERO</t>
  </si>
  <si>
    <t>TRICXY LUCERO</t>
  </si>
  <si>
    <t>RAMIREZ</t>
  </si>
  <si>
    <t>ASTUDILLO</t>
  </si>
  <si>
    <t>PROYECTOS Y SERVICIOS GCI S.A. DE C.V.</t>
  </si>
  <si>
    <t>PSG1606107Q7</t>
  </si>
  <si>
    <t>PLACIDO GARCÌA REYNOSO</t>
  </si>
  <si>
    <t>GUERRERO 200</t>
  </si>
  <si>
    <t>ADA IRACEMA</t>
  </si>
  <si>
    <t>ZUÑIGA</t>
  </si>
  <si>
    <t>GALLARDO</t>
  </si>
  <si>
    <t>EDIFICACIONES Y CONSTRUCCIONES TETZOPA S.A. DE C.V.</t>
  </si>
  <si>
    <t>ECT211020394</t>
  </si>
  <si>
    <t>LOMBARDO TOLEDANO</t>
  </si>
  <si>
    <t>MZA. 3</t>
  </si>
  <si>
    <t>LTE. 2</t>
  </si>
  <si>
    <t>TEMIXCO</t>
  </si>
  <si>
    <t xml:space="preserve">CLAUDIA FABIOLA </t>
  </si>
  <si>
    <t>ZARAGOZA</t>
  </si>
  <si>
    <t>MORENO</t>
  </si>
  <si>
    <t>IVAN</t>
  </si>
  <si>
    <t>MANRIQUE</t>
  </si>
  <si>
    <t>MALDONADO</t>
  </si>
  <si>
    <t>IVAN MANRIQUE MALDONADO</t>
  </si>
  <si>
    <t>MAMI780829RF3</t>
  </si>
  <si>
    <t>FRESNOS</t>
  </si>
  <si>
    <t>JARDINES DEL SUR</t>
  </si>
  <si>
    <t>KARLA SAMANTHA</t>
  </si>
  <si>
    <t>HERNANDEZ</t>
  </si>
  <si>
    <t>PACHECO</t>
  </si>
  <si>
    <t>KARLA SAMANTHA HERNANDEZ PACHECO</t>
  </si>
  <si>
    <t>HEPK960614FL7</t>
  </si>
  <si>
    <t>CONSTITUCION POLITICA</t>
  </si>
  <si>
    <t>TRIBUNA NACIONAL</t>
  </si>
  <si>
    <t>EDIFICACIONES Y ESTRUCTURAS GUERRERENSES, S.A. DE C.V.</t>
  </si>
  <si>
    <t>EEG170322JH0</t>
  </si>
  <si>
    <t>CAYACA-PUERTO MARQUEZ</t>
  </si>
  <si>
    <t>MANZANA 8 LOTE 6</t>
  </si>
  <si>
    <t>PLANTA BAJA</t>
  </si>
  <si>
    <t>LA ZANJA</t>
  </si>
  <si>
    <t>ACAPULCO DE JUAREZ</t>
  </si>
  <si>
    <t>JOSE MANUEL</t>
  </si>
  <si>
    <t>CADENA</t>
  </si>
  <si>
    <t>RODRIGUEZ</t>
  </si>
  <si>
    <t>INGENIERÍA Y ARQUITECTURA HERNÁNDEZ S.A. DE C.V.</t>
  </si>
  <si>
    <t>IAH1509224V3</t>
  </si>
  <si>
    <t>LA FUENTE</t>
  </si>
  <si>
    <t>RESIDENCIAL JURISTAS</t>
  </si>
  <si>
    <t>JOSE GUADALUPE</t>
  </si>
  <si>
    <t>SANTOS</t>
  </si>
  <si>
    <t>EDGAR</t>
  </si>
  <si>
    <t>SANCHEZ</t>
  </si>
  <si>
    <t>EDGAR RODRIGUEZ SANCHEZ</t>
  </si>
  <si>
    <t>ROSE910629D84</t>
  </si>
  <si>
    <t>TULIPANES</t>
  </si>
  <si>
    <t>SAN MIGUELITO</t>
  </si>
  <si>
    <t>ABEL</t>
  </si>
  <si>
    <t>APOLINAR</t>
  </si>
  <si>
    <t>ALEJANDRO</t>
  </si>
  <si>
    <t>ABEL APOLINAR ALEJANDRO</t>
  </si>
  <si>
    <t>AOAA7605176M4</t>
  </si>
  <si>
    <t>SIN NOMBRE</t>
  </si>
  <si>
    <t>VILLA MODERNA</t>
  </si>
  <si>
    <t>VICTOR MANUEL</t>
  </si>
  <si>
    <t>VELEZ</t>
  </si>
  <si>
    <t>VICTOR MANUEL VELEZ HERNANDEZ</t>
  </si>
  <si>
    <t>VEHV910614855</t>
  </si>
  <si>
    <t>TORONJIL</t>
  </si>
  <si>
    <t>MZ. 10</t>
  </si>
  <si>
    <t>LT. 7</t>
  </si>
  <si>
    <t>SECCION SEPTIMA</t>
  </si>
  <si>
    <t>CONSTRUCCIONES Y ASESORIA DE OBRA CIVIL ROCA, S.A. DE C.V.</t>
  </si>
  <si>
    <t>CAO190625BV3</t>
  </si>
  <si>
    <t>VICTOR HUGO</t>
  </si>
  <si>
    <t>CAMACHO</t>
  </si>
  <si>
    <t>LERIOS</t>
  </si>
  <si>
    <t>CONSTRUMATERIALES LA SURIANA S.DE R.L. DE C.V</t>
  </si>
  <si>
    <t>CSU120806I38</t>
  </si>
  <si>
    <t>EJIDO CIRUELAR</t>
  </si>
  <si>
    <t>LT. 33</t>
  </si>
  <si>
    <t>MZA. 10</t>
  </si>
  <si>
    <t>RENACIMIENTO</t>
  </si>
  <si>
    <t>KEILA ESVEYDI</t>
  </si>
  <si>
    <t>MARCELO</t>
  </si>
  <si>
    <t>GARCIA</t>
  </si>
  <si>
    <t>MARTIN DONALDO</t>
  </si>
  <si>
    <t>VILLANUEVA</t>
  </si>
  <si>
    <t>CALLEJA</t>
  </si>
  <si>
    <t>MARTIN DONALDO VILLANUEVA CALLEJA</t>
  </si>
  <si>
    <t>VICM910810LR9</t>
  </si>
  <si>
    <t>JUAN N. ALVAREZ</t>
  </si>
  <si>
    <t>INT. A</t>
  </si>
  <si>
    <t>SERGIO IVAN</t>
  </si>
  <si>
    <t>JUAREZ</t>
  </si>
  <si>
    <t>SERGIO IVAN JUAREZ LOPEZ</t>
  </si>
  <si>
    <t>JULS881123JS4</t>
  </si>
  <si>
    <t>FRACCIONAMIENTO</t>
  </si>
  <si>
    <t>GUERRERO</t>
  </si>
  <si>
    <t>EDIFICACIONES Y CONSTRUCCIONES PANAMO S.A. DE C.V.</t>
  </si>
  <si>
    <t>ECP1410298T2</t>
  </si>
  <si>
    <t>COLONIA</t>
  </si>
  <si>
    <t>BRENDA ARIANA</t>
  </si>
  <si>
    <t>VEGA</t>
  </si>
  <si>
    <t>LEYVA</t>
  </si>
  <si>
    <t>JACINTO JAVIER</t>
  </si>
  <si>
    <t>CASTILLO</t>
  </si>
  <si>
    <t>SARRION</t>
  </si>
  <si>
    <t>JACINTO JAVIER CASTILLO SARRION</t>
  </si>
  <si>
    <t>CASJ530817TV0</t>
  </si>
  <si>
    <t>ALBERT ALAN</t>
  </si>
  <si>
    <t>GALEANA</t>
  </si>
  <si>
    <t>OLEA</t>
  </si>
  <si>
    <t>ALBERT ALAN GALEANA OLEA</t>
  </si>
  <si>
    <t>GAOA820518FF2</t>
  </si>
  <si>
    <t>BERENICE</t>
  </si>
  <si>
    <t>SALMERON</t>
  </si>
  <si>
    <t>BERENICE SALMERON GONZALEZ</t>
  </si>
  <si>
    <t>SAGB910107NA6</t>
  </si>
  <si>
    <t>JESUS</t>
  </si>
  <si>
    <t>CARPIO</t>
  </si>
  <si>
    <t>CORTES</t>
  </si>
  <si>
    <t>JESUS CARPIO CORTES</t>
  </si>
  <si>
    <t>CACJ871015CY5</t>
  </si>
  <si>
    <t>MODULO YUCATAN</t>
  </si>
  <si>
    <t>COOPERATIVA SECCION III</t>
  </si>
  <si>
    <t>JECARQ ARQUITECTURA, DISEÑO &amp; CONSTRUCCIONES S.A. DE C.V.</t>
  </si>
  <si>
    <t>JAD240313UN4</t>
  </si>
  <si>
    <t>CODEMAGRO, S.A. DE C.V.</t>
  </si>
  <si>
    <t>COD170717J99</t>
  </si>
  <si>
    <t>JUAN DANIEL</t>
  </si>
  <si>
    <t>DE LA CRUZ</t>
  </si>
  <si>
    <t>ORTEGA</t>
  </si>
  <si>
    <t>CONSTRUCTORA Y COMERCIALIZADORA 2R, S.A. DE C.V.</t>
  </si>
  <si>
    <t>CCR160229EM5</t>
  </si>
  <si>
    <t>MARTIN</t>
  </si>
  <si>
    <t>MACEDA</t>
  </si>
  <si>
    <t>SUASTEGUI</t>
  </si>
  <si>
    <t>JESUS ARMANDO</t>
  </si>
  <si>
    <t>RANGEL</t>
  </si>
  <si>
    <t>VENTURA</t>
  </si>
  <si>
    <t>JESUS ARMANDO RANGEL VENTURA</t>
  </si>
  <si>
    <t>RAVJ811005B27</t>
  </si>
  <si>
    <t>FRANCISCO</t>
  </si>
  <si>
    <t>MENDOZA</t>
  </si>
  <si>
    <t>FRANCISCO MENDOZA HERNANDEZ</t>
  </si>
  <si>
    <t>MEHF930904126</t>
  </si>
  <si>
    <t>ENOC Y ASOCIADOS S.A. DE C.V.</t>
  </si>
  <si>
    <t>EAS1703278K9</t>
  </si>
  <si>
    <t>SEBASTIAN</t>
  </si>
  <si>
    <t>RIVERA</t>
  </si>
  <si>
    <t>ARANZA</t>
  </si>
  <si>
    <t>AYDEE CITLALII</t>
  </si>
  <si>
    <t>ROMAN</t>
  </si>
  <si>
    <t>GALINDO</t>
  </si>
  <si>
    <t>AYDEE CITLALII ROMAN GALINDO</t>
  </si>
  <si>
    <t>ROGA9506158T4</t>
  </si>
  <si>
    <t xml:space="preserve">TIXTLA </t>
  </si>
  <si>
    <t>MZA.9</t>
  </si>
  <si>
    <t>LOTE 3</t>
  </si>
  <si>
    <t xml:space="preserve">SAN RAFAEL NORTE </t>
  </si>
  <si>
    <t>CONSTRUCTORALIA043 S.A. DE C.V.</t>
  </si>
  <si>
    <t>CON2306222E5</t>
  </si>
  <si>
    <t>GABRIELA</t>
  </si>
  <si>
    <t>ROQUE</t>
  </si>
  <si>
    <t>RUIZ</t>
  </si>
  <si>
    <t>GEOVAMNI</t>
  </si>
  <si>
    <t>LÓPEZ</t>
  </si>
  <si>
    <t>GONZÁLEZ</t>
  </si>
  <si>
    <t>GEOVAMNI LÓPEZ GONZÁLEZ</t>
  </si>
  <si>
    <t>LOGG811231N8A</t>
  </si>
  <si>
    <t>ERIK ISAI</t>
  </si>
  <si>
    <t>SOTO</t>
  </si>
  <si>
    <t>ROJAS</t>
  </si>
  <si>
    <t>ERIK ISAI SOTO ROJAS</t>
  </si>
  <si>
    <t>SORE820720AB3</t>
  </si>
  <si>
    <t>VICENTE GUERRERO</t>
  </si>
  <si>
    <t>KM 270</t>
  </si>
  <si>
    <t>PROYECTOS Y CONSTRUCCIONES ALDHER S.A. DE C.V.</t>
  </si>
  <si>
    <t>PCA230913FEA</t>
  </si>
  <si>
    <t>FRANCISCO I MADERO</t>
  </si>
  <si>
    <t>52B</t>
  </si>
  <si>
    <t>MAR CECI</t>
  </si>
  <si>
    <t>BERNAL</t>
  </si>
  <si>
    <t>NERI</t>
  </si>
  <si>
    <t>CARLOS ALEJANDRO</t>
  </si>
  <si>
    <t xml:space="preserve"> CHIDA</t>
  </si>
  <si>
    <t>CARLOS ALEJANDRO CHIDA ROJAS</t>
  </si>
  <si>
    <t>CIRC860824TG6</t>
  </si>
  <si>
    <t>LOS SAUCES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</si>
</sst>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3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8-LGT_Art_70_Fr_XXVI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>
        <row r="1">
          <cell r="A1" t="str">
            <v>Persona física</v>
          </cell>
        </row>
      </sheetData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>
        <row r="1">
          <cell r="A1" t="str">
            <v>Nacional</v>
          </cell>
        </row>
      </sheetData>
      <sheetData sheetId="4">
        <row r="1">
          <cell r="A1" t="str">
            <v>México</v>
          </cell>
        </row>
      </sheetData>
      <sheetData sheetId="5">
        <row r="1">
          <cell r="A1" t="str">
            <v>Si</v>
          </cell>
        </row>
      </sheetData>
      <sheetData sheetId="6">
        <row r="1">
          <cell r="A1" t="str">
            <v>Carretera</v>
          </cell>
        </row>
      </sheetData>
      <sheetData sheetId="7">
        <row r="1">
          <cell r="A1" t="str">
            <v>Aeropuerto</v>
          </cell>
        </row>
      </sheetData>
      <sheetData sheetId="8">
        <row r="1">
          <cell r="A1" t="str">
            <v>México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78806"/>
      <sheetName val="Hidden_1_Tabla_578806"/>
      <sheetName val="Tabla_578833"/>
      <sheetName val="Hidden_1_Tabla_578833"/>
      <sheetName val="Tabla_578834"/>
      <sheetName val="Hidden_1_Tabla_578834"/>
      <sheetName val="Tabla_578835"/>
      <sheetName val="Hidden_1_Tabla_578835"/>
      <sheetName val="Tabla_578803"/>
      <sheetName val="Tabla_578836"/>
      <sheetName val="Tabla_578837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Hombre</v>
          </cell>
        </row>
        <row r="2">
          <cell r="A2" t="str">
            <v>Mujer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hilpancingo.gob.mx/transparencia/wp-content/uploads/2022/01/guerreros-federico.pdf" TargetMode="External"/><Relationship Id="rId13" Type="http://schemas.openxmlformats.org/officeDocument/2006/relationships/hyperlink" Target="https://chilpancingo.gob.mx/transparencia/wp-content/uploads/2023/10/regristro-proveedor-febe.pdf" TargetMode="External"/><Relationship Id="rId3" Type="http://schemas.openxmlformats.org/officeDocument/2006/relationships/hyperlink" Target="https://chilpancingo.gob.mx/transparencia/wp-content/uploads/2022/01/also.pdf" TargetMode="External"/><Relationship Id="rId7" Type="http://schemas.openxmlformats.org/officeDocument/2006/relationships/hyperlink" Target="https://chilpancingo.gob.mx/transparencia/wp-content/uploads/2022/01/oscar.pdf" TargetMode="External"/><Relationship Id="rId12" Type="http://schemas.openxmlformats.org/officeDocument/2006/relationships/hyperlink" Target="https://directoriosancionados.apps.funcionpublica.gob.mx/" TargetMode="External"/><Relationship Id="rId2" Type="http://schemas.openxmlformats.org/officeDocument/2006/relationships/hyperlink" Target="https://chilpancingo.gob.mx/transparencia/wp-content/uploads/2022/01/xian-motors.pdf" TargetMode="External"/><Relationship Id="rId1" Type="http://schemas.openxmlformats.org/officeDocument/2006/relationships/hyperlink" Target="https://directoriosancionados.apps.funcionpublica.gob.mx/" TargetMode="External"/><Relationship Id="rId6" Type="http://schemas.openxmlformats.org/officeDocument/2006/relationships/hyperlink" Target="https://chilpancingo.gob.mx/transparencia/wp-content/uploads/2022/01/dora-ale.pdf" TargetMode="External"/><Relationship Id="rId11" Type="http://schemas.openxmlformats.org/officeDocument/2006/relationships/hyperlink" Target="https://directoriosancionados.apps.funcionpublica.gob.mx/" TargetMode="External"/><Relationship Id="rId5" Type="http://schemas.openxmlformats.org/officeDocument/2006/relationships/hyperlink" Target="https://chilpancingo.gob.mx/transparencia/wp-content/uploads/2022/01/mariavdel-socorro.pdf" TargetMode="External"/><Relationship Id="rId10" Type="http://schemas.openxmlformats.org/officeDocument/2006/relationships/hyperlink" Target="https://chilpancingo.gob.mx/transparencia/wp-content/uploads/2022/01/margie.pdf" TargetMode="External"/><Relationship Id="rId4" Type="http://schemas.openxmlformats.org/officeDocument/2006/relationships/hyperlink" Target="https://chilpancingo.gob.mx/transparencia/wp-content/uploads/2022/04/CORREGIDO-MIRIAM-PROVEEDOR.pdf" TargetMode="External"/><Relationship Id="rId9" Type="http://schemas.openxmlformats.org/officeDocument/2006/relationships/hyperlink" Target="https://chilpancingo.gob.mx/transparencia/wp-content/uploads/2022/01/teresa.pdf" TargetMode="External"/><Relationship Id="rId14" Type="http://schemas.openxmlformats.org/officeDocument/2006/relationships/hyperlink" Target="https://directoriosancionados.apps.funcionpubli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54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46.4257812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8" t="s">
        <v>63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s="14" customFormat="1" ht="51" x14ac:dyDescent="0.25">
      <c r="A8" s="14">
        <v>2024</v>
      </c>
      <c r="B8" s="4">
        <v>45383</v>
      </c>
      <c r="C8" s="4">
        <v>45473</v>
      </c>
      <c r="D8" s="14" t="s">
        <v>113</v>
      </c>
      <c r="E8" s="15" t="s">
        <v>223</v>
      </c>
      <c r="F8" s="15" t="s">
        <v>224</v>
      </c>
      <c r="G8" s="15" t="s">
        <v>225</v>
      </c>
      <c r="H8" s="15" t="s">
        <v>114</v>
      </c>
      <c r="I8" s="15" t="s">
        <v>226</v>
      </c>
      <c r="J8" s="14">
        <v>1</v>
      </c>
      <c r="K8" s="15" t="s">
        <v>227</v>
      </c>
      <c r="L8" s="15" t="s">
        <v>116</v>
      </c>
      <c r="M8" s="15" t="s">
        <v>228</v>
      </c>
      <c r="N8" s="15" t="s">
        <v>229</v>
      </c>
      <c r="O8" s="14" t="s">
        <v>119</v>
      </c>
      <c r="P8" s="14" t="s">
        <v>151</v>
      </c>
      <c r="Q8" s="16" t="s">
        <v>230</v>
      </c>
      <c r="R8" s="14" t="s">
        <v>158</v>
      </c>
      <c r="S8" s="15" t="s">
        <v>231</v>
      </c>
      <c r="T8" s="15" t="s">
        <v>232</v>
      </c>
      <c r="U8" s="15" t="s">
        <v>233</v>
      </c>
      <c r="V8" s="14" t="s">
        <v>183</v>
      </c>
      <c r="W8" s="15" t="s">
        <v>234</v>
      </c>
      <c r="X8" s="15">
        <v>1</v>
      </c>
      <c r="Y8" s="15" t="s">
        <v>235</v>
      </c>
      <c r="Z8" s="14">
        <v>29</v>
      </c>
      <c r="AA8" s="15" t="s">
        <v>235</v>
      </c>
      <c r="AB8" s="15" t="s">
        <v>236</v>
      </c>
      <c r="AC8" s="15" t="s">
        <v>119</v>
      </c>
      <c r="AD8" s="15" t="s">
        <v>237</v>
      </c>
      <c r="AE8" s="15" t="s">
        <v>228</v>
      </c>
      <c r="AF8" s="15" t="s">
        <v>228</v>
      </c>
      <c r="AG8" s="15" t="s">
        <v>228</v>
      </c>
      <c r="AH8" s="15" t="s">
        <v>228</v>
      </c>
      <c r="AI8" s="15" t="s">
        <v>223</v>
      </c>
      <c r="AJ8" s="15" t="s">
        <v>224</v>
      </c>
      <c r="AK8" s="15" t="s">
        <v>225</v>
      </c>
      <c r="AL8" s="15" t="s">
        <v>238</v>
      </c>
      <c r="AM8" s="15" t="s">
        <v>239</v>
      </c>
      <c r="AN8" s="15" t="s">
        <v>240</v>
      </c>
      <c r="AO8" s="15" t="s">
        <v>241</v>
      </c>
      <c r="AP8" s="15" t="s">
        <v>242</v>
      </c>
      <c r="AQ8" s="15" t="s">
        <v>239</v>
      </c>
      <c r="AS8" s="17" t="s">
        <v>243</v>
      </c>
      <c r="AT8" s="18" t="s">
        <v>244</v>
      </c>
      <c r="AU8" s="5">
        <v>45478</v>
      </c>
    </row>
    <row r="9" spans="1:48" s="14" customFormat="1" x14ac:dyDescent="0.25">
      <c r="A9" s="14">
        <v>2024</v>
      </c>
      <c r="B9" s="4">
        <v>45383</v>
      </c>
      <c r="C9" s="4">
        <v>45473</v>
      </c>
      <c r="D9" s="14" t="s">
        <v>113</v>
      </c>
      <c r="E9" s="15" t="s">
        <v>246</v>
      </c>
      <c r="F9" s="15" t="s">
        <v>247</v>
      </c>
      <c r="G9" s="15" t="s">
        <v>248</v>
      </c>
      <c r="H9" s="15" t="s">
        <v>114</v>
      </c>
      <c r="I9" s="15" t="s">
        <v>249</v>
      </c>
      <c r="J9" s="14">
        <v>2</v>
      </c>
      <c r="K9" s="15" t="s">
        <v>227</v>
      </c>
      <c r="L9" s="14" t="s">
        <v>116</v>
      </c>
      <c r="M9" s="15" t="s">
        <v>228</v>
      </c>
      <c r="N9" s="15" t="s">
        <v>284</v>
      </c>
      <c r="O9" s="14" t="s">
        <v>119</v>
      </c>
      <c r="P9" s="14" t="s">
        <v>151</v>
      </c>
      <c r="Q9" s="16" t="s">
        <v>294</v>
      </c>
      <c r="R9" s="14" t="s">
        <v>158</v>
      </c>
      <c r="S9" s="15" t="s">
        <v>303</v>
      </c>
      <c r="T9" s="15" t="s">
        <v>304</v>
      </c>
      <c r="U9" s="15" t="s">
        <v>233</v>
      </c>
      <c r="V9" s="14" t="s">
        <v>183</v>
      </c>
      <c r="W9" s="15" t="s">
        <v>319</v>
      </c>
      <c r="X9" s="15" t="s">
        <v>320</v>
      </c>
      <c r="Y9" s="15" t="s">
        <v>321</v>
      </c>
      <c r="Z9" s="15" t="s">
        <v>320</v>
      </c>
      <c r="AA9" s="15" t="s">
        <v>235</v>
      </c>
      <c r="AB9" s="15" t="s">
        <v>13</v>
      </c>
      <c r="AC9" s="14" t="s">
        <v>137</v>
      </c>
      <c r="AD9" s="15" t="s">
        <v>338</v>
      </c>
      <c r="AE9" s="15" t="s">
        <v>228</v>
      </c>
      <c r="AF9" s="15" t="s">
        <v>228</v>
      </c>
      <c r="AG9" s="15" t="s">
        <v>228</v>
      </c>
      <c r="AH9" s="15" t="s">
        <v>228</v>
      </c>
      <c r="AI9" s="15" t="s">
        <v>246</v>
      </c>
      <c r="AJ9" s="15" t="s">
        <v>247</v>
      </c>
      <c r="AK9" s="15" t="s">
        <v>339</v>
      </c>
      <c r="AL9" s="15" t="s">
        <v>340</v>
      </c>
      <c r="AM9" s="15" t="s">
        <v>341</v>
      </c>
      <c r="AN9" s="15" t="s">
        <v>240</v>
      </c>
      <c r="AO9" s="15" t="s">
        <v>368</v>
      </c>
      <c r="AP9" s="15" t="s">
        <v>369</v>
      </c>
      <c r="AQ9" s="15" t="s">
        <v>341</v>
      </c>
      <c r="AR9" s="17" t="s">
        <v>370</v>
      </c>
      <c r="AS9" s="17" t="s">
        <v>243</v>
      </c>
      <c r="AT9" s="18" t="s">
        <v>244</v>
      </c>
      <c r="AU9" s="5">
        <v>45478</v>
      </c>
    </row>
    <row r="10" spans="1:48" s="14" customFormat="1" ht="25.5" x14ac:dyDescent="0.25">
      <c r="A10" s="14">
        <v>2024</v>
      </c>
      <c r="B10" s="4">
        <v>45383</v>
      </c>
      <c r="C10" s="4">
        <v>45473</v>
      </c>
      <c r="D10" s="14" t="s">
        <v>113</v>
      </c>
      <c r="E10" s="15" t="s">
        <v>250</v>
      </c>
      <c r="F10" s="15" t="s">
        <v>251</v>
      </c>
      <c r="G10" s="15" t="s">
        <v>252</v>
      </c>
      <c r="H10" s="15" t="s">
        <v>114</v>
      </c>
      <c r="I10" s="15" t="s">
        <v>253</v>
      </c>
      <c r="J10" s="14">
        <v>3</v>
      </c>
      <c r="K10" s="15" t="s">
        <v>227</v>
      </c>
      <c r="L10" s="14" t="s">
        <v>116</v>
      </c>
      <c r="M10" s="15" t="s">
        <v>228</v>
      </c>
      <c r="N10" s="15" t="s">
        <v>285</v>
      </c>
      <c r="O10" s="14" t="s">
        <v>119</v>
      </c>
      <c r="P10" s="14" t="s">
        <v>151</v>
      </c>
      <c r="Q10" s="16" t="s">
        <v>295</v>
      </c>
      <c r="R10" s="14" t="s">
        <v>158</v>
      </c>
      <c r="S10" s="15" t="s">
        <v>305</v>
      </c>
      <c r="T10" s="15" t="s">
        <v>306</v>
      </c>
      <c r="U10" s="15" t="s">
        <v>233</v>
      </c>
      <c r="V10" s="14" t="s">
        <v>183</v>
      </c>
      <c r="W10" s="15" t="s">
        <v>322</v>
      </c>
      <c r="X10" s="15">
        <v>1</v>
      </c>
      <c r="Y10" s="15" t="s">
        <v>235</v>
      </c>
      <c r="Z10" s="15" t="s">
        <v>323</v>
      </c>
      <c r="AA10" s="15" t="s">
        <v>235</v>
      </c>
      <c r="AB10" s="15" t="s">
        <v>14</v>
      </c>
      <c r="AC10" s="14" t="s">
        <v>119</v>
      </c>
      <c r="AD10" s="15" t="s">
        <v>342</v>
      </c>
      <c r="AE10" s="15" t="s">
        <v>228</v>
      </c>
      <c r="AF10" s="15" t="s">
        <v>228</v>
      </c>
      <c r="AG10" s="15" t="s">
        <v>228</v>
      </c>
      <c r="AH10" s="15" t="s">
        <v>228</v>
      </c>
      <c r="AI10" s="15" t="s">
        <v>343</v>
      </c>
      <c r="AJ10" s="15" t="s">
        <v>251</v>
      </c>
      <c r="AK10" s="15" t="s">
        <v>252</v>
      </c>
      <c r="AL10" s="15" t="s">
        <v>344</v>
      </c>
      <c r="AM10" s="15" t="s">
        <v>345</v>
      </c>
      <c r="AN10" s="15" t="s">
        <v>240</v>
      </c>
      <c r="AO10" s="15" t="s">
        <v>371</v>
      </c>
      <c r="AP10" s="15" t="s">
        <v>372</v>
      </c>
      <c r="AQ10" s="15" t="s">
        <v>345</v>
      </c>
      <c r="AR10" s="17" t="s">
        <v>373</v>
      </c>
      <c r="AS10" s="17" t="s">
        <v>243</v>
      </c>
      <c r="AT10" s="18" t="s">
        <v>244</v>
      </c>
      <c r="AU10" s="5">
        <v>45478</v>
      </c>
    </row>
    <row r="11" spans="1:48" s="14" customFormat="1" ht="38.25" x14ac:dyDescent="0.25">
      <c r="A11" s="14">
        <v>2024</v>
      </c>
      <c r="B11" s="4">
        <v>45383</v>
      </c>
      <c r="C11" s="4">
        <v>45473</v>
      </c>
      <c r="D11" s="14" t="s">
        <v>112</v>
      </c>
      <c r="E11" s="15" t="s">
        <v>254</v>
      </c>
      <c r="F11" s="15" t="s">
        <v>255</v>
      </c>
      <c r="G11" s="15" t="s">
        <v>256</v>
      </c>
      <c r="H11" s="15" t="s">
        <v>115</v>
      </c>
      <c r="I11" s="15" t="s">
        <v>257</v>
      </c>
      <c r="J11" s="14">
        <v>4</v>
      </c>
      <c r="K11" s="15" t="s">
        <v>227</v>
      </c>
      <c r="L11" s="14" t="s">
        <v>116</v>
      </c>
      <c r="M11" s="15" t="s">
        <v>228</v>
      </c>
      <c r="N11" s="15" t="s">
        <v>286</v>
      </c>
      <c r="O11" s="14" t="s">
        <v>119</v>
      </c>
      <c r="P11" s="14" t="s">
        <v>151</v>
      </c>
      <c r="Q11" s="16" t="s">
        <v>296</v>
      </c>
      <c r="R11" s="14" t="s">
        <v>158</v>
      </c>
      <c r="S11" s="15" t="s">
        <v>307</v>
      </c>
      <c r="T11" s="15" t="s">
        <v>11</v>
      </c>
      <c r="U11" s="15" t="s">
        <v>233</v>
      </c>
      <c r="V11" s="14" t="s">
        <v>183</v>
      </c>
      <c r="W11" s="15" t="s">
        <v>324</v>
      </c>
      <c r="X11" s="15">
        <v>1</v>
      </c>
      <c r="Y11" s="15" t="s">
        <v>235</v>
      </c>
      <c r="Z11" s="15" t="s">
        <v>323</v>
      </c>
      <c r="AA11" s="15" t="s">
        <v>235</v>
      </c>
      <c r="AB11" s="15" t="s">
        <v>232</v>
      </c>
      <c r="AC11" s="14" t="s">
        <v>119</v>
      </c>
      <c r="AD11" s="15" t="s">
        <v>346</v>
      </c>
      <c r="AE11" s="15" t="s">
        <v>228</v>
      </c>
      <c r="AF11" s="15" t="s">
        <v>228</v>
      </c>
      <c r="AG11" s="15" t="s">
        <v>228</v>
      </c>
      <c r="AH11" s="15" t="s">
        <v>228</v>
      </c>
      <c r="AI11" s="15" t="s">
        <v>254</v>
      </c>
      <c r="AJ11" s="15" t="s">
        <v>347</v>
      </c>
      <c r="AK11" s="15" t="s">
        <v>348</v>
      </c>
      <c r="AL11" s="15" t="s">
        <v>349</v>
      </c>
      <c r="AM11" s="15" t="s">
        <v>320</v>
      </c>
      <c r="AN11" s="15" t="s">
        <v>228</v>
      </c>
      <c r="AO11" s="15" t="s">
        <v>241</v>
      </c>
      <c r="AP11" s="15" t="s">
        <v>228</v>
      </c>
      <c r="AQ11" s="15" t="s">
        <v>320</v>
      </c>
      <c r="AR11" s="17" t="s">
        <v>374</v>
      </c>
      <c r="AS11" s="17" t="s">
        <v>243</v>
      </c>
      <c r="AT11" s="18" t="s">
        <v>244</v>
      </c>
      <c r="AU11" s="5">
        <v>45478</v>
      </c>
    </row>
    <row r="12" spans="1:48" s="14" customFormat="1" x14ac:dyDescent="0.25">
      <c r="A12" s="14">
        <v>2024</v>
      </c>
      <c r="B12" s="4">
        <v>45383</v>
      </c>
      <c r="C12" s="4">
        <v>45473</v>
      </c>
      <c r="D12" s="14" t="s">
        <v>112</v>
      </c>
      <c r="E12" s="15" t="s">
        <v>258</v>
      </c>
      <c r="F12" s="15" t="s">
        <v>259</v>
      </c>
      <c r="G12" s="15" t="s">
        <v>260</v>
      </c>
      <c r="H12" s="15" t="s">
        <v>115</v>
      </c>
      <c r="I12" s="15" t="s">
        <v>261</v>
      </c>
      <c r="J12" s="14">
        <v>5</v>
      </c>
      <c r="K12" s="15" t="s">
        <v>227</v>
      </c>
      <c r="L12" s="14" t="s">
        <v>116</v>
      </c>
      <c r="M12" s="15" t="s">
        <v>228</v>
      </c>
      <c r="N12" s="15" t="s">
        <v>287</v>
      </c>
      <c r="O12" s="14" t="s">
        <v>119</v>
      </c>
      <c r="P12" s="14" t="s">
        <v>151</v>
      </c>
      <c r="Q12" s="16" t="s">
        <v>297</v>
      </c>
      <c r="R12" s="14" t="s">
        <v>158</v>
      </c>
      <c r="S12" s="15" t="s">
        <v>308</v>
      </c>
      <c r="T12" s="15" t="s">
        <v>236</v>
      </c>
      <c r="U12" s="15" t="s">
        <v>233</v>
      </c>
      <c r="V12" s="14" t="s">
        <v>183</v>
      </c>
      <c r="W12" s="15" t="s">
        <v>325</v>
      </c>
      <c r="X12" s="15">
        <v>1</v>
      </c>
      <c r="Y12" s="15" t="s">
        <v>235</v>
      </c>
      <c r="Z12" s="15" t="s">
        <v>323</v>
      </c>
      <c r="AA12" s="15" t="s">
        <v>235</v>
      </c>
      <c r="AB12" s="15" t="s">
        <v>332</v>
      </c>
      <c r="AC12" s="14" t="s">
        <v>119</v>
      </c>
      <c r="AD12" s="15" t="s">
        <v>350</v>
      </c>
      <c r="AE12" s="15" t="s">
        <v>228</v>
      </c>
      <c r="AF12" s="15" t="s">
        <v>228</v>
      </c>
      <c r="AG12" s="15" t="s">
        <v>228</v>
      </c>
      <c r="AH12" s="15" t="s">
        <v>228</v>
      </c>
      <c r="AI12" s="15" t="s">
        <v>351</v>
      </c>
      <c r="AJ12" s="15" t="s">
        <v>259</v>
      </c>
      <c r="AK12" s="15" t="s">
        <v>260</v>
      </c>
      <c r="AL12" s="15" t="s">
        <v>352</v>
      </c>
      <c r="AM12" s="15" t="s">
        <v>320</v>
      </c>
      <c r="AN12" s="15" t="s">
        <v>353</v>
      </c>
      <c r="AO12" s="15" t="s">
        <v>241</v>
      </c>
      <c r="AP12" s="15" t="s">
        <v>228</v>
      </c>
      <c r="AQ12" s="15" t="s">
        <v>320</v>
      </c>
      <c r="AR12" s="17" t="s">
        <v>375</v>
      </c>
      <c r="AS12" s="17" t="s">
        <v>243</v>
      </c>
      <c r="AT12" s="18" t="s">
        <v>244</v>
      </c>
      <c r="AU12" s="5">
        <v>45478</v>
      </c>
    </row>
    <row r="13" spans="1:48" s="14" customFormat="1" ht="25.5" x14ac:dyDescent="0.25">
      <c r="A13" s="14">
        <v>2024</v>
      </c>
      <c r="B13" s="4">
        <v>45383</v>
      </c>
      <c r="C13" s="4">
        <v>45473</v>
      </c>
      <c r="D13" s="14" t="s">
        <v>112</v>
      </c>
      <c r="E13" s="15" t="s">
        <v>262</v>
      </c>
      <c r="F13" s="15" t="s">
        <v>245</v>
      </c>
      <c r="G13" s="15" t="s">
        <v>263</v>
      </c>
      <c r="H13" s="15" t="s">
        <v>115</v>
      </c>
      <c r="I13" s="15" t="s">
        <v>264</v>
      </c>
      <c r="J13" s="14">
        <v>6</v>
      </c>
      <c r="K13" s="15" t="s">
        <v>227</v>
      </c>
      <c r="L13" s="14" t="s">
        <v>116</v>
      </c>
      <c r="M13" s="15" t="s">
        <v>228</v>
      </c>
      <c r="N13" s="15" t="s">
        <v>288</v>
      </c>
      <c r="O13" s="14" t="s">
        <v>119</v>
      </c>
      <c r="P13" s="14" t="s">
        <v>151</v>
      </c>
      <c r="Q13" s="16" t="s">
        <v>298</v>
      </c>
      <c r="R13" s="14" t="s">
        <v>158</v>
      </c>
      <c r="S13" s="15" t="s">
        <v>309</v>
      </c>
      <c r="T13" s="15" t="s">
        <v>310</v>
      </c>
      <c r="U13" s="15" t="s">
        <v>233</v>
      </c>
      <c r="V13" s="14" t="s">
        <v>183</v>
      </c>
      <c r="W13" s="15" t="s">
        <v>326</v>
      </c>
      <c r="X13" s="15">
        <v>1</v>
      </c>
      <c r="Y13" s="15" t="s">
        <v>235</v>
      </c>
      <c r="Z13" s="15" t="s">
        <v>323</v>
      </c>
      <c r="AA13" s="15" t="s">
        <v>235</v>
      </c>
      <c r="AB13" s="15" t="s">
        <v>333</v>
      </c>
      <c r="AC13" s="14" t="s">
        <v>119</v>
      </c>
      <c r="AD13" s="15" t="s">
        <v>346</v>
      </c>
      <c r="AE13" s="15" t="s">
        <v>228</v>
      </c>
      <c r="AF13" s="15" t="s">
        <v>228</v>
      </c>
      <c r="AG13" s="15" t="s">
        <v>228</v>
      </c>
      <c r="AH13" s="15" t="s">
        <v>228</v>
      </c>
      <c r="AI13" s="15" t="s">
        <v>262</v>
      </c>
      <c r="AJ13" s="15" t="s">
        <v>245</v>
      </c>
      <c r="AK13" s="15" t="s">
        <v>263</v>
      </c>
      <c r="AL13" s="15" t="s">
        <v>354</v>
      </c>
      <c r="AM13" s="15" t="s">
        <v>355</v>
      </c>
      <c r="AN13" s="15" t="s">
        <v>353</v>
      </c>
      <c r="AO13" s="15" t="s">
        <v>376</v>
      </c>
      <c r="AP13" s="15" t="s">
        <v>354</v>
      </c>
      <c r="AQ13" s="15" t="s">
        <v>355</v>
      </c>
      <c r="AR13" s="17" t="s">
        <v>377</v>
      </c>
      <c r="AS13" s="17" t="s">
        <v>243</v>
      </c>
      <c r="AT13" s="18" t="s">
        <v>244</v>
      </c>
      <c r="AU13" s="5">
        <v>45478</v>
      </c>
    </row>
    <row r="14" spans="1:48" s="14" customFormat="1" x14ac:dyDescent="0.25">
      <c r="A14" s="14">
        <v>2024</v>
      </c>
      <c r="B14" s="4">
        <v>45383</v>
      </c>
      <c r="C14" s="4">
        <v>45473</v>
      </c>
      <c r="D14" s="14" t="s">
        <v>112</v>
      </c>
      <c r="E14" s="15" t="s">
        <v>265</v>
      </c>
      <c r="F14" s="15" t="s">
        <v>266</v>
      </c>
      <c r="G14" s="15" t="s">
        <v>267</v>
      </c>
      <c r="H14" s="15" t="s">
        <v>114</v>
      </c>
      <c r="I14" s="15" t="s">
        <v>268</v>
      </c>
      <c r="J14" s="14">
        <v>7</v>
      </c>
      <c r="K14" s="15" t="s">
        <v>227</v>
      </c>
      <c r="L14" s="14" t="s">
        <v>116</v>
      </c>
      <c r="M14" s="15" t="s">
        <v>228</v>
      </c>
      <c r="N14" s="15" t="s">
        <v>289</v>
      </c>
      <c r="O14" s="14" t="s">
        <v>119</v>
      </c>
      <c r="P14" s="14" t="s">
        <v>151</v>
      </c>
      <c r="Q14" s="16" t="s">
        <v>299</v>
      </c>
      <c r="R14" s="14" t="s">
        <v>158</v>
      </c>
      <c r="S14" s="15" t="s">
        <v>311</v>
      </c>
      <c r="T14" s="15" t="s">
        <v>312</v>
      </c>
      <c r="U14" s="15" t="s">
        <v>233</v>
      </c>
      <c r="V14" s="14" t="s">
        <v>183</v>
      </c>
      <c r="W14" s="15" t="s">
        <v>327</v>
      </c>
      <c r="X14" s="15">
        <v>1</v>
      </c>
      <c r="Y14" s="15" t="s">
        <v>235</v>
      </c>
      <c r="Z14" s="15" t="s">
        <v>323</v>
      </c>
      <c r="AA14" s="15" t="s">
        <v>235</v>
      </c>
      <c r="AB14" s="15" t="s">
        <v>334</v>
      </c>
      <c r="AC14" s="14" t="s">
        <v>119</v>
      </c>
      <c r="AD14" s="15" t="s">
        <v>356</v>
      </c>
      <c r="AE14" s="15" t="s">
        <v>228</v>
      </c>
      <c r="AF14" s="15" t="s">
        <v>228</v>
      </c>
      <c r="AG14" s="15" t="s">
        <v>228</v>
      </c>
      <c r="AH14" s="15" t="s">
        <v>228</v>
      </c>
      <c r="AI14" s="15" t="s">
        <v>265</v>
      </c>
      <c r="AJ14" s="15" t="s">
        <v>266</v>
      </c>
      <c r="AK14" s="15" t="s">
        <v>267</v>
      </c>
      <c r="AL14" s="15" t="s">
        <v>357</v>
      </c>
      <c r="AM14" s="15" t="s">
        <v>358</v>
      </c>
      <c r="AN14" s="15" t="s">
        <v>353</v>
      </c>
      <c r="AO14" s="15" t="s">
        <v>241</v>
      </c>
      <c r="AP14" s="15" t="s">
        <v>228</v>
      </c>
      <c r="AQ14" s="15" t="s">
        <v>358</v>
      </c>
      <c r="AR14" s="17" t="s">
        <v>378</v>
      </c>
      <c r="AS14" s="17" t="s">
        <v>243</v>
      </c>
      <c r="AT14" s="18" t="s">
        <v>244</v>
      </c>
      <c r="AU14" s="5">
        <v>45478</v>
      </c>
    </row>
    <row r="15" spans="1:48" s="14" customFormat="1" ht="25.5" x14ac:dyDescent="0.25">
      <c r="A15" s="14">
        <v>2024</v>
      </c>
      <c r="B15" s="4">
        <v>45383</v>
      </c>
      <c r="C15" s="4">
        <v>45473</v>
      </c>
      <c r="D15" s="14" t="s">
        <v>112</v>
      </c>
      <c r="E15" s="15" t="s">
        <v>269</v>
      </c>
      <c r="F15" s="15" t="s">
        <v>270</v>
      </c>
      <c r="G15" s="15" t="s">
        <v>271</v>
      </c>
      <c r="H15" s="15" t="s">
        <v>114</v>
      </c>
      <c r="I15" s="15" t="s">
        <v>272</v>
      </c>
      <c r="J15" s="14">
        <v>8</v>
      </c>
      <c r="K15" s="15" t="s">
        <v>227</v>
      </c>
      <c r="L15" s="14" t="s">
        <v>116</v>
      </c>
      <c r="M15" s="15" t="s">
        <v>228</v>
      </c>
      <c r="N15" s="15" t="s">
        <v>290</v>
      </c>
      <c r="O15" s="14" t="s">
        <v>119</v>
      </c>
      <c r="P15" s="14" t="s">
        <v>151</v>
      </c>
      <c r="Q15" s="16" t="s">
        <v>300</v>
      </c>
      <c r="R15" s="14" t="s">
        <v>158</v>
      </c>
      <c r="S15" s="15" t="s">
        <v>133</v>
      </c>
      <c r="T15" s="15" t="s">
        <v>313</v>
      </c>
      <c r="U15" s="15" t="s">
        <v>233</v>
      </c>
      <c r="V15" s="14" t="s">
        <v>183</v>
      </c>
      <c r="W15" s="15" t="s">
        <v>328</v>
      </c>
      <c r="X15" s="15">
        <v>1</v>
      </c>
      <c r="Y15" s="15" t="s">
        <v>235</v>
      </c>
      <c r="Z15" s="15" t="s">
        <v>323</v>
      </c>
      <c r="AA15" s="15" t="s">
        <v>235</v>
      </c>
      <c r="AB15" s="15" t="s">
        <v>335</v>
      </c>
      <c r="AC15" s="14" t="s">
        <v>119</v>
      </c>
      <c r="AD15" s="15" t="s">
        <v>359</v>
      </c>
      <c r="AE15" s="15" t="s">
        <v>228</v>
      </c>
      <c r="AF15" s="15" t="s">
        <v>228</v>
      </c>
      <c r="AG15" s="15" t="s">
        <v>228</v>
      </c>
      <c r="AH15" s="15" t="s">
        <v>228</v>
      </c>
      <c r="AI15" s="15" t="s">
        <v>269</v>
      </c>
      <c r="AJ15" s="15" t="s">
        <v>270</v>
      </c>
      <c r="AK15" s="15" t="s">
        <v>271</v>
      </c>
      <c r="AL15" s="15" t="s">
        <v>360</v>
      </c>
      <c r="AM15" s="15" t="s">
        <v>320</v>
      </c>
      <c r="AN15" s="15" t="s">
        <v>353</v>
      </c>
      <c r="AO15" s="15" t="s">
        <v>241</v>
      </c>
      <c r="AP15" s="15" t="s">
        <v>228</v>
      </c>
      <c r="AQ15" s="15" t="s">
        <v>320</v>
      </c>
      <c r="AR15" s="17" t="s">
        <v>379</v>
      </c>
      <c r="AS15" s="17" t="s">
        <v>243</v>
      </c>
      <c r="AT15" s="18" t="s">
        <v>244</v>
      </c>
      <c r="AU15" s="5">
        <v>45478</v>
      </c>
    </row>
    <row r="16" spans="1:48" s="14" customFormat="1" x14ac:dyDescent="0.25">
      <c r="A16" s="14">
        <v>2024</v>
      </c>
      <c r="B16" s="4">
        <v>45383</v>
      </c>
      <c r="C16" s="4">
        <v>45473</v>
      </c>
      <c r="D16" s="14" t="s">
        <v>112</v>
      </c>
      <c r="E16" s="15" t="s">
        <v>273</v>
      </c>
      <c r="F16" s="15" t="s">
        <v>263</v>
      </c>
      <c r="G16" s="15" t="s">
        <v>274</v>
      </c>
      <c r="H16" s="15" t="s">
        <v>115</v>
      </c>
      <c r="I16" s="15" t="s">
        <v>275</v>
      </c>
      <c r="J16" s="14">
        <v>9</v>
      </c>
      <c r="K16" s="15" t="s">
        <v>227</v>
      </c>
      <c r="L16" s="14" t="s">
        <v>116</v>
      </c>
      <c r="M16" s="15" t="s">
        <v>228</v>
      </c>
      <c r="N16" s="15" t="s">
        <v>291</v>
      </c>
      <c r="O16" s="14" t="s">
        <v>119</v>
      </c>
      <c r="P16" s="14" t="s">
        <v>151</v>
      </c>
      <c r="Q16" s="16" t="s">
        <v>301</v>
      </c>
      <c r="R16" s="14" t="s">
        <v>158</v>
      </c>
      <c r="S16" s="15" t="s">
        <v>314</v>
      </c>
      <c r="T16" s="15" t="s">
        <v>315</v>
      </c>
      <c r="U16" s="15" t="s">
        <v>233</v>
      </c>
      <c r="V16" s="14" t="s">
        <v>183</v>
      </c>
      <c r="W16" s="15" t="s">
        <v>329</v>
      </c>
      <c r="X16" s="15">
        <v>1</v>
      </c>
      <c r="Y16" s="15" t="s">
        <v>235</v>
      </c>
      <c r="Z16" s="15" t="s">
        <v>323</v>
      </c>
      <c r="AA16" s="15" t="s">
        <v>235</v>
      </c>
      <c r="AB16" s="15" t="s">
        <v>306</v>
      </c>
      <c r="AC16" s="14" t="s">
        <v>119</v>
      </c>
      <c r="AD16" s="15" t="s">
        <v>361</v>
      </c>
      <c r="AE16" s="15" t="s">
        <v>228</v>
      </c>
      <c r="AF16" s="15" t="s">
        <v>228</v>
      </c>
      <c r="AG16" s="15" t="s">
        <v>228</v>
      </c>
      <c r="AH16" s="15" t="s">
        <v>228</v>
      </c>
      <c r="AI16" s="15" t="s">
        <v>273</v>
      </c>
      <c r="AJ16" s="15" t="s">
        <v>263</v>
      </c>
      <c r="AK16" s="15" t="s">
        <v>274</v>
      </c>
      <c r="AL16" s="15" t="s">
        <v>362</v>
      </c>
      <c r="AM16" s="15" t="s">
        <v>363</v>
      </c>
      <c r="AN16" s="15" t="s">
        <v>353</v>
      </c>
      <c r="AO16" s="15" t="s">
        <v>241</v>
      </c>
      <c r="AP16" s="15" t="s">
        <v>228</v>
      </c>
      <c r="AQ16" s="15" t="s">
        <v>363</v>
      </c>
      <c r="AR16" s="17" t="s">
        <v>380</v>
      </c>
      <c r="AS16" s="17" t="s">
        <v>243</v>
      </c>
      <c r="AT16" s="18" t="s">
        <v>244</v>
      </c>
      <c r="AU16" s="5">
        <v>45478</v>
      </c>
    </row>
    <row r="17" spans="1:47" s="14" customFormat="1" x14ac:dyDescent="0.25">
      <c r="A17" s="14">
        <v>2024</v>
      </c>
      <c r="B17" s="4">
        <v>45383</v>
      </c>
      <c r="C17" s="4">
        <v>45473</v>
      </c>
      <c r="D17" s="14" t="s">
        <v>112</v>
      </c>
      <c r="E17" s="15" t="s">
        <v>276</v>
      </c>
      <c r="F17" s="15" t="s">
        <v>277</v>
      </c>
      <c r="G17" s="15" t="s">
        <v>278</v>
      </c>
      <c r="H17" s="15" t="s">
        <v>115</v>
      </c>
      <c r="I17" s="15" t="s">
        <v>279</v>
      </c>
      <c r="J17" s="14">
        <v>10</v>
      </c>
      <c r="K17" s="15" t="s">
        <v>227</v>
      </c>
      <c r="L17" s="14" t="s">
        <v>116</v>
      </c>
      <c r="M17" s="15" t="s">
        <v>228</v>
      </c>
      <c r="N17" s="15" t="s">
        <v>292</v>
      </c>
      <c r="O17" s="14" t="s">
        <v>119</v>
      </c>
      <c r="P17" s="14" t="s">
        <v>151</v>
      </c>
      <c r="Q17" s="16" t="s">
        <v>228</v>
      </c>
      <c r="R17" s="14" t="s">
        <v>158</v>
      </c>
      <c r="S17" s="15" t="s">
        <v>316</v>
      </c>
      <c r="T17" s="15" t="s">
        <v>7</v>
      </c>
      <c r="U17" s="15" t="s">
        <v>233</v>
      </c>
      <c r="V17" s="14" t="s">
        <v>183</v>
      </c>
      <c r="W17" s="15" t="s">
        <v>330</v>
      </c>
      <c r="X17" s="15">
        <v>1</v>
      </c>
      <c r="Y17" s="15" t="s">
        <v>235</v>
      </c>
      <c r="Z17" s="15" t="s">
        <v>323</v>
      </c>
      <c r="AA17" s="15" t="s">
        <v>235</v>
      </c>
      <c r="AB17" s="15" t="s">
        <v>336</v>
      </c>
      <c r="AC17" s="14" t="s">
        <v>119</v>
      </c>
      <c r="AD17" s="15" t="s">
        <v>364</v>
      </c>
      <c r="AE17" s="15" t="s">
        <v>228</v>
      </c>
      <c r="AF17" s="15" t="s">
        <v>228</v>
      </c>
      <c r="AG17" s="15" t="s">
        <v>228</v>
      </c>
      <c r="AH17" s="15" t="s">
        <v>228</v>
      </c>
      <c r="AI17" s="15" t="s">
        <v>365</v>
      </c>
      <c r="AJ17" s="15" t="s">
        <v>277</v>
      </c>
      <c r="AK17" s="15" t="s">
        <v>278</v>
      </c>
      <c r="AL17" s="15" t="s">
        <v>366</v>
      </c>
      <c r="AM17" s="15" t="s">
        <v>367</v>
      </c>
      <c r="AN17" s="15" t="s">
        <v>353</v>
      </c>
      <c r="AO17" s="15" t="s">
        <v>241</v>
      </c>
      <c r="AP17" s="15" t="s">
        <v>228</v>
      </c>
      <c r="AQ17" s="15" t="s">
        <v>367</v>
      </c>
      <c r="AR17" s="17" t="s">
        <v>381</v>
      </c>
      <c r="AS17" s="17" t="s">
        <v>243</v>
      </c>
      <c r="AT17" s="18" t="s">
        <v>244</v>
      </c>
      <c r="AU17" s="5">
        <v>45478</v>
      </c>
    </row>
    <row r="18" spans="1:47" s="14" customFormat="1" ht="25.5" x14ac:dyDescent="0.25">
      <c r="A18" s="14">
        <v>2024</v>
      </c>
      <c r="B18" s="4">
        <v>45383</v>
      </c>
      <c r="C18" s="4">
        <v>45473</v>
      </c>
      <c r="D18" s="14" t="s">
        <v>113</v>
      </c>
      <c r="E18" s="15" t="s">
        <v>280</v>
      </c>
      <c r="F18" s="15" t="s">
        <v>281</v>
      </c>
      <c r="G18" s="15" t="s">
        <v>282</v>
      </c>
      <c r="H18" s="15" t="s">
        <v>115</v>
      </c>
      <c r="I18" s="15" t="s">
        <v>283</v>
      </c>
      <c r="J18" s="14">
        <v>11</v>
      </c>
      <c r="K18" s="15" t="s">
        <v>227</v>
      </c>
      <c r="L18" s="14" t="s">
        <v>116</v>
      </c>
      <c r="M18" s="15" t="s">
        <v>228</v>
      </c>
      <c r="N18" s="15" t="s">
        <v>293</v>
      </c>
      <c r="O18" s="14" t="s">
        <v>119</v>
      </c>
      <c r="P18" s="14" t="s">
        <v>151</v>
      </c>
      <c r="Q18" s="16" t="s">
        <v>302</v>
      </c>
      <c r="R18" s="14" t="s">
        <v>177</v>
      </c>
      <c r="S18" s="15" t="s">
        <v>317</v>
      </c>
      <c r="T18" s="15" t="s">
        <v>318</v>
      </c>
      <c r="U18" s="15" t="s">
        <v>233</v>
      </c>
      <c r="V18" s="14" t="s">
        <v>183</v>
      </c>
      <c r="W18" s="15" t="s">
        <v>331</v>
      </c>
      <c r="X18" s="15">
        <v>1</v>
      </c>
      <c r="Y18" s="15" t="s">
        <v>235</v>
      </c>
      <c r="Z18" s="15">
        <v>29</v>
      </c>
      <c r="AA18" s="15" t="s">
        <v>235</v>
      </c>
      <c r="AB18" s="15" t="s">
        <v>337</v>
      </c>
      <c r="AC18" s="14" t="s">
        <v>119</v>
      </c>
      <c r="AD18" s="15">
        <v>39017</v>
      </c>
      <c r="AE18" s="15" t="s">
        <v>228</v>
      </c>
      <c r="AF18" s="15" t="s">
        <v>228</v>
      </c>
      <c r="AG18" s="15" t="s">
        <v>228</v>
      </c>
      <c r="AH18" s="15" t="s">
        <v>228</v>
      </c>
      <c r="AI18" s="15" t="s">
        <v>280</v>
      </c>
      <c r="AJ18" s="15" t="s">
        <v>281</v>
      </c>
      <c r="AK18" s="15" t="s">
        <v>282</v>
      </c>
      <c r="AL18" s="15" t="s">
        <v>228</v>
      </c>
      <c r="AM18" s="15"/>
      <c r="AN18" s="15" t="s">
        <v>240</v>
      </c>
      <c r="AO18" s="15" t="s">
        <v>241</v>
      </c>
      <c r="AP18" s="15" t="s">
        <v>228</v>
      </c>
      <c r="AQ18" s="15" t="s">
        <v>228</v>
      </c>
      <c r="AR18" s="17" t="s">
        <v>382</v>
      </c>
      <c r="AS18" s="17" t="s">
        <v>243</v>
      </c>
      <c r="AT18" s="18" t="s">
        <v>244</v>
      </c>
      <c r="AU18" s="5">
        <v>45478</v>
      </c>
    </row>
    <row r="19" spans="1:47" s="19" customFormat="1" x14ac:dyDescent="0.25">
      <c r="A19" s="19">
        <v>2024</v>
      </c>
      <c r="B19" s="20">
        <v>45383</v>
      </c>
      <c r="C19" s="20">
        <v>45473</v>
      </c>
      <c r="D19" s="19" t="s">
        <v>112</v>
      </c>
      <c r="E19" s="21" t="s">
        <v>383</v>
      </c>
      <c r="F19" s="19" t="s">
        <v>384</v>
      </c>
      <c r="G19" s="19" t="s">
        <v>385</v>
      </c>
      <c r="H19" s="19" t="s">
        <v>114</v>
      </c>
      <c r="I19" s="21" t="s">
        <v>386</v>
      </c>
      <c r="J19" s="19">
        <v>1</v>
      </c>
      <c r="K19" s="19" t="s">
        <v>387</v>
      </c>
      <c r="L19" s="19" t="s">
        <v>116</v>
      </c>
      <c r="M19" s="19" t="s">
        <v>228</v>
      </c>
      <c r="N19" s="19" t="s">
        <v>388</v>
      </c>
      <c r="P19" s="19" t="s">
        <v>151</v>
      </c>
      <c r="Q19" s="19" t="s">
        <v>389</v>
      </c>
      <c r="S19" s="19" t="s">
        <v>390</v>
      </c>
      <c r="T19" s="19">
        <v>0</v>
      </c>
      <c r="V19" s="19" t="s">
        <v>183</v>
      </c>
      <c r="W19" s="19" t="s">
        <v>391</v>
      </c>
      <c r="X19" s="19">
        <v>29</v>
      </c>
      <c r="Y19" s="19" t="s">
        <v>392</v>
      </c>
      <c r="Z19" s="19">
        <v>29</v>
      </c>
      <c r="AA19" s="19" t="s">
        <v>392</v>
      </c>
      <c r="AB19" s="19">
        <v>12</v>
      </c>
      <c r="AC19" s="19" t="s">
        <v>119</v>
      </c>
      <c r="AD19" s="19">
        <v>39078</v>
      </c>
      <c r="AE19" s="19" t="s">
        <v>228</v>
      </c>
      <c r="AF19" s="19" t="s">
        <v>228</v>
      </c>
      <c r="AG19" s="19" t="s">
        <v>228</v>
      </c>
      <c r="AH19" s="19" t="s">
        <v>228</v>
      </c>
      <c r="AI19" s="21" t="s">
        <v>383</v>
      </c>
      <c r="AJ19" s="19" t="s">
        <v>384</v>
      </c>
      <c r="AK19" s="19" t="s">
        <v>385</v>
      </c>
      <c r="AT19" s="19" t="s">
        <v>393</v>
      </c>
      <c r="AU19" s="20">
        <v>45478</v>
      </c>
    </row>
    <row r="20" spans="1:47" s="19" customFormat="1" x14ac:dyDescent="0.25">
      <c r="A20" s="19">
        <v>2024</v>
      </c>
      <c r="B20" s="20">
        <v>45383</v>
      </c>
      <c r="C20" s="20">
        <v>45473</v>
      </c>
      <c r="D20" s="19" t="s">
        <v>112</v>
      </c>
      <c r="E20" s="21" t="s">
        <v>394</v>
      </c>
      <c r="F20" s="21" t="s">
        <v>395</v>
      </c>
      <c r="G20" s="21" t="s">
        <v>396</v>
      </c>
      <c r="H20" s="19" t="s">
        <v>114</v>
      </c>
      <c r="I20" s="21" t="s">
        <v>397</v>
      </c>
      <c r="J20" s="19">
        <v>1</v>
      </c>
      <c r="K20" s="19" t="s">
        <v>387</v>
      </c>
      <c r="L20" s="19" t="s">
        <v>116</v>
      </c>
      <c r="M20" s="19" t="s">
        <v>228</v>
      </c>
      <c r="N20" s="19" t="s">
        <v>398</v>
      </c>
      <c r="P20" s="19" t="s">
        <v>151</v>
      </c>
      <c r="Q20" s="19" t="s">
        <v>389</v>
      </c>
      <c r="S20" s="19" t="s">
        <v>390</v>
      </c>
      <c r="T20" s="19">
        <v>0</v>
      </c>
      <c r="V20" s="19" t="s">
        <v>183</v>
      </c>
      <c r="W20" s="19" t="s">
        <v>399</v>
      </c>
      <c r="X20" s="19">
        <v>1</v>
      </c>
      <c r="Y20" s="19" t="s">
        <v>392</v>
      </c>
      <c r="Z20" s="19">
        <v>29</v>
      </c>
      <c r="AA20" s="19" t="s">
        <v>392</v>
      </c>
      <c r="AB20" s="19">
        <v>12</v>
      </c>
      <c r="AC20" s="19" t="s">
        <v>119</v>
      </c>
      <c r="AD20" s="19">
        <v>39078</v>
      </c>
      <c r="AE20" s="19" t="s">
        <v>228</v>
      </c>
      <c r="AF20" s="19" t="s">
        <v>228</v>
      </c>
      <c r="AG20" s="19" t="s">
        <v>228</v>
      </c>
      <c r="AH20" s="19" t="s">
        <v>228</v>
      </c>
      <c r="AI20" s="21" t="s">
        <v>394</v>
      </c>
      <c r="AJ20" s="21" t="s">
        <v>395</v>
      </c>
      <c r="AK20" s="21" t="s">
        <v>396</v>
      </c>
      <c r="AT20" s="19" t="s">
        <v>393</v>
      </c>
      <c r="AU20" s="20">
        <v>45478</v>
      </c>
    </row>
    <row r="21" spans="1:47" s="19" customFormat="1" x14ac:dyDescent="0.25">
      <c r="A21" s="19">
        <v>2024</v>
      </c>
      <c r="B21" s="20">
        <v>45383</v>
      </c>
      <c r="C21" s="20">
        <v>45473</v>
      </c>
      <c r="D21" s="19" t="s">
        <v>112</v>
      </c>
      <c r="E21" s="21" t="s">
        <v>400</v>
      </c>
      <c r="F21" s="21" t="s">
        <v>401</v>
      </c>
      <c r="G21" s="21" t="s">
        <v>402</v>
      </c>
      <c r="H21" s="19" t="s">
        <v>114</v>
      </c>
      <c r="I21" s="21" t="s">
        <v>403</v>
      </c>
      <c r="J21" s="19">
        <v>1</v>
      </c>
      <c r="K21" s="19" t="s">
        <v>387</v>
      </c>
      <c r="L21" s="19" t="s">
        <v>116</v>
      </c>
      <c r="M21" s="19" t="s">
        <v>228</v>
      </c>
      <c r="N21" s="19" t="s">
        <v>404</v>
      </c>
      <c r="P21" s="19" t="s">
        <v>151</v>
      </c>
      <c r="Q21" s="19" t="s">
        <v>389</v>
      </c>
      <c r="AE21" s="19" t="s">
        <v>228</v>
      </c>
      <c r="AF21" s="19" t="s">
        <v>228</v>
      </c>
      <c r="AG21" s="19" t="s">
        <v>228</v>
      </c>
      <c r="AH21" s="19" t="s">
        <v>228</v>
      </c>
      <c r="AI21" s="21" t="s">
        <v>400</v>
      </c>
      <c r="AJ21" s="21" t="s">
        <v>401</v>
      </c>
      <c r="AK21" s="21" t="s">
        <v>402</v>
      </c>
      <c r="AT21" s="19" t="s">
        <v>393</v>
      </c>
      <c r="AU21" s="20">
        <v>45478</v>
      </c>
    </row>
    <row r="22" spans="1:47" s="19" customFormat="1" x14ac:dyDescent="0.25">
      <c r="A22" s="19">
        <v>2024</v>
      </c>
      <c r="B22" s="20">
        <v>45383</v>
      </c>
      <c r="C22" s="20">
        <v>45473</v>
      </c>
      <c r="D22" s="19" t="s">
        <v>113</v>
      </c>
      <c r="E22" s="21"/>
      <c r="I22" s="21" t="s">
        <v>405</v>
      </c>
      <c r="J22" s="19">
        <v>1</v>
      </c>
      <c r="K22" s="19" t="s">
        <v>387</v>
      </c>
      <c r="L22" s="19" t="s">
        <v>116</v>
      </c>
      <c r="M22" s="19" t="s">
        <v>228</v>
      </c>
      <c r="N22" s="19" t="s">
        <v>406</v>
      </c>
      <c r="P22" s="19" t="s">
        <v>151</v>
      </c>
      <c r="Q22" s="19" t="s">
        <v>389</v>
      </c>
      <c r="S22" s="19" t="s">
        <v>407</v>
      </c>
      <c r="T22" s="19" t="s">
        <v>408</v>
      </c>
      <c r="V22" s="19" t="s">
        <v>183</v>
      </c>
      <c r="W22" s="19" t="s">
        <v>409</v>
      </c>
      <c r="X22" s="19">
        <v>39</v>
      </c>
      <c r="Y22" s="19" t="s">
        <v>410</v>
      </c>
      <c r="Z22" s="19">
        <v>39</v>
      </c>
      <c r="AA22" s="19" t="s">
        <v>392</v>
      </c>
      <c r="AB22" s="19">
        <v>12</v>
      </c>
      <c r="AC22" s="19" t="s">
        <v>119</v>
      </c>
      <c r="AD22" s="19">
        <v>39940</v>
      </c>
      <c r="AE22" s="19" t="s">
        <v>228</v>
      </c>
      <c r="AF22" s="19" t="s">
        <v>228</v>
      </c>
      <c r="AG22" s="19" t="s">
        <v>228</v>
      </c>
      <c r="AH22" s="19" t="s">
        <v>228</v>
      </c>
      <c r="AI22" s="21" t="s">
        <v>411</v>
      </c>
      <c r="AJ22" s="19" t="s">
        <v>412</v>
      </c>
      <c r="AK22" s="19" t="s">
        <v>413</v>
      </c>
      <c r="AT22" s="19" t="s">
        <v>393</v>
      </c>
      <c r="AU22" s="20">
        <v>45478</v>
      </c>
    </row>
    <row r="23" spans="1:47" s="19" customFormat="1" x14ac:dyDescent="0.25">
      <c r="A23" s="19">
        <v>2024</v>
      </c>
      <c r="B23" s="20">
        <v>45383</v>
      </c>
      <c r="C23" s="20">
        <v>45473</v>
      </c>
      <c r="D23" s="19" t="s">
        <v>113</v>
      </c>
      <c r="E23" s="21"/>
      <c r="I23" s="21" t="s">
        <v>414</v>
      </c>
      <c r="J23" s="19">
        <v>1</v>
      </c>
      <c r="K23" s="19" t="s">
        <v>387</v>
      </c>
      <c r="L23" s="19" t="s">
        <v>116</v>
      </c>
      <c r="M23" s="19" t="s">
        <v>228</v>
      </c>
      <c r="N23" s="19" t="s">
        <v>415</v>
      </c>
      <c r="P23" s="19" t="s">
        <v>151</v>
      </c>
      <c r="Q23" s="19" t="s">
        <v>389</v>
      </c>
      <c r="S23" s="19" t="s">
        <v>416</v>
      </c>
      <c r="T23" s="19">
        <v>19</v>
      </c>
      <c r="V23" s="19" t="s">
        <v>183</v>
      </c>
      <c r="W23" s="19" t="s">
        <v>417</v>
      </c>
      <c r="X23" s="19">
        <v>1</v>
      </c>
      <c r="Y23" s="19" t="s">
        <v>392</v>
      </c>
      <c r="Z23" s="19">
        <v>29</v>
      </c>
      <c r="AA23" s="19" t="s">
        <v>392</v>
      </c>
      <c r="AB23" s="19">
        <v>12</v>
      </c>
      <c r="AC23" s="19" t="s">
        <v>119</v>
      </c>
      <c r="AD23" s="19">
        <v>39097</v>
      </c>
      <c r="AE23" s="19" t="s">
        <v>228</v>
      </c>
      <c r="AF23" s="19" t="s">
        <v>228</v>
      </c>
      <c r="AG23" s="19" t="s">
        <v>228</v>
      </c>
      <c r="AH23" s="19" t="s">
        <v>228</v>
      </c>
      <c r="AI23" s="21" t="s">
        <v>418</v>
      </c>
      <c r="AJ23" s="19" t="s">
        <v>419</v>
      </c>
      <c r="AK23" s="19" t="s">
        <v>420</v>
      </c>
      <c r="AT23" s="19" t="s">
        <v>393</v>
      </c>
      <c r="AU23" s="20">
        <v>45478</v>
      </c>
    </row>
    <row r="24" spans="1:47" s="19" customFormat="1" x14ac:dyDescent="0.25">
      <c r="A24" s="19">
        <v>2024</v>
      </c>
      <c r="B24" s="20">
        <v>45383</v>
      </c>
      <c r="C24" s="20">
        <v>45473</v>
      </c>
      <c r="D24" s="19" t="s">
        <v>113</v>
      </c>
      <c r="E24" s="21"/>
      <c r="I24" s="21" t="s">
        <v>421</v>
      </c>
      <c r="J24" s="19">
        <v>1</v>
      </c>
      <c r="K24" s="19" t="s">
        <v>387</v>
      </c>
      <c r="L24" s="19" t="s">
        <v>116</v>
      </c>
      <c r="M24" s="19" t="s">
        <v>228</v>
      </c>
      <c r="N24" s="19" t="s">
        <v>422</v>
      </c>
      <c r="P24" s="19" t="s">
        <v>151</v>
      </c>
      <c r="Q24" s="19" t="s">
        <v>389</v>
      </c>
      <c r="S24" s="19" t="s">
        <v>423</v>
      </c>
      <c r="T24" s="19" t="s">
        <v>424</v>
      </c>
      <c r="U24" s="19" t="s">
        <v>425</v>
      </c>
      <c r="V24" s="19" t="s">
        <v>183</v>
      </c>
      <c r="W24" s="19" t="s">
        <v>426</v>
      </c>
      <c r="X24" s="19">
        <v>1</v>
      </c>
      <c r="Y24" s="19" t="s">
        <v>392</v>
      </c>
      <c r="Z24" s="19">
        <v>29</v>
      </c>
      <c r="AA24" s="19" t="s">
        <v>392</v>
      </c>
      <c r="AB24" s="19">
        <v>12</v>
      </c>
      <c r="AC24" s="19" t="s">
        <v>119</v>
      </c>
      <c r="AD24" s="19">
        <v>39089</v>
      </c>
      <c r="AE24" s="19" t="s">
        <v>228</v>
      </c>
      <c r="AF24" s="19" t="s">
        <v>228</v>
      </c>
      <c r="AG24" s="19" t="s">
        <v>228</v>
      </c>
      <c r="AH24" s="19" t="s">
        <v>228</v>
      </c>
      <c r="AI24" s="21" t="s">
        <v>427</v>
      </c>
      <c r="AJ24" s="19" t="s">
        <v>428</v>
      </c>
      <c r="AK24" s="19" t="s">
        <v>429</v>
      </c>
      <c r="AT24" s="19" t="s">
        <v>393</v>
      </c>
      <c r="AU24" s="20">
        <v>45478</v>
      </c>
    </row>
    <row r="25" spans="1:47" s="19" customFormat="1" x14ac:dyDescent="0.25">
      <c r="A25" s="19">
        <v>2024</v>
      </c>
      <c r="B25" s="20">
        <v>45383</v>
      </c>
      <c r="C25" s="20">
        <v>45473</v>
      </c>
      <c r="D25" s="19" t="s">
        <v>112</v>
      </c>
      <c r="E25" s="21" t="s">
        <v>430</v>
      </c>
      <c r="F25" s="21" t="s">
        <v>431</v>
      </c>
      <c r="G25" s="21" t="s">
        <v>432</v>
      </c>
      <c r="H25" s="19" t="s">
        <v>114</v>
      </c>
      <c r="I25" s="21" t="s">
        <v>433</v>
      </c>
      <c r="J25" s="19">
        <v>1</v>
      </c>
      <c r="K25" s="19" t="s">
        <v>387</v>
      </c>
      <c r="L25" s="19" t="s">
        <v>116</v>
      </c>
      <c r="M25" s="19" t="s">
        <v>228</v>
      </c>
      <c r="N25" s="19" t="s">
        <v>434</v>
      </c>
      <c r="P25" s="19" t="s">
        <v>151</v>
      </c>
      <c r="Q25" s="19" t="s">
        <v>389</v>
      </c>
      <c r="S25" s="19" t="s">
        <v>435</v>
      </c>
      <c r="T25" s="19">
        <v>13</v>
      </c>
      <c r="U25" s="19" t="s">
        <v>233</v>
      </c>
      <c r="V25" s="19" t="s">
        <v>183</v>
      </c>
      <c r="W25" s="19" t="s">
        <v>436</v>
      </c>
      <c r="X25" s="19">
        <v>1</v>
      </c>
      <c r="Y25" s="19" t="s">
        <v>392</v>
      </c>
      <c r="Z25" s="19">
        <v>1</v>
      </c>
      <c r="AA25" s="19" t="s">
        <v>392</v>
      </c>
      <c r="AB25" s="19">
        <v>12</v>
      </c>
      <c r="AC25" s="19" t="s">
        <v>119</v>
      </c>
      <c r="AD25" s="19">
        <v>39074</v>
      </c>
      <c r="AE25" s="19" t="s">
        <v>228</v>
      </c>
      <c r="AF25" s="19" t="s">
        <v>228</v>
      </c>
      <c r="AG25" s="19" t="s">
        <v>228</v>
      </c>
      <c r="AH25" s="19" t="s">
        <v>228</v>
      </c>
      <c r="AI25" s="21" t="s">
        <v>430</v>
      </c>
      <c r="AJ25" s="21" t="s">
        <v>431</v>
      </c>
      <c r="AK25" s="21" t="s">
        <v>432</v>
      </c>
      <c r="AT25" s="19" t="s">
        <v>393</v>
      </c>
      <c r="AU25" s="20">
        <v>45478</v>
      </c>
    </row>
    <row r="26" spans="1:47" s="19" customFormat="1" x14ac:dyDescent="0.25">
      <c r="A26" s="19">
        <v>2024</v>
      </c>
      <c r="B26" s="20">
        <v>45383</v>
      </c>
      <c r="C26" s="20">
        <v>45473</v>
      </c>
      <c r="D26" s="19" t="s">
        <v>112</v>
      </c>
      <c r="E26" s="21" t="s">
        <v>437</v>
      </c>
      <c r="F26" s="21" t="s">
        <v>438</v>
      </c>
      <c r="G26" s="21" t="s">
        <v>439</v>
      </c>
      <c r="H26" s="19" t="s">
        <v>115</v>
      </c>
      <c r="I26" s="21" t="s">
        <v>440</v>
      </c>
      <c r="J26" s="19">
        <v>1</v>
      </c>
      <c r="K26" s="19" t="s">
        <v>387</v>
      </c>
      <c r="L26" s="19" t="s">
        <v>116</v>
      </c>
      <c r="M26" s="19" t="s">
        <v>228</v>
      </c>
      <c r="N26" s="19" t="s">
        <v>441</v>
      </c>
      <c r="P26" s="19" t="s">
        <v>151</v>
      </c>
      <c r="Q26" s="19" t="s">
        <v>389</v>
      </c>
      <c r="S26" s="19" t="s">
        <v>442</v>
      </c>
      <c r="T26" s="19">
        <v>63</v>
      </c>
      <c r="V26" s="19" t="s">
        <v>183</v>
      </c>
      <c r="W26" s="19" t="s">
        <v>443</v>
      </c>
      <c r="X26" s="19">
        <v>29</v>
      </c>
      <c r="Y26" s="19" t="s">
        <v>392</v>
      </c>
      <c r="Z26" s="19">
        <v>29</v>
      </c>
      <c r="AA26" s="19" t="s">
        <v>392</v>
      </c>
      <c r="AB26" s="19">
        <v>12</v>
      </c>
      <c r="AC26" s="19" t="s">
        <v>119</v>
      </c>
      <c r="AD26" s="19">
        <v>39060</v>
      </c>
      <c r="AE26" s="19" t="s">
        <v>228</v>
      </c>
      <c r="AF26" s="19" t="s">
        <v>228</v>
      </c>
      <c r="AG26" s="19" t="s">
        <v>228</v>
      </c>
      <c r="AH26" s="19" t="s">
        <v>228</v>
      </c>
      <c r="AI26" s="21" t="s">
        <v>437</v>
      </c>
      <c r="AJ26" s="21" t="s">
        <v>438</v>
      </c>
      <c r="AK26" s="21" t="s">
        <v>439</v>
      </c>
      <c r="AT26" s="19" t="s">
        <v>393</v>
      </c>
      <c r="AU26" s="20">
        <v>45478</v>
      </c>
    </row>
    <row r="27" spans="1:47" s="19" customFormat="1" x14ac:dyDescent="0.25">
      <c r="A27" s="19">
        <v>2024</v>
      </c>
      <c r="B27" s="20">
        <v>45383</v>
      </c>
      <c r="C27" s="20">
        <v>45473</v>
      </c>
      <c r="D27" s="19" t="s">
        <v>113</v>
      </c>
      <c r="E27" s="21"/>
      <c r="I27" s="21" t="s">
        <v>444</v>
      </c>
      <c r="J27" s="19">
        <v>1</v>
      </c>
      <c r="K27" s="19" t="s">
        <v>387</v>
      </c>
      <c r="L27" s="19" t="s">
        <v>116</v>
      </c>
      <c r="M27" s="19" t="s">
        <v>228</v>
      </c>
      <c r="N27" s="19" t="s">
        <v>445</v>
      </c>
      <c r="P27" s="19" t="s">
        <v>151</v>
      </c>
      <c r="Q27" s="19" t="s">
        <v>389</v>
      </c>
      <c r="S27" s="19" t="s">
        <v>446</v>
      </c>
      <c r="T27" s="19" t="s">
        <v>447</v>
      </c>
      <c r="U27" s="19" t="s">
        <v>448</v>
      </c>
      <c r="V27" s="19" t="s">
        <v>183</v>
      </c>
      <c r="W27" s="19" t="s">
        <v>449</v>
      </c>
      <c r="X27" s="19">
        <v>1</v>
      </c>
      <c r="Y27" s="19" t="s">
        <v>450</v>
      </c>
      <c r="Z27" s="19">
        <v>1</v>
      </c>
      <c r="AA27" s="19" t="s">
        <v>450</v>
      </c>
      <c r="AB27" s="19">
        <v>12</v>
      </c>
      <c r="AC27" s="19" t="s">
        <v>119</v>
      </c>
      <c r="AD27" s="19">
        <v>39906</v>
      </c>
      <c r="AE27" s="19" t="s">
        <v>228</v>
      </c>
      <c r="AF27" s="19" t="s">
        <v>228</v>
      </c>
      <c r="AG27" s="19" t="s">
        <v>228</v>
      </c>
      <c r="AH27" s="19" t="s">
        <v>228</v>
      </c>
      <c r="AI27" s="21" t="s">
        <v>451</v>
      </c>
      <c r="AJ27" s="19" t="s">
        <v>452</v>
      </c>
      <c r="AK27" s="19" t="s">
        <v>453</v>
      </c>
      <c r="AT27" s="19" t="s">
        <v>393</v>
      </c>
      <c r="AU27" s="20">
        <v>45478</v>
      </c>
    </row>
    <row r="28" spans="1:47" s="19" customFormat="1" x14ac:dyDescent="0.25">
      <c r="A28" s="19">
        <v>2024</v>
      </c>
      <c r="B28" s="20">
        <v>45383</v>
      </c>
      <c r="C28" s="20">
        <v>45473</v>
      </c>
      <c r="D28" s="19" t="s">
        <v>113</v>
      </c>
      <c r="E28" s="21"/>
      <c r="I28" s="21" t="s">
        <v>454</v>
      </c>
      <c r="J28" s="19">
        <v>1</v>
      </c>
      <c r="K28" s="19" t="s">
        <v>387</v>
      </c>
      <c r="L28" s="19" t="s">
        <v>116</v>
      </c>
      <c r="M28" s="19" t="s">
        <v>228</v>
      </c>
      <c r="N28" s="19" t="s">
        <v>455</v>
      </c>
      <c r="P28" s="19" t="s">
        <v>151</v>
      </c>
      <c r="Q28" s="19" t="s">
        <v>389</v>
      </c>
      <c r="S28" s="19" t="s">
        <v>456</v>
      </c>
      <c r="V28" s="19" t="s">
        <v>192</v>
      </c>
      <c r="W28" s="19" t="s">
        <v>457</v>
      </c>
      <c r="X28" s="19">
        <v>29</v>
      </c>
      <c r="Y28" s="19" t="s">
        <v>392</v>
      </c>
      <c r="Z28" s="19">
        <v>29</v>
      </c>
      <c r="AA28" s="19" t="s">
        <v>392</v>
      </c>
      <c r="AB28" s="19">
        <v>12</v>
      </c>
      <c r="AC28" s="19" t="s">
        <v>119</v>
      </c>
      <c r="AD28" s="19">
        <v>39090</v>
      </c>
      <c r="AE28" s="19" t="s">
        <v>228</v>
      </c>
      <c r="AF28" s="19" t="s">
        <v>228</v>
      </c>
      <c r="AG28" s="19" t="s">
        <v>228</v>
      </c>
      <c r="AH28" s="19" t="s">
        <v>228</v>
      </c>
      <c r="AI28" s="21" t="s">
        <v>458</v>
      </c>
      <c r="AJ28" s="19" t="s">
        <v>438</v>
      </c>
      <c r="AK28" s="19" t="s">
        <v>459</v>
      </c>
      <c r="AT28" s="19" t="s">
        <v>393</v>
      </c>
      <c r="AU28" s="20">
        <v>45478</v>
      </c>
    </row>
    <row r="29" spans="1:47" s="19" customFormat="1" x14ac:dyDescent="0.25">
      <c r="A29" s="19">
        <v>2024</v>
      </c>
      <c r="B29" s="20">
        <v>45383</v>
      </c>
      <c r="C29" s="20">
        <v>45473</v>
      </c>
      <c r="D29" s="19" t="s">
        <v>112</v>
      </c>
      <c r="E29" s="21" t="s">
        <v>460</v>
      </c>
      <c r="F29" s="21" t="s">
        <v>453</v>
      </c>
      <c r="G29" s="21" t="s">
        <v>461</v>
      </c>
      <c r="H29" s="19" t="s">
        <v>114</v>
      </c>
      <c r="I29" s="21" t="s">
        <v>462</v>
      </c>
      <c r="J29" s="19">
        <v>1</v>
      </c>
      <c r="K29" s="19" t="s">
        <v>387</v>
      </c>
      <c r="L29" s="19" t="s">
        <v>116</v>
      </c>
      <c r="M29" s="19" t="s">
        <v>228</v>
      </c>
      <c r="N29" s="19" t="s">
        <v>463</v>
      </c>
      <c r="P29" s="19" t="s">
        <v>151</v>
      </c>
      <c r="Q29" s="19" t="s">
        <v>389</v>
      </c>
      <c r="S29" s="19" t="s">
        <v>464</v>
      </c>
      <c r="T29" s="19">
        <v>68</v>
      </c>
      <c r="V29" s="19" t="s">
        <v>183</v>
      </c>
      <c r="W29" s="19" t="s">
        <v>465</v>
      </c>
      <c r="X29" s="19">
        <v>29</v>
      </c>
      <c r="Y29" s="19" t="s">
        <v>392</v>
      </c>
      <c r="Z29" s="19">
        <v>29</v>
      </c>
      <c r="AA29" s="19" t="s">
        <v>392</v>
      </c>
      <c r="AB29" s="19">
        <v>12</v>
      </c>
      <c r="AC29" s="19" t="s">
        <v>119</v>
      </c>
      <c r="AD29" s="19">
        <v>39060</v>
      </c>
      <c r="AE29" s="19" t="s">
        <v>228</v>
      </c>
      <c r="AF29" s="19" t="s">
        <v>228</v>
      </c>
      <c r="AG29" s="19" t="s">
        <v>228</v>
      </c>
      <c r="AH29" s="19" t="s">
        <v>228</v>
      </c>
      <c r="AI29" s="21" t="s">
        <v>460</v>
      </c>
      <c r="AJ29" s="21" t="s">
        <v>453</v>
      </c>
      <c r="AK29" s="21" t="s">
        <v>461</v>
      </c>
      <c r="AT29" s="19" t="s">
        <v>393</v>
      </c>
      <c r="AU29" s="20">
        <v>45478</v>
      </c>
    </row>
    <row r="30" spans="1:47" s="19" customFormat="1" x14ac:dyDescent="0.25">
      <c r="A30" s="19">
        <v>2024</v>
      </c>
      <c r="B30" s="20">
        <v>45383</v>
      </c>
      <c r="C30" s="20">
        <v>45473</v>
      </c>
      <c r="D30" s="19" t="s">
        <v>112</v>
      </c>
      <c r="E30" s="21" t="s">
        <v>466</v>
      </c>
      <c r="F30" s="21" t="s">
        <v>467</v>
      </c>
      <c r="G30" s="21" t="s">
        <v>468</v>
      </c>
      <c r="H30" s="19" t="s">
        <v>114</v>
      </c>
      <c r="I30" s="21" t="s">
        <v>469</v>
      </c>
      <c r="J30" s="19">
        <v>1</v>
      </c>
      <c r="K30" s="19" t="s">
        <v>387</v>
      </c>
      <c r="L30" s="19" t="s">
        <v>116</v>
      </c>
      <c r="M30" s="19" t="s">
        <v>228</v>
      </c>
      <c r="N30" s="19" t="s">
        <v>470</v>
      </c>
      <c r="P30" s="19" t="s">
        <v>151</v>
      </c>
      <c r="Q30" s="19" t="s">
        <v>389</v>
      </c>
      <c r="S30" s="19" t="s">
        <v>471</v>
      </c>
      <c r="T30" s="19">
        <v>3</v>
      </c>
      <c r="V30" s="19" t="s">
        <v>183</v>
      </c>
      <c r="W30" s="19" t="s">
        <v>472</v>
      </c>
      <c r="X30" s="19">
        <v>29</v>
      </c>
      <c r="Y30" s="19" t="s">
        <v>392</v>
      </c>
      <c r="Z30" s="19">
        <v>29</v>
      </c>
      <c r="AA30" s="19" t="s">
        <v>392</v>
      </c>
      <c r="AB30" s="19">
        <v>12</v>
      </c>
      <c r="AC30" s="19" t="s">
        <v>119</v>
      </c>
      <c r="AD30" s="19">
        <v>39074</v>
      </c>
      <c r="AE30" s="19" t="s">
        <v>228</v>
      </c>
      <c r="AF30" s="19" t="s">
        <v>228</v>
      </c>
      <c r="AG30" s="19" t="s">
        <v>228</v>
      </c>
      <c r="AH30" s="19" t="s">
        <v>228</v>
      </c>
      <c r="AI30" s="21" t="s">
        <v>466</v>
      </c>
      <c r="AJ30" s="21" t="s">
        <v>467</v>
      </c>
      <c r="AK30" s="21" t="s">
        <v>468</v>
      </c>
      <c r="AT30" s="19" t="s">
        <v>393</v>
      </c>
      <c r="AU30" s="20">
        <v>45478</v>
      </c>
    </row>
    <row r="31" spans="1:47" s="19" customFormat="1" x14ac:dyDescent="0.25">
      <c r="A31" s="19">
        <v>2024</v>
      </c>
      <c r="B31" s="20">
        <v>45383</v>
      </c>
      <c r="C31" s="20">
        <v>45473</v>
      </c>
      <c r="D31" s="19" t="s">
        <v>112</v>
      </c>
      <c r="E31" s="21" t="s">
        <v>473</v>
      </c>
      <c r="F31" s="21" t="s">
        <v>474</v>
      </c>
      <c r="G31" s="21" t="s">
        <v>438</v>
      </c>
      <c r="H31" s="19" t="s">
        <v>114</v>
      </c>
      <c r="I31" s="21" t="s">
        <v>475</v>
      </c>
      <c r="J31" s="19">
        <v>1</v>
      </c>
      <c r="K31" s="19" t="s">
        <v>387</v>
      </c>
      <c r="L31" s="19" t="s">
        <v>116</v>
      </c>
      <c r="M31" s="19" t="s">
        <v>228</v>
      </c>
      <c r="N31" s="19" t="s">
        <v>476</v>
      </c>
      <c r="P31" s="19" t="s">
        <v>151</v>
      </c>
      <c r="Q31" s="19" t="s">
        <v>389</v>
      </c>
      <c r="S31" s="19" t="s">
        <v>477</v>
      </c>
      <c r="T31" s="19" t="s">
        <v>478</v>
      </c>
      <c r="U31" s="19" t="s">
        <v>479</v>
      </c>
      <c r="V31" s="19" t="s">
        <v>183</v>
      </c>
      <c r="W31" s="19" t="s">
        <v>480</v>
      </c>
      <c r="X31" s="19">
        <v>29</v>
      </c>
      <c r="Y31" s="19" t="s">
        <v>392</v>
      </c>
      <c r="Z31" s="19">
        <v>29</v>
      </c>
      <c r="AA31" s="19" t="s">
        <v>392</v>
      </c>
      <c r="AB31" s="19">
        <v>12</v>
      </c>
      <c r="AC31" s="19" t="s">
        <v>119</v>
      </c>
      <c r="AD31" s="19">
        <v>39038</v>
      </c>
      <c r="AE31" s="19" t="s">
        <v>228</v>
      </c>
      <c r="AF31" s="19" t="s">
        <v>228</v>
      </c>
      <c r="AG31" s="19" t="s">
        <v>228</v>
      </c>
      <c r="AH31" s="19" t="s">
        <v>228</v>
      </c>
      <c r="AI31" s="21" t="s">
        <v>473</v>
      </c>
      <c r="AJ31" s="21" t="s">
        <v>474</v>
      </c>
      <c r="AK31" s="21" t="s">
        <v>438</v>
      </c>
      <c r="AT31" s="19" t="s">
        <v>393</v>
      </c>
      <c r="AU31" s="20">
        <v>45478</v>
      </c>
    </row>
    <row r="32" spans="1:47" s="19" customFormat="1" x14ac:dyDescent="0.25">
      <c r="A32" s="19">
        <v>2024</v>
      </c>
      <c r="B32" s="20">
        <v>45383</v>
      </c>
      <c r="C32" s="20">
        <v>45473</v>
      </c>
      <c r="D32" s="19" t="s">
        <v>113</v>
      </c>
      <c r="E32" s="21"/>
      <c r="I32" s="19" t="s">
        <v>481</v>
      </c>
      <c r="J32" s="19">
        <v>1</v>
      </c>
      <c r="K32" s="19" t="s">
        <v>387</v>
      </c>
      <c r="L32" s="19" t="s">
        <v>116</v>
      </c>
      <c r="M32" s="19" t="s">
        <v>228</v>
      </c>
      <c r="N32" s="19" t="s">
        <v>482</v>
      </c>
      <c r="P32" s="19" t="s">
        <v>151</v>
      </c>
      <c r="Q32" s="19" t="s">
        <v>389</v>
      </c>
      <c r="AE32" s="19" t="s">
        <v>228</v>
      </c>
      <c r="AF32" s="19" t="s">
        <v>228</v>
      </c>
      <c r="AG32" s="19" t="s">
        <v>228</v>
      </c>
      <c r="AH32" s="19" t="s">
        <v>228</v>
      </c>
      <c r="AI32" s="21" t="s">
        <v>483</v>
      </c>
      <c r="AJ32" s="19" t="s">
        <v>484</v>
      </c>
      <c r="AK32" s="19" t="s">
        <v>485</v>
      </c>
      <c r="AT32" s="19" t="s">
        <v>393</v>
      </c>
      <c r="AU32" s="20">
        <v>45478</v>
      </c>
    </row>
    <row r="33" spans="1:47" s="19" customFormat="1" x14ac:dyDescent="0.25">
      <c r="A33" s="19">
        <v>2024</v>
      </c>
      <c r="B33" s="20">
        <v>45383</v>
      </c>
      <c r="C33" s="20">
        <v>45473</v>
      </c>
      <c r="D33" s="19" t="s">
        <v>113</v>
      </c>
      <c r="E33" s="21"/>
      <c r="I33" s="21" t="s">
        <v>486</v>
      </c>
      <c r="J33" s="19">
        <v>1</v>
      </c>
      <c r="K33" s="19" t="s">
        <v>387</v>
      </c>
      <c r="L33" s="19" t="s">
        <v>116</v>
      </c>
      <c r="M33" s="19" t="s">
        <v>228</v>
      </c>
      <c r="N33" s="19" t="s">
        <v>487</v>
      </c>
      <c r="P33" s="19" t="s">
        <v>151</v>
      </c>
      <c r="Q33" s="19" t="s">
        <v>389</v>
      </c>
      <c r="S33" s="19" t="s">
        <v>488</v>
      </c>
      <c r="T33" s="19" t="s">
        <v>489</v>
      </c>
      <c r="U33" s="19" t="s">
        <v>490</v>
      </c>
      <c r="V33" s="19" t="s">
        <v>183</v>
      </c>
      <c r="W33" s="19" t="s">
        <v>491</v>
      </c>
      <c r="X33" s="19">
        <v>1</v>
      </c>
      <c r="Y33" s="19" t="s">
        <v>392</v>
      </c>
      <c r="Z33" s="19">
        <v>29</v>
      </c>
      <c r="AA33" s="19" t="s">
        <v>392</v>
      </c>
      <c r="AB33" s="19">
        <v>12</v>
      </c>
      <c r="AC33" s="19" t="s">
        <v>119</v>
      </c>
      <c r="AD33" s="19">
        <v>39030</v>
      </c>
      <c r="AE33" s="19" t="s">
        <v>228</v>
      </c>
      <c r="AF33" s="19" t="s">
        <v>228</v>
      </c>
      <c r="AG33" s="19" t="s">
        <v>228</v>
      </c>
      <c r="AH33" s="19" t="s">
        <v>228</v>
      </c>
      <c r="AI33" s="21" t="s">
        <v>492</v>
      </c>
      <c r="AJ33" s="19" t="s">
        <v>493</v>
      </c>
      <c r="AK33" s="19" t="s">
        <v>494</v>
      </c>
      <c r="AT33" s="19" t="s">
        <v>393</v>
      </c>
      <c r="AU33" s="20">
        <v>45478</v>
      </c>
    </row>
    <row r="34" spans="1:47" s="19" customFormat="1" x14ac:dyDescent="0.25">
      <c r="A34" s="19">
        <v>2024</v>
      </c>
      <c r="B34" s="20">
        <v>45383</v>
      </c>
      <c r="C34" s="20">
        <v>45473</v>
      </c>
      <c r="D34" s="19" t="s">
        <v>112</v>
      </c>
      <c r="E34" s="21" t="s">
        <v>495</v>
      </c>
      <c r="F34" s="21" t="s">
        <v>496</v>
      </c>
      <c r="G34" s="21" t="s">
        <v>497</v>
      </c>
      <c r="H34" s="19" t="s">
        <v>114</v>
      </c>
      <c r="I34" s="21" t="s">
        <v>498</v>
      </c>
      <c r="J34" s="19">
        <v>1</v>
      </c>
      <c r="K34" s="19" t="s">
        <v>387</v>
      </c>
      <c r="L34" s="19" t="s">
        <v>116</v>
      </c>
      <c r="M34" s="19" t="s">
        <v>228</v>
      </c>
      <c r="N34" s="19" t="s">
        <v>499</v>
      </c>
      <c r="P34" s="19" t="s">
        <v>151</v>
      </c>
      <c r="Q34" s="19" t="s">
        <v>389</v>
      </c>
      <c r="S34" s="19" t="s">
        <v>500</v>
      </c>
      <c r="T34" s="19">
        <v>43</v>
      </c>
      <c r="U34" s="19" t="s">
        <v>501</v>
      </c>
      <c r="V34" s="19" t="s">
        <v>183</v>
      </c>
      <c r="W34" s="19" t="s">
        <v>409</v>
      </c>
      <c r="X34" s="19">
        <v>29</v>
      </c>
      <c r="Y34" s="19" t="s">
        <v>392</v>
      </c>
      <c r="Z34" s="19">
        <v>29</v>
      </c>
      <c r="AA34" s="19" t="s">
        <v>392</v>
      </c>
      <c r="AB34" s="19">
        <v>12</v>
      </c>
      <c r="AC34" s="19" t="s">
        <v>119</v>
      </c>
      <c r="AD34" s="19">
        <v>39000</v>
      </c>
      <c r="AE34" s="19" t="s">
        <v>228</v>
      </c>
      <c r="AF34" s="19" t="s">
        <v>228</v>
      </c>
      <c r="AG34" s="19" t="s">
        <v>228</v>
      </c>
      <c r="AH34" s="19" t="s">
        <v>228</v>
      </c>
      <c r="AI34" s="21" t="s">
        <v>495</v>
      </c>
      <c r="AJ34" s="21" t="s">
        <v>496</v>
      </c>
      <c r="AK34" s="21" t="s">
        <v>497</v>
      </c>
      <c r="AT34" s="19" t="s">
        <v>393</v>
      </c>
      <c r="AU34" s="20">
        <v>45478</v>
      </c>
    </row>
    <row r="35" spans="1:47" s="19" customFormat="1" x14ac:dyDescent="0.25">
      <c r="A35" s="19">
        <v>2024</v>
      </c>
      <c r="B35" s="20">
        <v>45383</v>
      </c>
      <c r="C35" s="20">
        <v>45473</v>
      </c>
      <c r="D35" s="19" t="s">
        <v>112</v>
      </c>
      <c r="E35" s="21" t="s">
        <v>502</v>
      </c>
      <c r="F35" s="21" t="s">
        <v>503</v>
      </c>
      <c r="G35" s="21" t="s">
        <v>384</v>
      </c>
      <c r="H35" s="19" t="s">
        <v>114</v>
      </c>
      <c r="I35" s="21" t="s">
        <v>504</v>
      </c>
      <c r="J35" s="19">
        <v>1</v>
      </c>
      <c r="K35" s="19" t="s">
        <v>387</v>
      </c>
      <c r="L35" s="19" t="s">
        <v>116</v>
      </c>
      <c r="M35" s="19" t="s">
        <v>228</v>
      </c>
      <c r="N35" s="19" t="s">
        <v>505</v>
      </c>
      <c r="P35" s="19" t="s">
        <v>151</v>
      </c>
      <c r="Q35" s="19" t="s">
        <v>389</v>
      </c>
      <c r="S35" s="19">
        <v>6</v>
      </c>
      <c r="U35" s="19" t="s">
        <v>506</v>
      </c>
      <c r="V35" s="19" t="s">
        <v>183</v>
      </c>
      <c r="W35" s="19">
        <v>1</v>
      </c>
      <c r="X35" s="19" t="s">
        <v>392</v>
      </c>
      <c r="Y35" s="19">
        <v>29</v>
      </c>
      <c r="Z35" s="19" t="s">
        <v>392</v>
      </c>
      <c r="AA35" s="19">
        <v>12</v>
      </c>
      <c r="AB35" s="19" t="s">
        <v>507</v>
      </c>
      <c r="AC35" s="19" t="s">
        <v>119</v>
      </c>
      <c r="AE35" s="19" t="s">
        <v>228</v>
      </c>
      <c r="AF35" s="19" t="s">
        <v>228</v>
      </c>
      <c r="AG35" s="19" t="s">
        <v>228</v>
      </c>
      <c r="AH35" s="19" t="s">
        <v>228</v>
      </c>
      <c r="AI35" s="21" t="s">
        <v>502</v>
      </c>
      <c r="AJ35" s="21" t="s">
        <v>503</v>
      </c>
      <c r="AK35" s="21" t="s">
        <v>384</v>
      </c>
      <c r="AT35" s="19" t="s">
        <v>393</v>
      </c>
      <c r="AU35" s="20">
        <v>45478</v>
      </c>
    </row>
    <row r="36" spans="1:47" s="19" customFormat="1" x14ac:dyDescent="0.25">
      <c r="A36" s="19">
        <v>2024</v>
      </c>
      <c r="B36" s="20">
        <v>45383</v>
      </c>
      <c r="C36" s="20">
        <v>45473</v>
      </c>
      <c r="D36" s="19" t="s">
        <v>113</v>
      </c>
      <c r="E36" s="21"/>
      <c r="I36" s="21" t="s">
        <v>508</v>
      </c>
      <c r="J36" s="19">
        <v>1</v>
      </c>
      <c r="K36" s="19" t="s">
        <v>387</v>
      </c>
      <c r="L36" s="19" t="s">
        <v>116</v>
      </c>
      <c r="M36" s="19" t="s">
        <v>228</v>
      </c>
      <c r="N36" s="19" t="s">
        <v>509</v>
      </c>
      <c r="P36" s="19" t="s">
        <v>151</v>
      </c>
      <c r="Q36" s="19" t="s">
        <v>389</v>
      </c>
      <c r="S36" s="19">
        <v>305</v>
      </c>
      <c r="U36" s="19" t="s">
        <v>510</v>
      </c>
      <c r="V36" s="19" t="s">
        <v>183</v>
      </c>
      <c r="W36" s="19">
        <v>29</v>
      </c>
      <c r="X36" s="19" t="s">
        <v>392</v>
      </c>
      <c r="Y36" s="19">
        <v>29</v>
      </c>
      <c r="Z36" s="19" t="s">
        <v>392</v>
      </c>
      <c r="AA36" s="19">
        <v>12</v>
      </c>
      <c r="AB36" s="19" t="s">
        <v>507</v>
      </c>
      <c r="AC36" s="19" t="s">
        <v>119</v>
      </c>
      <c r="AE36" s="19" t="s">
        <v>228</v>
      </c>
      <c r="AF36" s="19" t="s">
        <v>228</v>
      </c>
      <c r="AG36" s="19" t="s">
        <v>228</v>
      </c>
      <c r="AH36" s="19" t="s">
        <v>228</v>
      </c>
      <c r="AI36" s="21" t="s">
        <v>511</v>
      </c>
      <c r="AJ36" s="19" t="s">
        <v>512</v>
      </c>
      <c r="AK36" s="19" t="s">
        <v>513</v>
      </c>
      <c r="AT36" s="19" t="s">
        <v>393</v>
      </c>
      <c r="AU36" s="20">
        <v>45478</v>
      </c>
    </row>
    <row r="37" spans="1:47" s="19" customFormat="1" x14ac:dyDescent="0.25">
      <c r="A37" s="19">
        <v>2024</v>
      </c>
      <c r="B37" s="20">
        <v>45383</v>
      </c>
      <c r="C37" s="20">
        <v>45473</v>
      </c>
      <c r="D37" s="19" t="s">
        <v>112</v>
      </c>
      <c r="E37" s="21" t="s">
        <v>514</v>
      </c>
      <c r="F37" s="21" t="s">
        <v>515</v>
      </c>
      <c r="G37" s="21" t="s">
        <v>516</v>
      </c>
      <c r="I37" s="21" t="s">
        <v>517</v>
      </c>
      <c r="J37" s="19">
        <v>1</v>
      </c>
      <c r="K37" s="19" t="s">
        <v>387</v>
      </c>
      <c r="L37" s="19" t="s">
        <v>116</v>
      </c>
      <c r="M37" s="19" t="s">
        <v>228</v>
      </c>
      <c r="N37" s="19" t="s">
        <v>518</v>
      </c>
      <c r="P37" s="19" t="s">
        <v>151</v>
      </c>
      <c r="Q37" s="19" t="s">
        <v>389</v>
      </c>
      <c r="S37" s="19">
        <v>305</v>
      </c>
      <c r="U37" s="19" t="s">
        <v>510</v>
      </c>
      <c r="V37" s="19" t="s">
        <v>183</v>
      </c>
      <c r="W37" s="19">
        <v>29</v>
      </c>
      <c r="X37" s="19" t="s">
        <v>392</v>
      </c>
      <c r="Y37" s="19">
        <v>29</v>
      </c>
      <c r="Z37" s="19" t="s">
        <v>392</v>
      </c>
      <c r="AA37" s="19">
        <v>12</v>
      </c>
      <c r="AB37" s="19" t="s">
        <v>507</v>
      </c>
      <c r="AC37" s="19" t="s">
        <v>119</v>
      </c>
      <c r="AE37" s="19" t="s">
        <v>228</v>
      </c>
      <c r="AF37" s="19" t="s">
        <v>228</v>
      </c>
      <c r="AG37" s="19" t="s">
        <v>228</v>
      </c>
      <c r="AH37" s="19" t="s">
        <v>228</v>
      </c>
      <c r="AI37" s="21" t="s">
        <v>514</v>
      </c>
      <c r="AJ37" s="21" t="s">
        <v>515</v>
      </c>
      <c r="AK37" s="21" t="s">
        <v>516</v>
      </c>
      <c r="AT37" s="19" t="s">
        <v>393</v>
      </c>
      <c r="AU37" s="20">
        <v>45478</v>
      </c>
    </row>
    <row r="38" spans="1:47" s="19" customFormat="1" x14ac:dyDescent="0.25">
      <c r="A38" s="19">
        <v>2024</v>
      </c>
      <c r="B38" s="20">
        <v>45383</v>
      </c>
      <c r="C38" s="20">
        <v>45473</v>
      </c>
      <c r="D38" s="19" t="s">
        <v>112</v>
      </c>
      <c r="E38" s="21" t="s">
        <v>519</v>
      </c>
      <c r="F38" s="21" t="s">
        <v>520</v>
      </c>
      <c r="G38" s="21" t="s">
        <v>521</v>
      </c>
      <c r="H38" s="19" t="s">
        <v>114</v>
      </c>
      <c r="I38" s="21" t="s">
        <v>522</v>
      </c>
      <c r="J38" s="19">
        <v>1</v>
      </c>
      <c r="K38" s="19" t="s">
        <v>387</v>
      </c>
      <c r="L38" s="19" t="s">
        <v>116</v>
      </c>
      <c r="M38" s="19" t="s">
        <v>228</v>
      </c>
      <c r="N38" s="19" t="s">
        <v>523</v>
      </c>
      <c r="P38" s="19" t="s">
        <v>151</v>
      </c>
      <c r="Q38" s="19" t="s">
        <v>389</v>
      </c>
      <c r="AE38" s="19" t="s">
        <v>228</v>
      </c>
      <c r="AF38" s="19" t="s">
        <v>228</v>
      </c>
      <c r="AG38" s="19" t="s">
        <v>228</v>
      </c>
      <c r="AH38" s="19" t="s">
        <v>228</v>
      </c>
      <c r="AI38" s="21" t="s">
        <v>519</v>
      </c>
      <c r="AJ38" s="21" t="s">
        <v>520</v>
      </c>
      <c r="AK38" s="21" t="s">
        <v>521</v>
      </c>
      <c r="AT38" s="19" t="s">
        <v>393</v>
      </c>
      <c r="AU38" s="20">
        <v>45478</v>
      </c>
    </row>
    <row r="39" spans="1:47" s="19" customFormat="1" x14ac:dyDescent="0.25">
      <c r="A39" s="19">
        <v>2024</v>
      </c>
      <c r="B39" s="20">
        <v>45383</v>
      </c>
      <c r="C39" s="20">
        <v>45473</v>
      </c>
      <c r="D39" s="19" t="s">
        <v>112</v>
      </c>
      <c r="E39" s="21" t="s">
        <v>524</v>
      </c>
      <c r="F39" s="21" t="s">
        <v>525</v>
      </c>
      <c r="G39" s="21" t="s">
        <v>401</v>
      </c>
      <c r="H39" s="19" t="s">
        <v>115</v>
      </c>
      <c r="I39" s="21" t="s">
        <v>526</v>
      </c>
      <c r="J39" s="19">
        <v>1</v>
      </c>
      <c r="K39" s="19" t="s">
        <v>387</v>
      </c>
      <c r="L39" s="19" t="s">
        <v>116</v>
      </c>
      <c r="M39" s="19" t="s">
        <v>228</v>
      </c>
      <c r="N39" s="19" t="s">
        <v>527</v>
      </c>
      <c r="P39" s="19" t="s">
        <v>151</v>
      </c>
      <c r="Q39" s="19" t="s">
        <v>389</v>
      </c>
      <c r="AE39" s="19" t="s">
        <v>228</v>
      </c>
      <c r="AF39" s="19" t="s">
        <v>228</v>
      </c>
      <c r="AG39" s="19" t="s">
        <v>228</v>
      </c>
      <c r="AH39" s="19" t="s">
        <v>228</v>
      </c>
      <c r="AI39" s="21" t="s">
        <v>524</v>
      </c>
      <c r="AJ39" s="21" t="s">
        <v>525</v>
      </c>
      <c r="AK39" s="21" t="s">
        <v>401</v>
      </c>
      <c r="AT39" s="19" t="s">
        <v>393</v>
      </c>
      <c r="AU39" s="20">
        <v>45478</v>
      </c>
    </row>
    <row r="40" spans="1:47" s="19" customFormat="1" x14ac:dyDescent="0.25">
      <c r="A40" s="19">
        <v>2024</v>
      </c>
      <c r="B40" s="20">
        <v>45383</v>
      </c>
      <c r="C40" s="20">
        <v>45473</v>
      </c>
      <c r="D40" s="19" t="s">
        <v>112</v>
      </c>
      <c r="E40" s="21" t="s">
        <v>528</v>
      </c>
      <c r="F40" s="21" t="s">
        <v>529</v>
      </c>
      <c r="G40" s="21" t="s">
        <v>530</v>
      </c>
      <c r="H40" s="19" t="s">
        <v>114</v>
      </c>
      <c r="I40" s="21" t="s">
        <v>531</v>
      </c>
      <c r="J40" s="19">
        <v>1</v>
      </c>
      <c r="K40" s="19" t="s">
        <v>387</v>
      </c>
      <c r="L40" s="19" t="s">
        <v>116</v>
      </c>
      <c r="M40" s="19" t="s">
        <v>228</v>
      </c>
      <c r="N40" s="19" t="s">
        <v>532</v>
      </c>
      <c r="P40" s="19" t="s">
        <v>151</v>
      </c>
      <c r="Q40" s="19" t="s">
        <v>389</v>
      </c>
      <c r="S40" s="19" t="s">
        <v>533</v>
      </c>
      <c r="T40" s="19">
        <v>1</v>
      </c>
      <c r="V40" s="19" t="s">
        <v>183</v>
      </c>
      <c r="W40" s="19" t="s">
        <v>534</v>
      </c>
      <c r="X40" s="19">
        <v>29</v>
      </c>
      <c r="Y40" s="19" t="s">
        <v>392</v>
      </c>
      <c r="Z40" s="19">
        <v>29</v>
      </c>
      <c r="AA40" s="19" t="s">
        <v>392</v>
      </c>
      <c r="AB40" s="19">
        <v>12</v>
      </c>
      <c r="AC40" s="19" t="s">
        <v>119</v>
      </c>
      <c r="AD40" s="19">
        <v>39043</v>
      </c>
      <c r="AE40" s="19" t="s">
        <v>228</v>
      </c>
      <c r="AF40" s="19" t="s">
        <v>228</v>
      </c>
      <c r="AG40" s="19" t="s">
        <v>228</v>
      </c>
      <c r="AH40" s="19" t="s">
        <v>228</v>
      </c>
      <c r="AI40" s="21" t="s">
        <v>528</v>
      </c>
      <c r="AJ40" s="21" t="s">
        <v>529</v>
      </c>
      <c r="AK40" s="21" t="s">
        <v>530</v>
      </c>
      <c r="AT40" s="19" t="s">
        <v>393</v>
      </c>
      <c r="AU40" s="20">
        <v>45478</v>
      </c>
    </row>
    <row r="41" spans="1:47" s="19" customFormat="1" x14ac:dyDescent="0.25">
      <c r="A41" s="19">
        <v>2024</v>
      </c>
      <c r="B41" s="20">
        <v>45383</v>
      </c>
      <c r="C41" s="20">
        <v>45473</v>
      </c>
      <c r="D41" s="19" t="s">
        <v>112</v>
      </c>
      <c r="E41" s="21" t="s">
        <v>383</v>
      </c>
      <c r="F41" s="19" t="s">
        <v>384</v>
      </c>
      <c r="G41" s="19" t="s">
        <v>385</v>
      </c>
      <c r="H41" s="19" t="s">
        <v>114</v>
      </c>
      <c r="I41" s="21" t="s">
        <v>386</v>
      </c>
      <c r="J41" s="19">
        <v>1</v>
      </c>
      <c r="K41" s="19" t="s">
        <v>387</v>
      </c>
      <c r="L41" s="19" t="s">
        <v>116</v>
      </c>
      <c r="M41" s="19" t="s">
        <v>228</v>
      </c>
      <c r="N41" s="19" t="s">
        <v>388</v>
      </c>
      <c r="P41" s="19" t="s">
        <v>151</v>
      </c>
      <c r="Q41" s="19" t="s">
        <v>389</v>
      </c>
      <c r="AE41" s="19" t="s">
        <v>228</v>
      </c>
      <c r="AF41" s="19" t="s">
        <v>228</v>
      </c>
      <c r="AG41" s="19" t="s">
        <v>228</v>
      </c>
      <c r="AH41" s="19" t="s">
        <v>228</v>
      </c>
      <c r="AI41" s="21" t="s">
        <v>383</v>
      </c>
      <c r="AJ41" s="19" t="s">
        <v>384</v>
      </c>
      <c r="AK41" s="19" t="s">
        <v>385</v>
      </c>
      <c r="AT41" s="19" t="s">
        <v>393</v>
      </c>
      <c r="AU41" s="20">
        <v>45478</v>
      </c>
    </row>
    <row r="42" spans="1:47" s="19" customFormat="1" x14ac:dyDescent="0.25">
      <c r="A42" s="19">
        <v>2024</v>
      </c>
      <c r="B42" s="20">
        <v>45383</v>
      </c>
      <c r="C42" s="20">
        <v>45473</v>
      </c>
      <c r="D42" s="19" t="s">
        <v>113</v>
      </c>
      <c r="E42" s="21"/>
      <c r="I42" s="21" t="s">
        <v>535</v>
      </c>
      <c r="J42" s="19">
        <v>1</v>
      </c>
      <c r="K42" s="19" t="s">
        <v>387</v>
      </c>
      <c r="L42" s="19" t="s">
        <v>116</v>
      </c>
      <c r="M42" s="19" t="s">
        <v>228</v>
      </c>
      <c r="N42" s="19" t="s">
        <v>536</v>
      </c>
      <c r="P42" s="19" t="s">
        <v>151</v>
      </c>
      <c r="Q42" s="19" t="s">
        <v>389</v>
      </c>
      <c r="AE42" s="19" t="s">
        <v>228</v>
      </c>
      <c r="AF42" s="19" t="s">
        <v>228</v>
      </c>
      <c r="AG42" s="19" t="s">
        <v>228</v>
      </c>
      <c r="AH42" s="19" t="s">
        <v>228</v>
      </c>
      <c r="AI42" s="21" t="s">
        <v>528</v>
      </c>
      <c r="AJ42" s="21" t="s">
        <v>529</v>
      </c>
      <c r="AK42" s="21" t="s">
        <v>530</v>
      </c>
      <c r="AT42" s="19" t="s">
        <v>393</v>
      </c>
      <c r="AU42" s="20">
        <v>45478</v>
      </c>
    </row>
    <row r="43" spans="1:47" s="19" customFormat="1" x14ac:dyDescent="0.25">
      <c r="A43" s="19">
        <v>2024</v>
      </c>
      <c r="B43" s="20">
        <v>45383</v>
      </c>
      <c r="C43" s="20">
        <v>45473</v>
      </c>
      <c r="D43" s="19" t="s">
        <v>113</v>
      </c>
      <c r="E43" s="21"/>
      <c r="I43" s="21" t="s">
        <v>537</v>
      </c>
      <c r="J43" s="19">
        <v>1</v>
      </c>
      <c r="K43" s="19" t="s">
        <v>387</v>
      </c>
      <c r="L43" s="19" t="s">
        <v>116</v>
      </c>
      <c r="M43" s="19" t="s">
        <v>228</v>
      </c>
      <c r="N43" s="19" t="s">
        <v>538</v>
      </c>
      <c r="P43" s="19" t="s">
        <v>151</v>
      </c>
      <c r="Q43" s="19" t="s">
        <v>389</v>
      </c>
      <c r="AE43" s="19" t="s">
        <v>228</v>
      </c>
      <c r="AF43" s="19" t="s">
        <v>228</v>
      </c>
      <c r="AG43" s="19" t="s">
        <v>228</v>
      </c>
      <c r="AH43" s="19" t="s">
        <v>228</v>
      </c>
      <c r="AI43" s="21" t="s">
        <v>539</v>
      </c>
      <c r="AJ43" s="19" t="s">
        <v>540</v>
      </c>
      <c r="AK43" s="19" t="s">
        <v>541</v>
      </c>
      <c r="AT43" s="19" t="s">
        <v>393</v>
      </c>
      <c r="AU43" s="20">
        <v>45478</v>
      </c>
    </row>
    <row r="44" spans="1:47" s="19" customFormat="1" x14ac:dyDescent="0.25">
      <c r="A44" s="19">
        <v>2024</v>
      </c>
      <c r="B44" s="20">
        <v>45383</v>
      </c>
      <c r="C44" s="20">
        <v>45473</v>
      </c>
      <c r="D44" s="19" t="s">
        <v>113</v>
      </c>
      <c r="E44" s="21"/>
      <c r="I44" s="21" t="s">
        <v>542</v>
      </c>
      <c r="J44" s="19">
        <v>1</v>
      </c>
      <c r="K44" s="19" t="s">
        <v>387</v>
      </c>
      <c r="L44" s="19" t="s">
        <v>116</v>
      </c>
      <c r="M44" s="19" t="s">
        <v>228</v>
      </c>
      <c r="N44" s="19" t="s">
        <v>543</v>
      </c>
      <c r="P44" s="19" t="s">
        <v>151</v>
      </c>
      <c r="Q44" s="19" t="s">
        <v>389</v>
      </c>
      <c r="AE44" s="19" t="s">
        <v>228</v>
      </c>
      <c r="AF44" s="19" t="s">
        <v>228</v>
      </c>
      <c r="AG44" s="19" t="s">
        <v>228</v>
      </c>
      <c r="AH44" s="19" t="s">
        <v>228</v>
      </c>
      <c r="AI44" s="21" t="s">
        <v>544</v>
      </c>
      <c r="AJ44" s="19" t="s">
        <v>545</v>
      </c>
      <c r="AK44" s="19" t="s">
        <v>546</v>
      </c>
      <c r="AT44" s="19" t="s">
        <v>393</v>
      </c>
      <c r="AU44" s="20">
        <v>45478</v>
      </c>
    </row>
    <row r="45" spans="1:47" s="19" customFormat="1" x14ac:dyDescent="0.25">
      <c r="A45" s="19">
        <v>2024</v>
      </c>
      <c r="B45" s="20">
        <v>45383</v>
      </c>
      <c r="C45" s="20">
        <v>45473</v>
      </c>
      <c r="D45" s="19" t="s">
        <v>112</v>
      </c>
      <c r="E45" s="21" t="s">
        <v>547</v>
      </c>
      <c r="F45" s="21" t="s">
        <v>548</v>
      </c>
      <c r="G45" s="21" t="s">
        <v>549</v>
      </c>
      <c r="H45" s="19" t="s">
        <v>114</v>
      </c>
      <c r="I45" s="21" t="s">
        <v>550</v>
      </c>
      <c r="J45" s="19">
        <v>1</v>
      </c>
      <c r="K45" s="19" t="s">
        <v>387</v>
      </c>
      <c r="L45" s="19" t="s">
        <v>116</v>
      </c>
      <c r="M45" s="19" t="s">
        <v>228</v>
      </c>
      <c r="N45" s="19" t="s">
        <v>551</v>
      </c>
      <c r="P45" s="19" t="s">
        <v>151</v>
      </c>
      <c r="Q45" s="19" t="s">
        <v>389</v>
      </c>
      <c r="AE45" s="19" t="s">
        <v>228</v>
      </c>
      <c r="AF45" s="19" t="s">
        <v>228</v>
      </c>
      <c r="AG45" s="19" t="s">
        <v>228</v>
      </c>
      <c r="AH45" s="19" t="s">
        <v>228</v>
      </c>
      <c r="AI45" s="21" t="s">
        <v>547</v>
      </c>
      <c r="AJ45" s="21" t="s">
        <v>548</v>
      </c>
      <c r="AK45" s="21" t="s">
        <v>549</v>
      </c>
      <c r="AT45" s="19" t="s">
        <v>393</v>
      </c>
      <c r="AU45" s="20">
        <v>45478</v>
      </c>
    </row>
    <row r="46" spans="1:47" s="19" customFormat="1" x14ac:dyDescent="0.25">
      <c r="A46" s="19">
        <v>2024</v>
      </c>
      <c r="B46" s="20">
        <v>45383</v>
      </c>
      <c r="C46" s="20">
        <v>45473</v>
      </c>
      <c r="D46" s="19" t="s">
        <v>112</v>
      </c>
      <c r="E46" s="21" t="s">
        <v>552</v>
      </c>
      <c r="F46" s="21" t="s">
        <v>553</v>
      </c>
      <c r="G46" s="21" t="s">
        <v>438</v>
      </c>
      <c r="H46" s="19" t="s">
        <v>114</v>
      </c>
      <c r="I46" s="21" t="s">
        <v>554</v>
      </c>
      <c r="J46" s="19">
        <v>1</v>
      </c>
      <c r="K46" s="19" t="s">
        <v>387</v>
      </c>
      <c r="L46" s="19" t="s">
        <v>116</v>
      </c>
      <c r="M46" s="19" t="s">
        <v>228</v>
      </c>
      <c r="N46" s="19" t="s">
        <v>555</v>
      </c>
      <c r="P46" s="19" t="s">
        <v>151</v>
      </c>
      <c r="Q46" s="19" t="s">
        <v>389</v>
      </c>
      <c r="AE46" s="19" t="s">
        <v>228</v>
      </c>
      <c r="AF46" s="19" t="s">
        <v>228</v>
      </c>
      <c r="AG46" s="19" t="s">
        <v>228</v>
      </c>
      <c r="AH46" s="19" t="s">
        <v>228</v>
      </c>
      <c r="AI46" s="21" t="s">
        <v>552</v>
      </c>
      <c r="AJ46" s="21" t="s">
        <v>553</v>
      </c>
      <c r="AK46" s="21" t="s">
        <v>438</v>
      </c>
      <c r="AT46" s="19" t="s">
        <v>393</v>
      </c>
      <c r="AU46" s="20">
        <v>45478</v>
      </c>
    </row>
    <row r="47" spans="1:47" s="11" customFormat="1" x14ac:dyDescent="0.25">
      <c r="A47" s="11">
        <v>2024</v>
      </c>
      <c r="B47" s="12">
        <v>45383</v>
      </c>
      <c r="C47" s="12">
        <v>45473</v>
      </c>
      <c r="D47" s="11" t="s">
        <v>113</v>
      </c>
      <c r="E47" s="13"/>
      <c r="I47" s="13" t="s">
        <v>556</v>
      </c>
      <c r="J47" s="11">
        <v>1</v>
      </c>
      <c r="K47" s="11" t="s">
        <v>387</v>
      </c>
      <c r="L47" s="11" t="s">
        <v>116</v>
      </c>
      <c r="M47" s="11" t="s">
        <v>228</v>
      </c>
      <c r="N47" s="11" t="s">
        <v>557</v>
      </c>
      <c r="P47" s="11" t="s">
        <v>151</v>
      </c>
      <c r="Q47" s="11" t="s">
        <v>389</v>
      </c>
      <c r="AE47" s="11" t="s">
        <v>228</v>
      </c>
      <c r="AF47" s="11" t="s">
        <v>228</v>
      </c>
      <c r="AG47" s="11" t="s">
        <v>228</v>
      </c>
      <c r="AH47" s="11" t="s">
        <v>228</v>
      </c>
      <c r="AI47" s="13" t="s">
        <v>558</v>
      </c>
      <c r="AJ47" s="11" t="s">
        <v>559</v>
      </c>
      <c r="AK47" s="11" t="s">
        <v>560</v>
      </c>
      <c r="AT47" s="11" t="s">
        <v>393</v>
      </c>
      <c r="AU47" s="12">
        <v>45478</v>
      </c>
    </row>
    <row r="48" spans="1:47" s="11" customFormat="1" x14ac:dyDescent="0.25">
      <c r="A48" s="11">
        <v>2024</v>
      </c>
      <c r="B48" s="12">
        <v>45383</v>
      </c>
      <c r="C48" s="12">
        <v>45473</v>
      </c>
      <c r="D48" s="11" t="s">
        <v>112</v>
      </c>
      <c r="E48" s="13" t="s">
        <v>561</v>
      </c>
      <c r="F48" s="13" t="s">
        <v>562</v>
      </c>
      <c r="G48" s="13" t="s">
        <v>563</v>
      </c>
      <c r="H48" s="11" t="s">
        <v>115</v>
      </c>
      <c r="I48" s="13" t="s">
        <v>564</v>
      </c>
      <c r="J48" s="11">
        <v>1</v>
      </c>
      <c r="K48" s="11" t="s">
        <v>387</v>
      </c>
      <c r="L48" s="11" t="s">
        <v>116</v>
      </c>
      <c r="M48" s="11" t="s">
        <v>228</v>
      </c>
      <c r="N48" s="11" t="s">
        <v>565</v>
      </c>
      <c r="P48" s="11" t="s">
        <v>151</v>
      </c>
      <c r="Q48" s="11" t="s">
        <v>389</v>
      </c>
      <c r="S48" s="11" t="s">
        <v>566</v>
      </c>
      <c r="T48" s="11" t="s">
        <v>567</v>
      </c>
      <c r="U48" s="11" t="s">
        <v>568</v>
      </c>
      <c r="V48" s="11" t="s">
        <v>183</v>
      </c>
      <c r="W48" s="11" t="s">
        <v>569</v>
      </c>
      <c r="X48" s="11">
        <v>1</v>
      </c>
      <c r="Y48" s="11" t="s">
        <v>392</v>
      </c>
      <c r="Z48" s="11">
        <v>29</v>
      </c>
      <c r="AA48" s="11" t="s">
        <v>392</v>
      </c>
      <c r="AB48" s="11">
        <v>12</v>
      </c>
      <c r="AC48" s="11" t="s">
        <v>119</v>
      </c>
      <c r="AD48" s="11">
        <v>39016</v>
      </c>
      <c r="AE48" s="11" t="s">
        <v>228</v>
      </c>
      <c r="AF48" s="11" t="s">
        <v>228</v>
      </c>
      <c r="AG48" s="11" t="s">
        <v>228</v>
      </c>
      <c r="AH48" s="11" t="s">
        <v>228</v>
      </c>
      <c r="AI48" s="13" t="s">
        <v>561</v>
      </c>
      <c r="AJ48" s="13" t="s">
        <v>562</v>
      </c>
      <c r="AK48" s="13" t="s">
        <v>563</v>
      </c>
      <c r="AT48" s="11" t="s">
        <v>393</v>
      </c>
      <c r="AU48" s="12">
        <v>45478</v>
      </c>
    </row>
    <row r="49" spans="1:47" s="11" customFormat="1" x14ac:dyDescent="0.25">
      <c r="A49" s="11">
        <v>2024</v>
      </c>
      <c r="B49" s="12">
        <v>45383</v>
      </c>
      <c r="C49" s="12">
        <v>45473</v>
      </c>
      <c r="D49" s="11" t="s">
        <v>113</v>
      </c>
      <c r="E49" s="13"/>
      <c r="I49" s="13" t="s">
        <v>570</v>
      </c>
      <c r="J49" s="11">
        <v>1</v>
      </c>
      <c r="K49" s="11" t="s">
        <v>387</v>
      </c>
      <c r="L49" s="11" t="s">
        <v>116</v>
      </c>
      <c r="M49" s="11" t="s">
        <v>228</v>
      </c>
      <c r="N49" s="11" t="s">
        <v>571</v>
      </c>
      <c r="P49" s="11" t="s">
        <v>151</v>
      </c>
      <c r="Q49" s="11" t="s">
        <v>389</v>
      </c>
      <c r="AE49" s="11" t="s">
        <v>228</v>
      </c>
      <c r="AF49" s="11" t="s">
        <v>228</v>
      </c>
      <c r="AG49" s="11" t="s">
        <v>228</v>
      </c>
      <c r="AH49" s="11" t="s">
        <v>228</v>
      </c>
      <c r="AI49" s="13" t="s">
        <v>572</v>
      </c>
      <c r="AJ49" s="11" t="s">
        <v>573</v>
      </c>
      <c r="AK49" s="11" t="s">
        <v>574</v>
      </c>
      <c r="AT49" s="11" t="s">
        <v>393</v>
      </c>
      <c r="AU49" s="12">
        <v>45478</v>
      </c>
    </row>
    <row r="50" spans="1:47" s="11" customFormat="1" x14ac:dyDescent="0.25">
      <c r="A50" s="11">
        <v>2024</v>
      </c>
      <c r="B50" s="12">
        <v>45383</v>
      </c>
      <c r="C50" s="12">
        <v>45473</v>
      </c>
      <c r="D50" s="11" t="s">
        <v>112</v>
      </c>
      <c r="E50" s="13" t="s">
        <v>575</v>
      </c>
      <c r="F50" s="13" t="s">
        <v>576</v>
      </c>
      <c r="G50" s="13" t="s">
        <v>577</v>
      </c>
      <c r="H50" s="11" t="s">
        <v>114</v>
      </c>
      <c r="I50" s="13" t="s">
        <v>578</v>
      </c>
      <c r="J50" s="11">
        <v>1</v>
      </c>
      <c r="K50" s="11" t="s">
        <v>387</v>
      </c>
      <c r="L50" s="11" t="s">
        <v>116</v>
      </c>
      <c r="M50" s="11" t="s">
        <v>228</v>
      </c>
      <c r="N50" s="11" t="s">
        <v>579</v>
      </c>
      <c r="P50" s="11" t="s">
        <v>151</v>
      </c>
      <c r="Q50" s="11" t="s">
        <v>389</v>
      </c>
      <c r="AE50" s="11" t="s">
        <v>228</v>
      </c>
      <c r="AF50" s="11" t="s">
        <v>228</v>
      </c>
      <c r="AG50" s="11" t="s">
        <v>228</v>
      </c>
      <c r="AH50" s="11" t="s">
        <v>228</v>
      </c>
      <c r="AI50" s="13" t="s">
        <v>575</v>
      </c>
      <c r="AJ50" s="13" t="s">
        <v>576</v>
      </c>
      <c r="AK50" s="13" t="s">
        <v>577</v>
      </c>
      <c r="AT50" s="11" t="s">
        <v>393</v>
      </c>
      <c r="AU50" s="12">
        <v>45478</v>
      </c>
    </row>
    <row r="51" spans="1:47" s="11" customFormat="1" x14ac:dyDescent="0.25">
      <c r="A51" s="11">
        <v>2024</v>
      </c>
      <c r="B51" s="12">
        <v>45383</v>
      </c>
      <c r="C51" s="12">
        <v>45473</v>
      </c>
      <c r="D51" s="11" t="s">
        <v>112</v>
      </c>
      <c r="E51" s="13" t="s">
        <v>580</v>
      </c>
      <c r="F51" s="13" t="s">
        <v>581</v>
      </c>
      <c r="G51" s="13" t="s">
        <v>582</v>
      </c>
      <c r="H51" s="11" t="s">
        <v>114</v>
      </c>
      <c r="I51" s="13" t="s">
        <v>583</v>
      </c>
      <c r="J51" s="11">
        <v>1</v>
      </c>
      <c r="K51" s="11" t="s">
        <v>387</v>
      </c>
      <c r="L51" s="11" t="s">
        <v>116</v>
      </c>
      <c r="M51" s="11" t="s">
        <v>228</v>
      </c>
      <c r="N51" s="11" t="s">
        <v>584</v>
      </c>
      <c r="P51" s="11" t="s">
        <v>151</v>
      </c>
      <c r="Q51" s="11" t="s">
        <v>389</v>
      </c>
      <c r="S51" s="11" t="s">
        <v>585</v>
      </c>
      <c r="T51" s="11" t="s">
        <v>586</v>
      </c>
      <c r="V51" s="11" t="s">
        <v>183</v>
      </c>
      <c r="W51" s="11" t="s">
        <v>407</v>
      </c>
      <c r="X51" s="11">
        <v>29</v>
      </c>
      <c r="Y51" s="11" t="s">
        <v>392</v>
      </c>
      <c r="Z51" s="11">
        <v>29</v>
      </c>
      <c r="AA51" s="11" t="s">
        <v>392</v>
      </c>
      <c r="AB51" s="11">
        <v>12</v>
      </c>
      <c r="AC51" s="11" t="s">
        <v>119</v>
      </c>
      <c r="AD51" s="11">
        <v>39050</v>
      </c>
      <c r="AE51" s="11" t="s">
        <v>228</v>
      </c>
      <c r="AF51" s="11" t="s">
        <v>228</v>
      </c>
      <c r="AG51" s="11" t="s">
        <v>228</v>
      </c>
      <c r="AH51" s="11" t="s">
        <v>228</v>
      </c>
      <c r="AI51" s="13" t="s">
        <v>580</v>
      </c>
      <c r="AJ51" s="13" t="s">
        <v>581</v>
      </c>
      <c r="AK51" s="13" t="s">
        <v>582</v>
      </c>
      <c r="AT51" s="11" t="s">
        <v>393</v>
      </c>
      <c r="AU51" s="12">
        <v>45478</v>
      </c>
    </row>
    <row r="52" spans="1:47" s="11" customFormat="1" x14ac:dyDescent="0.25">
      <c r="A52" s="11">
        <v>2024</v>
      </c>
      <c r="B52" s="12">
        <v>45383</v>
      </c>
      <c r="C52" s="12">
        <v>45473</v>
      </c>
      <c r="D52" s="11" t="s">
        <v>113</v>
      </c>
      <c r="E52" s="13"/>
      <c r="I52" s="13" t="s">
        <v>587</v>
      </c>
      <c r="J52" s="11">
        <v>1</v>
      </c>
      <c r="K52" s="11" t="s">
        <v>387</v>
      </c>
      <c r="L52" s="11" t="s">
        <v>116</v>
      </c>
      <c r="M52" s="11" t="s">
        <v>228</v>
      </c>
      <c r="N52" s="11" t="s">
        <v>588</v>
      </c>
      <c r="P52" s="11" t="s">
        <v>151</v>
      </c>
      <c r="Q52" s="11" t="s">
        <v>389</v>
      </c>
      <c r="S52" s="11" t="s">
        <v>589</v>
      </c>
      <c r="T52" s="11" t="s">
        <v>590</v>
      </c>
      <c r="V52" s="11" t="s">
        <v>183</v>
      </c>
      <c r="W52" s="11" t="s">
        <v>409</v>
      </c>
      <c r="X52" s="11">
        <v>1</v>
      </c>
      <c r="Y52" s="11" t="s">
        <v>392</v>
      </c>
      <c r="Z52" s="11">
        <v>29</v>
      </c>
      <c r="AA52" s="11" t="s">
        <v>392</v>
      </c>
      <c r="AB52" s="11">
        <v>12</v>
      </c>
      <c r="AC52" s="11" t="s">
        <v>119</v>
      </c>
      <c r="AD52" s="11">
        <v>39000</v>
      </c>
      <c r="AE52" s="11" t="s">
        <v>228</v>
      </c>
      <c r="AF52" s="11" t="s">
        <v>228</v>
      </c>
      <c r="AG52" s="11" t="s">
        <v>228</v>
      </c>
      <c r="AH52" s="11" t="s">
        <v>228</v>
      </c>
      <c r="AI52" s="13" t="s">
        <v>591</v>
      </c>
      <c r="AJ52" s="11" t="s">
        <v>592</v>
      </c>
      <c r="AK52" s="11" t="s">
        <v>593</v>
      </c>
      <c r="AT52" s="11" t="s">
        <v>393</v>
      </c>
      <c r="AU52" s="12">
        <v>45478</v>
      </c>
    </row>
    <row r="53" spans="1:47" s="11" customFormat="1" x14ac:dyDescent="0.25">
      <c r="A53" s="11">
        <v>2024</v>
      </c>
      <c r="B53" s="12">
        <v>45383</v>
      </c>
      <c r="C53" s="12">
        <v>45473</v>
      </c>
      <c r="D53" s="11" t="s">
        <v>112</v>
      </c>
      <c r="E53" s="13" t="s">
        <v>594</v>
      </c>
      <c r="F53" s="13" t="s">
        <v>595</v>
      </c>
      <c r="G53" s="13" t="s">
        <v>582</v>
      </c>
      <c r="H53" s="11" t="s">
        <v>114</v>
      </c>
      <c r="I53" s="13" t="s">
        <v>596</v>
      </c>
      <c r="J53" s="11">
        <v>1</v>
      </c>
      <c r="K53" s="11" t="s">
        <v>387</v>
      </c>
      <c r="L53" s="11" t="s">
        <v>116</v>
      </c>
      <c r="M53" s="11" t="s">
        <v>228</v>
      </c>
      <c r="N53" s="11" t="s">
        <v>597</v>
      </c>
      <c r="P53" s="11" t="s">
        <v>151</v>
      </c>
      <c r="Q53" s="11" t="s">
        <v>389</v>
      </c>
      <c r="AE53" s="11" t="s">
        <v>228</v>
      </c>
      <c r="AF53" s="11" t="s">
        <v>228</v>
      </c>
      <c r="AG53" s="11" t="s">
        <v>228</v>
      </c>
      <c r="AH53" s="11" t="s">
        <v>228</v>
      </c>
      <c r="AI53" s="13" t="s">
        <v>594</v>
      </c>
      <c r="AJ53" s="13" t="s">
        <v>595</v>
      </c>
      <c r="AK53" s="13" t="s">
        <v>582</v>
      </c>
      <c r="AT53" s="11" t="s">
        <v>393</v>
      </c>
      <c r="AU53" s="12">
        <v>45478</v>
      </c>
    </row>
    <row r="54" spans="1:47" s="11" customFormat="1" x14ac:dyDescent="0.25">
      <c r="A54" s="11">
        <v>2024</v>
      </c>
      <c r="B54" s="12">
        <v>45383</v>
      </c>
      <c r="C54" s="12">
        <v>45473</v>
      </c>
      <c r="D54" s="11" t="s">
        <v>112</v>
      </c>
      <c r="E54" s="13" t="s">
        <v>514</v>
      </c>
      <c r="F54" s="13" t="s">
        <v>515</v>
      </c>
      <c r="G54" s="13" t="s">
        <v>516</v>
      </c>
      <c r="H54" s="11" t="s">
        <v>114</v>
      </c>
      <c r="I54" s="13" t="s">
        <v>517</v>
      </c>
      <c r="J54" s="11">
        <v>1</v>
      </c>
      <c r="K54" s="11" t="s">
        <v>387</v>
      </c>
      <c r="L54" s="11" t="s">
        <v>116</v>
      </c>
      <c r="M54" s="11" t="s">
        <v>228</v>
      </c>
      <c r="N54" s="11" t="s">
        <v>518</v>
      </c>
      <c r="P54" s="11" t="s">
        <v>151</v>
      </c>
      <c r="Q54" s="11" t="s">
        <v>389</v>
      </c>
      <c r="S54" s="11" t="s">
        <v>464</v>
      </c>
      <c r="T54" s="11">
        <v>305</v>
      </c>
      <c r="V54" s="11" t="s">
        <v>183</v>
      </c>
      <c r="W54" s="11" t="s">
        <v>598</v>
      </c>
      <c r="X54" s="11">
        <v>29</v>
      </c>
      <c r="Y54" s="11" t="s">
        <v>392</v>
      </c>
      <c r="Z54" s="11">
        <v>29</v>
      </c>
      <c r="AA54" s="11" t="s">
        <v>392</v>
      </c>
      <c r="AB54" s="11">
        <v>12</v>
      </c>
      <c r="AC54" s="11" t="s">
        <v>119</v>
      </c>
      <c r="AD54" s="11">
        <v>39060</v>
      </c>
      <c r="AE54" s="11" t="s">
        <v>228</v>
      </c>
      <c r="AF54" s="11" t="s">
        <v>228</v>
      </c>
      <c r="AG54" s="11" t="s">
        <v>228</v>
      </c>
      <c r="AH54" s="11" t="s">
        <v>228</v>
      </c>
      <c r="AI54" s="13" t="s">
        <v>514</v>
      </c>
      <c r="AJ54" s="13" t="s">
        <v>515</v>
      </c>
      <c r="AK54" s="13" t="s">
        <v>516</v>
      </c>
      <c r="AT54" s="11" t="s">
        <v>393</v>
      </c>
      <c r="AU54" s="12">
        <v>45478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phoneticPr fontId="6" type="noConversion"/>
  <dataValidations count="13">
    <dataValidation type="list" allowBlank="1" showErrorMessage="1" sqref="H8:H17" xr:uid="{AED78D09-6E84-4348-8EFC-B2CE20900C6B}">
      <formula1>Hidden_28</formula1>
    </dataValidation>
    <dataValidation type="list" allowBlank="1" showErrorMessage="1" sqref="H18 H55:H83" xr:uid="{00000000-0002-0000-0000-000001000000}">
      <formula1>Hidden_27</formula1>
    </dataValidation>
    <dataValidation type="list" allowBlank="1" showErrorMessage="1" sqref="D8:D83" xr:uid="{00000000-0002-0000-0000-000000000000}">
      <formula1>Hidden_13</formula1>
    </dataValidation>
    <dataValidation type="list" allowBlank="1" showErrorMessage="1" sqref="L8:L83" xr:uid="{00000000-0002-0000-0000-000002000000}">
      <formula1>Hidden_311</formula1>
    </dataValidation>
    <dataValidation type="list" allowBlank="1" showErrorMessage="1" sqref="O8:O83" xr:uid="{00000000-0002-0000-0000-000003000000}">
      <formula1>Hidden_414</formula1>
    </dataValidation>
    <dataValidation type="list" allowBlank="1" showErrorMessage="1" sqref="P8:P83" xr:uid="{00000000-0002-0000-0000-000004000000}">
      <formula1>Hidden_515</formula1>
    </dataValidation>
    <dataValidation type="list" allowBlank="1" showErrorMessage="1" sqref="R8:R18 R55:R83 R21 R32 R38:R39 R41:R47 R49:R50 R53" xr:uid="{00000000-0002-0000-0000-000005000000}">
      <formula1>Hidden_617</formula1>
    </dataValidation>
    <dataValidation type="list" allowBlank="1" showErrorMessage="1" sqref="V8:V18 V55:V83 V21 V32 V38:V39 V41:V47 V49:V50 V53" xr:uid="{00000000-0002-0000-0000-000006000000}">
      <formula1>Hidden_721</formula1>
    </dataValidation>
    <dataValidation type="list" allowBlank="1" showErrorMessage="1" sqref="AC8:AC18 AC55:AC83 AC21 AC32 AC38:AC39 AC41:AC47 AC49:AC50 AC53" xr:uid="{00000000-0002-0000-0000-000007000000}">
      <formula1>Hidden_828</formula1>
    </dataValidation>
    <dataValidation type="list" allowBlank="1" showErrorMessage="1" sqref="AC51:AC52 AC19:AC20 AC22:AC31 AB35:AB37 AC33:AC37 AC40 AC48 AC54" xr:uid="{AEEBF94E-0B03-44C3-825B-4DA48A8EEE8E}">
      <formula1>Hidden_840</formula1>
    </dataValidation>
    <dataValidation type="list" allowBlank="1" showErrorMessage="1" sqref="V51:V52 V19:V20 V22:V31 U35:U37 V33:V37 V40 V48 V54" xr:uid="{D0A5A612-6420-4BA8-A265-A877C00CB3B8}">
      <formula1>Hidden_733</formula1>
    </dataValidation>
    <dataValidation type="list" allowBlank="1" showErrorMessage="1" sqref="R19:R20 R22:R31 R33:R34 R40 R48 R51:R52 R54" xr:uid="{22C4DDB5-4C0C-4BCA-A32D-B14E25039296}">
      <formula1>Hidden_629</formula1>
    </dataValidation>
    <dataValidation type="list" allowBlank="1" showErrorMessage="1" sqref="H19:H54" xr:uid="{60ECF479-A412-4EEC-BA24-CABA4B40B13A}">
      <formula1>Hidden_525</formula1>
    </dataValidation>
  </dataValidations>
  <hyperlinks>
    <hyperlink ref="AS8" r:id="rId1" xr:uid="{A91D3853-33B5-48BC-968B-2E1878AF4AFA}"/>
    <hyperlink ref="AR9" r:id="rId2" xr:uid="{4BD69D99-3881-4D29-BB9A-2B49FFD86555}"/>
    <hyperlink ref="AR10" r:id="rId3" xr:uid="{C7A50764-3369-411B-8777-093EF0E8A8CE}"/>
    <hyperlink ref="AR11" r:id="rId4" xr:uid="{1C989748-2482-4C45-B104-08044CA1AA99}"/>
    <hyperlink ref="AR12" r:id="rId5" xr:uid="{04153874-6BD7-411F-839A-08AFF20A46D0}"/>
    <hyperlink ref="AR13" r:id="rId6" xr:uid="{3D8B9E80-E5F5-4537-867D-6DA970D1465D}"/>
    <hyperlink ref="AR14" r:id="rId7" xr:uid="{1D070632-198F-487F-9A48-02D82DBAB670}"/>
    <hyperlink ref="AR15" r:id="rId8" xr:uid="{B23D1377-04AF-48D6-B694-47AB77BF344A}"/>
    <hyperlink ref="AR16" r:id="rId9" xr:uid="{6E7A54C9-9799-437C-B3D5-C42A19480C4F}"/>
    <hyperlink ref="AR17" r:id="rId10" xr:uid="{312506B7-7F0C-42D6-BCDA-C40755B0EC11}"/>
    <hyperlink ref="AS9" r:id="rId11" xr:uid="{912844CC-5539-43DE-94E9-30F4B9B3E7BE}"/>
    <hyperlink ref="AS10:AS17" r:id="rId12" display="https://directoriosancionados.apps.funcionpublica.gob.mx/" xr:uid="{C541FCB8-E88B-4BD6-B5AE-45EEFEA3B485}"/>
    <hyperlink ref="AR18" r:id="rId13" xr:uid="{0C3BFCCD-FC84-417C-B382-5C35C4FD9378}"/>
    <hyperlink ref="AS18" r:id="rId14" xr:uid="{E4B6D906-C222-44CF-9587-9BD3636312D2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5"/>
  <sheetViews>
    <sheetView topLeftCell="A3" workbookViewId="0">
      <selection activeCell="B21" sqref="B21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s="3" t="s">
        <v>223</v>
      </c>
      <c r="C4" s="3" t="s">
        <v>224</v>
      </c>
      <c r="D4" s="3" t="s">
        <v>225</v>
      </c>
    </row>
    <row r="5" spans="1:4" x14ac:dyDescent="0.25">
      <c r="A5" s="6">
        <v>2</v>
      </c>
      <c r="B5" s="3" t="s">
        <v>246</v>
      </c>
      <c r="C5" s="3" t="s">
        <v>247</v>
      </c>
      <c r="D5" s="3" t="s">
        <v>248</v>
      </c>
    </row>
    <row r="6" spans="1:4" x14ac:dyDescent="0.25">
      <c r="A6" s="6">
        <v>3</v>
      </c>
      <c r="B6" s="3" t="s">
        <v>250</v>
      </c>
      <c r="C6" s="3" t="s">
        <v>251</v>
      </c>
      <c r="D6" s="3" t="s">
        <v>252</v>
      </c>
    </row>
    <row r="7" spans="1:4" x14ac:dyDescent="0.25">
      <c r="A7" s="6">
        <v>4</v>
      </c>
      <c r="B7" s="3" t="s">
        <v>254</v>
      </c>
      <c r="C7" s="3" t="s">
        <v>255</v>
      </c>
      <c r="D7" s="3" t="s">
        <v>256</v>
      </c>
    </row>
    <row r="8" spans="1:4" x14ac:dyDescent="0.25">
      <c r="A8" s="6">
        <v>5</v>
      </c>
      <c r="B8" s="3" t="s">
        <v>258</v>
      </c>
      <c r="C8" s="3" t="s">
        <v>259</v>
      </c>
      <c r="D8" s="3" t="s">
        <v>260</v>
      </c>
    </row>
    <row r="9" spans="1:4" x14ac:dyDescent="0.25">
      <c r="A9" s="6">
        <v>6</v>
      </c>
      <c r="B9" s="3" t="s">
        <v>262</v>
      </c>
      <c r="C9" s="3" t="s">
        <v>245</v>
      </c>
      <c r="D9" s="3" t="s">
        <v>263</v>
      </c>
    </row>
    <row r="10" spans="1:4" x14ac:dyDescent="0.25">
      <c r="A10" s="6">
        <v>7</v>
      </c>
      <c r="B10" s="3" t="s">
        <v>265</v>
      </c>
      <c r="C10" s="3" t="s">
        <v>266</v>
      </c>
      <c r="D10" s="3" t="s">
        <v>267</v>
      </c>
    </row>
    <row r="11" spans="1:4" x14ac:dyDescent="0.25">
      <c r="A11" s="6">
        <v>8</v>
      </c>
      <c r="B11" s="3" t="s">
        <v>269</v>
      </c>
      <c r="C11" s="3" t="s">
        <v>270</v>
      </c>
      <c r="D11" s="3" t="s">
        <v>271</v>
      </c>
    </row>
    <row r="12" spans="1:4" x14ac:dyDescent="0.25">
      <c r="A12" s="6">
        <v>9</v>
      </c>
      <c r="B12" s="3" t="s">
        <v>273</v>
      </c>
      <c r="C12" s="3" t="s">
        <v>263</v>
      </c>
      <c r="D12" s="3" t="s">
        <v>274</v>
      </c>
    </row>
    <row r="13" spans="1:4" x14ac:dyDescent="0.25">
      <c r="A13" s="6">
        <v>10</v>
      </c>
      <c r="B13" s="3" t="s">
        <v>276</v>
      </c>
      <c r="C13" s="3" t="s">
        <v>277</v>
      </c>
      <c r="D13" s="3" t="s">
        <v>278</v>
      </c>
    </row>
    <row r="14" spans="1:4" x14ac:dyDescent="0.25">
      <c r="A14" s="6">
        <v>11</v>
      </c>
      <c r="B14" s="3" t="s">
        <v>280</v>
      </c>
      <c r="C14" s="3" t="s">
        <v>281</v>
      </c>
      <c r="D14" s="3" t="s">
        <v>282</v>
      </c>
    </row>
    <row r="15" spans="1:4" s="7" customFormat="1" x14ac:dyDescent="0.25">
      <c r="A15" s="7">
        <v>1</v>
      </c>
      <c r="B15" s="7" t="s">
        <v>228</v>
      </c>
      <c r="C15" s="7" t="s">
        <v>228</v>
      </c>
      <c r="D15" s="7" t="s">
        <v>228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Tabla_590285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Ibares</cp:lastModifiedBy>
  <dcterms:created xsi:type="dcterms:W3CDTF">2024-04-11T18:36:16Z</dcterms:created>
  <dcterms:modified xsi:type="dcterms:W3CDTF">2025-05-12T18:49:29Z</dcterms:modified>
</cp:coreProperties>
</file>