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D6BF958C-D80A-4A29-82BF-05D62A95013B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14">[2]Hidden_1!$A$1:$A$2</definedName>
    <definedName name="Hidden_27">Hidden_2!$A$1:$A$2</definedName>
    <definedName name="Hidden_28">[2]Hidden_2!$A$1:$A$2</definedName>
    <definedName name="Hidden_310">Hidden_3!$A$1:$A$2</definedName>
    <definedName name="Hidden_311">[2]Hidden_3!$A$1:$A$2</definedName>
    <definedName name="Hidden_413">Hidden_4!$A$1:$A$32</definedName>
    <definedName name="Hidden_414">[2]Hidden_4!$A$1:$A$32</definedName>
    <definedName name="Hidden_514">Hidden_5!$A$1:$A$2</definedName>
    <definedName name="Hidden_515">[1]Hidden_5!$A$1:$A$26</definedName>
    <definedName name="Hidden_616">Hidden_6!$A$1:$A$26</definedName>
    <definedName name="Hidden_617">[2]Hidden_6!$A$1:$A$26</definedName>
    <definedName name="Hidden_619">[1]Hidden_6!$A$1:$A$41</definedName>
    <definedName name="Hidden_720">Hidden_7!$A$1:$A$41</definedName>
    <definedName name="Hidden_721">[2]Hidden_7!$A$1:$A$41</definedName>
    <definedName name="Hidden_726">[1]Hidden_7!$A$1:$A$32</definedName>
    <definedName name="Hidden_827">Hidden_8!$A$1:$A$32</definedName>
    <definedName name="Hidden_828">[2]Hidden_8!$A$1:$A$32</definedName>
  </definedNames>
  <calcPr calcId="191029"/>
</workbook>
</file>

<file path=xl/sharedStrings.xml><?xml version="1.0" encoding="utf-8"?>
<sst xmlns="http://schemas.openxmlformats.org/spreadsheetml/2006/main" count="1143" uniqueCount="479">
  <si>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</si>
  <si>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</si>
  <si>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</si>
  <si>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</si>
  <si>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</si>
  <si>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</si>
  <si>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</si>
  <si>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</si>
  <si>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</si>
  <si>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</si>
  <si>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</si>
  <si>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</si>
  <si>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</si>
  <si>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</si>
  <si>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</si>
  <si>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</si>
  <si>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</si>
  <si>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</si>
  <si>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</si>
  <si>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</si>
  <si>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</si>
  <si>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</si>
  <si>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</si>
  <si>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</si>
  <si>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</si>
  <si>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</si>
  <si>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</si>
  <si>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</si>
  <si>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</si>
  <si>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</si>
  <si>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</si>
  <si>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</si>
  <si>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</si>
  <si>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</si>
  <si>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</si>
  <si>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</si>
  <si>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</si>
  <si>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</si>
  <si>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</si>
  <si>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</si>
  <si>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</si>
  <si>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</si>
  <si>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</si>
  <si>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</si>
  <si>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</si>
  <si>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</si>
  <si>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</si>
  <si>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</si>
  <si>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</si>
  <si>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</si>
  <si>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</si>
  <si>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</si>
  <si>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</si>
  <si>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</si>
  <si>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</si>
  <si>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</si>
  <si>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</si>
  <si>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</si>
  <si>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</si>
  <si>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</si>
  <si>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</si>
  <si>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</si>
  <si>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</si>
  <si>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</si>
  <si>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</si>
  <si>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</si>
  <si>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</si>
  <si>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</si>
  <si>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</si>
  <si>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</si>
  <si>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</si>
  <si>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</si>
  <si>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</si>
  <si>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</si>
  <si>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</si>
  <si>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</si>
  <si>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</si>
  <si>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</si>
  <si>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</si>
  <si>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</si>
  <si>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</si>
  <si>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</si>
  <si>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</si>
  <si>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</si>
  <si>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</si>
  <si>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</si>
  <si>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</si>
  <si>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</si>
  <si>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</si>
  <si>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</si>
  <si>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</si>
  <si>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</si>
  <si>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</si>
  <si>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</si>
  <si>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</si>
  <si>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</si>
  <si>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</si>
  <si>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</si>
  <si>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</si>
  <si>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</si>
  <si>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</si>
  <si>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</si>
  <si>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</si>
  <si>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</si>
  <si>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</si>
  <si>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</si>
  <si>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</si>
  <si>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</si>
  <si>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</si>
  <si>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</si>
  <si>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</si>
  <si>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</si>
  <si>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</si>
  <si>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</si>
  <si>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</si>
  <si>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</si>
  <si>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</si>
  <si>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</si>
  <si>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</si>
  <si>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</si>
  <si>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</si>
  <si>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</si>
  <si>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</si>
  <si>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</si>
  <si>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</si>
  <si>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</si>
  <si>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</si>
  <si>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</si>
  <si>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</si>
  <si>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</si>
  <si>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</si>
  <si>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</si>
  <si>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</si>
  <si>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</si>
  <si>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</si>
  <si>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</si>
  <si>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</si>
  <si>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</si>
  <si>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</si>
  <si>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</si>
  <si>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</si>
  <si>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</si>
  <si>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</si>
  <si>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</si>
  <si>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</si>
  <si>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</si>
  <si>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</si>
  <si>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</si>
  <si>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</si>
  <si>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</si>
  <si>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</si>
  <si>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</si>
  <si>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</si>
  <si>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</si>
  <si>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</si>
  <si>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</si>
  <si>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</si>
  <si>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</si>
  <si>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</si>
  <si>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</si>
  <si>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</si>
  <si>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</si>
  <si>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</si>
  <si>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</si>
  <si>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</si>
  <si>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</si>
  <si>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</si>
  <si>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</si>
  <si>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</si>
  <si>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</si>
  <si>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</si>
  <si>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</si>
  <si>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</si>
  <si>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</si>
  <si>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</si>
  <si>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</si>
  <si>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</si>
  <si>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</si>
  <si>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</si>
  <si>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</si>
  <si>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</si>
  <si>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</si>
  <si>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</si>
  <si>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</si>
  <si>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</si>
  <si>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</si>
  <si>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</si>
  <si>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</si>
  <si>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</si>
  <si>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</si>
  <si>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</si>
  <si>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</si>
  <si>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</si>
  <si>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</si>
  <si>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</si>
  <si>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</si>
  <si>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</si>
  <si>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</si>
  <si>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</si>
  <si>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</si>
  <si>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</si>
  <si>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</si>
  <si>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</si>
  <si>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</si>
  <si>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</si>
  <si>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</si>
  <si>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</si>
  <si>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</si>
  <si>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</si>
  <si>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</si>
  <si>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</si>
  <si>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</si>
  <si>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</si>
  <si>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</si>
  <si>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</si>
  <si>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EDGAR</t>
  </si>
  <si>
    <t>RODRIGUEZ</t>
  </si>
  <si>
    <t>SANCHEZ</t>
  </si>
  <si>
    <t>ISIDRO</t>
  </si>
  <si>
    <t>LUNA</t>
  </si>
  <si>
    <t>ZULETA</t>
  </si>
  <si>
    <t xml:space="preserve">BERENICE </t>
  </si>
  <si>
    <t xml:space="preserve">SALMERON </t>
  </si>
  <si>
    <t>GONZALEZ</t>
  </si>
  <si>
    <t xml:space="preserve">EMANUEL </t>
  </si>
  <si>
    <t>SALAZAR</t>
  </si>
  <si>
    <t xml:space="preserve">SERGIO IVAN </t>
  </si>
  <si>
    <t xml:space="preserve">JUAREZ </t>
  </si>
  <si>
    <t>LOPEZ</t>
  </si>
  <si>
    <t>VICTOR MANUEL</t>
  </si>
  <si>
    <t>VELEZ</t>
  </si>
  <si>
    <t>HERNNADEZ</t>
  </si>
  <si>
    <t>JUAN DANIEL</t>
  </si>
  <si>
    <t xml:space="preserve">DE LA CRUZ </t>
  </si>
  <si>
    <t>ORTEGA</t>
  </si>
  <si>
    <t>AZULETA</t>
  </si>
  <si>
    <t xml:space="preserve">FRANCISCO </t>
  </si>
  <si>
    <t>MENDOZA</t>
  </si>
  <si>
    <t>HERNANDEZ</t>
  </si>
  <si>
    <t>NORBERTO</t>
  </si>
  <si>
    <t>PEREZ</t>
  </si>
  <si>
    <t>BAUTISTA</t>
  </si>
  <si>
    <t>OSWALDO</t>
  </si>
  <si>
    <t>ANGELITO</t>
  </si>
  <si>
    <t>CATALAN</t>
  </si>
  <si>
    <t xml:space="preserve">VICTOR HUGO </t>
  </si>
  <si>
    <t>CAMACHO</t>
  </si>
  <si>
    <t>LERIOS</t>
  </si>
  <si>
    <t xml:space="preserve">JOSE MIGUEL </t>
  </si>
  <si>
    <t>URIOSTEGUI</t>
  </si>
  <si>
    <t>ROJAS</t>
  </si>
  <si>
    <t>ARMANDO</t>
  </si>
  <si>
    <t>RUEDA</t>
  </si>
  <si>
    <t>VEGA</t>
  </si>
  <si>
    <t>EMILIANO</t>
  </si>
  <si>
    <t>GUETIERREZ</t>
  </si>
  <si>
    <t>PORRAS</t>
  </si>
  <si>
    <t xml:space="preserve">ALBERTO </t>
  </si>
  <si>
    <t xml:space="preserve">NAVA </t>
  </si>
  <si>
    <t>SOLANO</t>
  </si>
  <si>
    <t>KARLA SAMANTHA</t>
  </si>
  <si>
    <t>PACHECO</t>
  </si>
  <si>
    <t xml:space="preserve">IVAN </t>
  </si>
  <si>
    <t xml:space="preserve">MANRIQUE </t>
  </si>
  <si>
    <t>MALDONADO</t>
  </si>
  <si>
    <t>EDGAR RODRIGUEZ SANCHEZ</t>
  </si>
  <si>
    <t>ISIDRO LUNA ZULETA</t>
  </si>
  <si>
    <t>BERENICE SALMERON GONZALEZ</t>
  </si>
  <si>
    <t>GRUPO CONSTRUCTOR RKM, S.A. DE C.V.</t>
  </si>
  <si>
    <t>SERGIO IVAN JUAREZ LOPEZ</t>
  </si>
  <si>
    <t>VICTOR MANUEL VELEZ HERNANDEZ</t>
  </si>
  <si>
    <t>CODEMAGRO, S.A. DE C.V.</t>
  </si>
  <si>
    <t>FRANCISCO MENDOZA HERNANDEZ</t>
  </si>
  <si>
    <t>PERGAM CONSTRUCCIONES, S.A. DE C.V.</t>
  </si>
  <si>
    <t>BERGARC PROYECTOS Y CONSTRUCCIONES, S.A. DE C.V.</t>
  </si>
  <si>
    <t>CONSTRUCCIONES Y ASESORIA DE OBRA CIVIL ROCA, S.A. DE C.V.</t>
  </si>
  <si>
    <t xml:space="preserve">CONSTRUCTORA DANESON, S.A. DE C.V. </t>
  </si>
  <si>
    <t>CLIPCON, S.A. DE C.V.</t>
  </si>
  <si>
    <t>EMILIANO GUTIERREZ PORRAS</t>
  </si>
  <si>
    <t>KARLA SAMANTHA HERNÁNDEZ PACHECO</t>
  </si>
  <si>
    <t>IVAN MANRIQUE MALDONADO</t>
  </si>
  <si>
    <t>MEDIANA</t>
  </si>
  <si>
    <t>MAMI780829RF3</t>
  </si>
  <si>
    <t>OBRA CIVIL</t>
  </si>
  <si>
    <t>FRESNOS</t>
  </si>
  <si>
    <t>S/N</t>
  </si>
  <si>
    <t>JARDINES DEL SUR</t>
  </si>
  <si>
    <t>CHILPANCINGO</t>
  </si>
  <si>
    <t>IVAN</t>
  </si>
  <si>
    <t>MANRIQUE</t>
  </si>
  <si>
    <t>ivan2978@hotmail.com</t>
  </si>
  <si>
    <t>ACTA DE NACIMIENTO</t>
  </si>
  <si>
    <t>https://directoriosancionados.apps.funcionpublica.gob.mx/</t>
  </si>
  <si>
    <t xml:space="preserve">Chilpancingo de los Bravo </t>
  </si>
  <si>
    <t>ROSE910629D84</t>
  </si>
  <si>
    <t>Tulipanes</t>
  </si>
  <si>
    <t>s/d</t>
  </si>
  <si>
    <t>SAN MIGUELITO</t>
  </si>
  <si>
    <t>CHILPANCINGO DE LOS BRAVO</t>
  </si>
  <si>
    <t>RODRÌGUEZ</t>
  </si>
  <si>
    <t>SÀNCHEZ</t>
  </si>
  <si>
    <t>ingenieriatotal2018@hotmail.com</t>
  </si>
  <si>
    <t>ACTA CONSTITUTIVA</t>
  </si>
  <si>
    <t>VEHV910614855</t>
  </si>
  <si>
    <t>Toronjil</t>
  </si>
  <si>
    <t>Mza.1</t>
  </si>
  <si>
    <t>L. 7</t>
  </si>
  <si>
    <t>SECCIÓN VII</t>
  </si>
  <si>
    <t>Chilpancingo de los Bravo</t>
  </si>
  <si>
    <t>VÌCTOR MANUEL</t>
  </si>
  <si>
    <t>VÈLEZ</t>
  </si>
  <si>
    <t>HERNÀNDEZ</t>
  </si>
  <si>
    <t>arqhernandez_120717@outlook.es</t>
  </si>
  <si>
    <t>CARTA LEGAL</t>
  </si>
  <si>
    <t>COD170717J99</t>
  </si>
  <si>
    <t>ROSALES</t>
  </si>
  <si>
    <t>SAN RAFAEL</t>
  </si>
  <si>
    <t>MAZATLAN</t>
  </si>
  <si>
    <t>codemagro@hotmail.com</t>
  </si>
  <si>
    <t>MEHF930904126</t>
  </si>
  <si>
    <t>SECRETARIA GENERAL</t>
  </si>
  <si>
    <t>SAN JUAN</t>
  </si>
  <si>
    <t>FRANCISCO</t>
  </si>
  <si>
    <t>FRANCISCO.MEND@GMAIL.COM</t>
  </si>
  <si>
    <t>PC1401012D7</t>
  </si>
  <si>
    <t xml:space="preserve">RÍO NILO </t>
  </si>
  <si>
    <t>EL TOMATAL</t>
  </si>
  <si>
    <t>PÉREZ</t>
  </si>
  <si>
    <t>47 27103</t>
  </si>
  <si>
    <t>norbertopb@hotmail.com</t>
  </si>
  <si>
    <t>CLI160615AM4</t>
  </si>
  <si>
    <t xml:space="preserve">SIN NOMBRE </t>
  </si>
  <si>
    <t>BOSQUES DE LAS LOMAS</t>
  </si>
  <si>
    <t>clipcon2016@hotmail.com</t>
  </si>
  <si>
    <t>ALBERTO NAVA SOLANO</t>
  </si>
  <si>
    <t>Secretaría de Obras Públicas</t>
  </si>
  <si>
    <t>ND</t>
  </si>
  <si>
    <t>2023</t>
  </si>
  <si>
    <t>Daniel</t>
  </si>
  <si>
    <t>Andrade</t>
  </si>
  <si>
    <t>Méndez</t>
  </si>
  <si>
    <t>Xian Motors, SA de C.V.</t>
  </si>
  <si>
    <t>Mediana</t>
  </si>
  <si>
    <t>XMO200121AX1</t>
  </si>
  <si>
    <t>Comercio al por mayor de camiones</t>
  </si>
  <si>
    <t>Vallarte Eje Pte</t>
  </si>
  <si>
    <t>401-A</t>
  </si>
  <si>
    <t>San Juan de Ocotan</t>
  </si>
  <si>
    <t/>
  </si>
  <si>
    <t>Zapopan</t>
  </si>
  <si>
    <t>45019</t>
  </si>
  <si>
    <t>Mendez</t>
  </si>
  <si>
    <t>5544948217</t>
  </si>
  <si>
    <t>daniel.andrade@xian-motors.com</t>
  </si>
  <si>
    <t>Representante legal</t>
  </si>
  <si>
    <t>http://www.foton.mx</t>
  </si>
  <si>
    <t>3328763496</t>
  </si>
  <si>
    <t>https://chilpancingo.gob.mx/transparencia/wp-content/uploads/2022/01/xian-motors.pdf</t>
  </si>
  <si>
    <t>Dirección de Adquisiciones y Recursos Materiales</t>
  </si>
  <si>
    <t>Segio</t>
  </si>
  <si>
    <t>Alcaraz</t>
  </si>
  <si>
    <t>Soberanis</t>
  </si>
  <si>
    <t>Servicio ALSO S.A. de C.V.</t>
  </si>
  <si>
    <t>SAS960201QH7</t>
  </si>
  <si>
    <t>Empresa lider en el Estado de Guerrero de combustibles</t>
  </si>
  <si>
    <t>Llano grande</t>
  </si>
  <si>
    <t>21</t>
  </si>
  <si>
    <t>San Jose Chuchululuya</t>
  </si>
  <si>
    <t>29</t>
  </si>
  <si>
    <t>12</t>
  </si>
  <si>
    <t>39016</t>
  </si>
  <si>
    <t>Sergio</t>
  </si>
  <si>
    <t>7441436557</t>
  </si>
  <si>
    <t>lilianaepifanio@grupoalso.com.mx</t>
  </si>
  <si>
    <t>http://www.grupoalso.com.mx</t>
  </si>
  <si>
    <t>7474720309</t>
  </si>
  <si>
    <t>https://chilpancingo.gob.mx/transparencia/wp-content/uploads/2022/01/also.pdf</t>
  </si>
  <si>
    <t>Miriam</t>
  </si>
  <si>
    <t>Damian</t>
  </si>
  <si>
    <t>Gonzalez</t>
  </si>
  <si>
    <t>Míriam Damián González</t>
  </si>
  <si>
    <t>DAGM890328T6A</t>
  </si>
  <si>
    <t>Comercio al por mayor de papeleria, articulos de limpieza, computadoras y accesorios, equipo instrumental medico y laboratorio.</t>
  </si>
  <si>
    <t>Artículo 27</t>
  </si>
  <si>
    <t>Servidor Agrario</t>
  </si>
  <si>
    <t>39070</t>
  </si>
  <si>
    <t>Damián</t>
  </si>
  <si>
    <t>González</t>
  </si>
  <si>
    <t>7472011375</t>
  </si>
  <si>
    <t>https://www.nocuentaconpaginaweb.com</t>
  </si>
  <si>
    <t>https://chilpancingo.gob.mx/transparencia/wp-content/uploads/2022/04/CORREGIDO-MIRIAM-PROVEEDOR.pdf</t>
  </si>
  <si>
    <t>Maria de Socorro</t>
  </si>
  <si>
    <t>Galeana</t>
  </si>
  <si>
    <t>Torres</t>
  </si>
  <si>
    <t>Maria del Socorro Galeana Torres</t>
  </si>
  <si>
    <t>GATS8606274V3</t>
  </si>
  <si>
    <t>Restaurantes, bar con servicios de meseros</t>
  </si>
  <si>
    <t>Isla revillagigedo</t>
  </si>
  <si>
    <t>Brisas del Sur</t>
  </si>
  <si>
    <t>39093</t>
  </si>
  <si>
    <t>Maria del Socorrro</t>
  </si>
  <si>
    <t>7471020606</t>
  </si>
  <si>
    <t>Propietario</t>
  </si>
  <si>
    <t>https://chilpancingo.gob.mx/transparencia/wp-content/uploads/2022/01/mariavdel-socorro.pdf</t>
  </si>
  <si>
    <t>Dora Alejandra</t>
  </si>
  <si>
    <t>Nava</t>
  </si>
  <si>
    <t>Hernandez</t>
  </si>
  <si>
    <t>Dora Alejandra Nava Hernandez</t>
  </si>
  <si>
    <t>NAHD9003147T9</t>
  </si>
  <si>
    <t>Servicios de preparacion de alimentos para ocasiones especiales</t>
  </si>
  <si>
    <t>Seis</t>
  </si>
  <si>
    <t>65</t>
  </si>
  <si>
    <t>Del PRI</t>
  </si>
  <si>
    <t>7471501006</t>
  </si>
  <si>
    <t>blessed@autlook.es</t>
  </si>
  <si>
    <t>http://www.blessedbanquetes.com</t>
  </si>
  <si>
    <t>https://chilpancingo.gob.mx/transparencia/wp-content/uploads/2022/01/dora-ale.pdf</t>
  </si>
  <si>
    <t>Oscar</t>
  </si>
  <si>
    <t>Venancio</t>
  </si>
  <si>
    <t>Osorio</t>
  </si>
  <si>
    <t>Oscar Venancio Osorio</t>
  </si>
  <si>
    <t>VEOO810610P1A</t>
  </si>
  <si>
    <t>Comercio al por mayor de cemento, tabique y grava</t>
  </si>
  <si>
    <t>Contemplación</t>
  </si>
  <si>
    <t>5</t>
  </si>
  <si>
    <t>El Mirador</t>
  </si>
  <si>
    <t>39030</t>
  </si>
  <si>
    <t>7471182009</t>
  </si>
  <si>
    <t>comercioosvan@hotmail.com</t>
  </si>
  <si>
    <t>https://chilpancingo.gob.mx/transparencia/wp-content/uploads/2022/01/oscar.pdf</t>
  </si>
  <si>
    <t>Federico</t>
  </si>
  <si>
    <t>Nuñez</t>
  </si>
  <si>
    <t>Guzman</t>
  </si>
  <si>
    <t>Comercializadora Guerreros</t>
  </si>
  <si>
    <t>NUGF8801192M2</t>
  </si>
  <si>
    <t>Comercio al por mayor de mobiliario y equipo de oficina</t>
  </si>
  <si>
    <t>6</t>
  </si>
  <si>
    <t>Lomas de Xocomulco</t>
  </si>
  <si>
    <t>39036</t>
  </si>
  <si>
    <t>7471320875</t>
  </si>
  <si>
    <t>https://chilpancingo.gob.mx/transparencia/wp-content/uploads/2022/01/guerreros-federico.pdf</t>
  </si>
  <si>
    <t>Norberto</t>
  </si>
  <si>
    <t>Perez</t>
  </si>
  <si>
    <t>Bautista</t>
  </si>
  <si>
    <t>PERGAM CONSTRUCCIONES S.A. de C.V.</t>
  </si>
  <si>
    <t>PCO1401012D7</t>
  </si>
  <si>
    <t>Otras construcciones de ingenieria civil u obra pesada</t>
  </si>
  <si>
    <t>Rio Nilo</t>
  </si>
  <si>
    <t>15</t>
  </si>
  <si>
    <t>El Tomatal</t>
  </si>
  <si>
    <t>39085</t>
  </si>
  <si>
    <t>Norbeerto</t>
  </si>
  <si>
    <t>7471629018</t>
  </si>
  <si>
    <t>7474727103</t>
  </si>
  <si>
    <t>https://chilpancingo.gob.mx/transparencia/wp-content/uploads/2022/01/pergam.pdf</t>
  </si>
  <si>
    <t>Teresa</t>
  </si>
  <si>
    <t>De Dios</t>
  </si>
  <si>
    <t>Teresa Hernandez De Dios</t>
  </si>
  <si>
    <t>HEDT861015U36</t>
  </si>
  <si>
    <t>Servicios de contabilidad y auditoria</t>
  </si>
  <si>
    <t>Vicente Guerrero</t>
  </si>
  <si>
    <t>kilometro 6</t>
  </si>
  <si>
    <t>Huicacalli</t>
  </si>
  <si>
    <t>39096</t>
  </si>
  <si>
    <t>7471234019</t>
  </si>
  <si>
    <t>irm_padrino@hotmail.com</t>
  </si>
  <si>
    <t>https://chilpancingo.gob.mx/transparencia/wp-content/uploads/2022/01/teresa.pdf</t>
  </si>
  <si>
    <t>Margie  Alin</t>
  </si>
  <si>
    <t>Alvarez</t>
  </si>
  <si>
    <t>Estrada</t>
  </si>
  <si>
    <t>Margie Alin Alvarez Estrada</t>
  </si>
  <si>
    <t>AAEM961018J3</t>
  </si>
  <si>
    <t>Hierro</t>
  </si>
  <si>
    <t>Haciendita, Aeropuerto</t>
  </si>
  <si>
    <t>39010</t>
  </si>
  <si>
    <t>Margie Alin</t>
  </si>
  <si>
    <t>74744378924</t>
  </si>
  <si>
    <t>taz_gr4@hotmail.com</t>
  </si>
  <si>
    <t>https://chilpancingo.gob.mx/transparencia/wp-content/uploads/2022/01/margie.pdf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</si>
</sst>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7" fillId="3" borderId="0" xfId="2" applyFont="1" applyAlignment="1"/>
    <xf numFmtId="0" fontId="3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7" fillId="3" borderId="0" xfId="2" applyFont="1" applyBorder="1"/>
    <xf numFmtId="0" fontId="7" fillId="3" borderId="0" xfId="2" applyFont="1" applyBorder="1" applyAlignment="1"/>
    <xf numFmtId="0" fontId="0" fillId="0" borderId="0" xfId="0" applyBorder="1"/>
    <xf numFmtId="0" fontId="6" fillId="3" borderId="0" xfId="1" applyFont="1" applyBorder="1" applyAlignment="1">
      <alignment horizontal="center" vertical="center"/>
    </xf>
    <xf numFmtId="0" fontId="6" fillId="3" borderId="0" xfId="1" applyFont="1" applyBorder="1" applyAlignment="1"/>
    <xf numFmtId="0" fontId="7" fillId="3" borderId="0" xfId="2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/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5" fillId="3" borderId="3" xfId="2" applyFont="1" applyBorder="1"/>
    <xf numFmtId="0" fontId="7" fillId="3" borderId="3" xfId="2" applyFont="1" applyBorder="1"/>
    <xf numFmtId="0" fontId="7" fillId="3" borderId="3" xfId="2" applyFont="1" applyBorder="1" applyAlignment="1"/>
    <xf numFmtId="0" fontId="0" fillId="0" borderId="3" xfId="0" applyBorder="1"/>
  </cellXfs>
  <cellStyles count="3">
    <cellStyle name="Hipervínculo" xfId="2" builtinId="8"/>
    <cellStyle name="Normal" xfId="0" builtinId="0"/>
    <cellStyle name="Normal 2" xfId="1" xr:uid="{32D084EC-F670-48C7-9130-662E963957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/Documents/TRANSPARENCIA/PERIODO%202022/4TO%20TRIM%202022/4%20TRI%20LTAIPEG81FXXXII_LTAIPEG81FXX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s://chilpancingo.gob.mx/transparencia/wp-content/uploads/2022/01/mariavdel-socorro.pdf" TargetMode="External"/><Relationship Id="rId18" Type="http://schemas.openxmlformats.org/officeDocument/2006/relationships/hyperlink" Target="https://chilpancingo.gob.mx/transparencia/wp-content/uploads/2022/01/teresa.pdf" TargetMode="External"/><Relationship Id="rId3" Type="http://schemas.openxmlformats.org/officeDocument/2006/relationships/hyperlink" Target="mailto:arqhernandez_120717@outlook.es" TargetMode="External"/><Relationship Id="rId21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mailto:clipcon2016@hotmail.com" TargetMode="External"/><Relationship Id="rId12" Type="http://schemas.openxmlformats.org/officeDocument/2006/relationships/hyperlink" Target="https://chilpancingo.gob.mx/transparencia/wp-content/uploads/2022/04/CORREGIDO-MIRIAM-PROVEEDOR.pdf" TargetMode="External"/><Relationship Id="rId17" Type="http://schemas.openxmlformats.org/officeDocument/2006/relationships/hyperlink" Target="https://chilpancingo.gob.mx/transparencia/wp-content/uploads/2022/01/pergam.pdf" TargetMode="External"/><Relationship Id="rId2" Type="http://schemas.openxmlformats.org/officeDocument/2006/relationships/hyperlink" Target="mailto:ingenieriatotal2018@hotmail.com" TargetMode="External"/><Relationship Id="rId16" Type="http://schemas.openxmlformats.org/officeDocument/2006/relationships/hyperlink" Target="https://chilpancingo.gob.mx/transparencia/wp-content/uploads/2022/01/guerreros-federico.pdf" TargetMode="External"/><Relationship Id="rId20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mailto:ivan2978@hotmail.com" TargetMode="External"/><Relationship Id="rId6" Type="http://schemas.openxmlformats.org/officeDocument/2006/relationships/hyperlink" Target="mailto:norbertopb@hotmail.com" TargetMode="External"/><Relationship Id="rId11" Type="http://schemas.openxmlformats.org/officeDocument/2006/relationships/hyperlink" Target="https://chilpancingo.gob.mx/transparencia/wp-content/uploads/2022/01/also.pdf" TargetMode="External"/><Relationship Id="rId5" Type="http://schemas.openxmlformats.org/officeDocument/2006/relationships/hyperlink" Target="mailto:FRANCISCO.MEND@GMAIL.COM" TargetMode="External"/><Relationship Id="rId15" Type="http://schemas.openxmlformats.org/officeDocument/2006/relationships/hyperlink" Target="https://chilpancingo.gob.mx/transparencia/wp-content/uploads/2022/01/oscar.pdf" TargetMode="External"/><Relationship Id="rId10" Type="http://schemas.openxmlformats.org/officeDocument/2006/relationships/hyperlink" Target="https://chilpancingo.gob.mx/transparencia/wp-content/uploads/2022/01/xian-motors.pdf" TargetMode="External"/><Relationship Id="rId19" Type="http://schemas.openxmlformats.org/officeDocument/2006/relationships/hyperlink" Target="https://chilpancingo.gob.mx/transparencia/wp-content/uploads/2022/01/margie.pdf" TargetMode="External"/><Relationship Id="rId4" Type="http://schemas.openxmlformats.org/officeDocument/2006/relationships/hyperlink" Target="mailto:codemagro@hotmail.com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chilpancingo.gob.mx/transparencia/wp-content/uploads/2022/01/dora-ale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topLeftCell="A2" zoomScaleNormal="100" workbookViewId="0">
      <selection activeCell="B11" sqref="B11"/>
    </sheetView>
  </sheetViews>
  <sheetFormatPr baseColWidth="10" defaultColWidth="8.85546875" defaultRowHeight="15" x14ac:dyDescent="0.25"/>
  <cols>
    <col min="1" max="1" width="8.42578125" customWidth="1"/>
    <col min="2" max="2" width="17.7109375" customWidth="1"/>
    <col min="3" max="3" width="20" customWidth="1"/>
    <col min="4" max="4" width="21.7109375" customWidth="1"/>
    <col min="5" max="5" width="22.5703125" customWidth="1"/>
    <col min="6" max="6" width="24.85546875" customWidth="1"/>
    <col min="7" max="7" width="22.28515625" customWidth="1"/>
    <col min="8" max="8" width="24.28515625" customWidth="1"/>
    <col min="9" max="9" width="61.28515625" customWidth="1"/>
    <col min="10" max="10" width="12.7109375" bestFit="1" customWidth="1"/>
    <col min="11" max="11" width="22.28515625" customWidth="1"/>
    <col min="12" max="12" width="19.28515625" customWidth="1"/>
    <col min="13" max="13" width="22.7109375" customWidth="1"/>
    <col min="14" max="14" width="17.140625" customWidth="1"/>
    <col min="15" max="15" width="16.7109375" customWidth="1"/>
    <col min="16" max="16" width="15.28515625" customWidth="1"/>
    <col min="17" max="17" width="15.85546875" customWidth="1"/>
    <col min="18" max="18" width="16" customWidth="1"/>
    <col min="19" max="19" width="13.7109375" customWidth="1"/>
    <col min="20" max="20" width="16.28515625" customWidth="1"/>
    <col min="21" max="21" width="19.7109375" customWidth="1"/>
    <col min="22" max="22" width="19" customWidth="1"/>
    <col min="23" max="23" width="14.7109375" customWidth="1"/>
    <col min="24" max="24" width="29.7109375" bestFit="1" customWidth="1"/>
    <col min="25" max="25" width="16.85546875" customWidth="1"/>
    <col min="26" max="26" width="29.7109375" bestFit="1" customWidth="1"/>
    <col min="27" max="28" width="20.85546875" customWidth="1"/>
    <col min="29" max="29" width="16.28515625" customWidth="1"/>
    <col min="30" max="30" width="17.28515625" customWidth="1"/>
    <col min="31" max="31" width="23.28515625" customWidth="1"/>
    <col min="32" max="32" width="17" customWidth="1"/>
    <col min="33" max="33" width="21.42578125" customWidth="1"/>
    <col min="34" max="34" width="20.7109375" customWidth="1"/>
    <col min="35" max="35" width="21.28515625" customWidth="1"/>
    <col min="36" max="36" width="23.5703125" customWidth="1"/>
    <col min="37" max="37" width="23.28515625" customWidth="1"/>
    <col min="38" max="38" width="30" bestFit="1" customWidth="1"/>
    <col min="39" max="39" width="23.140625" customWidth="1"/>
    <col min="40" max="40" width="25.28515625" customWidth="1"/>
    <col min="41" max="41" width="23.7109375" customWidth="1"/>
    <col min="42" max="42" width="30.5703125" bestFit="1" customWidth="1"/>
    <col min="43" max="43" width="32.42578125" customWidth="1"/>
    <col min="44" max="44" width="50" bestFit="1" customWidth="1"/>
    <col min="45" max="45" width="29.5703125" customWidth="1"/>
    <col min="46" max="46" width="15.28515625" customWidth="1"/>
    <col min="47" max="47" width="16.85546875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43.15" customHeight="1" x14ac:dyDescent="0.25">
      <c r="A7" s="9" t="s">
        <v>63</v>
      </c>
      <c r="B7" s="9" t="s">
        <v>64</v>
      </c>
      <c r="C7" s="9" t="s">
        <v>65</v>
      </c>
      <c r="D7" s="9" t="s">
        <v>66</v>
      </c>
      <c r="E7" s="9" t="s">
        <v>67</v>
      </c>
      <c r="F7" s="9" t="s">
        <v>68</v>
      </c>
      <c r="G7" s="9" t="s">
        <v>69</v>
      </c>
      <c r="H7" s="9" t="s">
        <v>70</v>
      </c>
      <c r="I7" s="9" t="s">
        <v>71</v>
      </c>
      <c r="J7" s="9" t="s">
        <v>72</v>
      </c>
      <c r="K7" s="9" t="s">
        <v>73</v>
      </c>
      <c r="L7" s="9" t="s">
        <v>74</v>
      </c>
      <c r="M7" s="9" t="s">
        <v>75</v>
      </c>
      <c r="N7" s="9" t="s">
        <v>76</v>
      </c>
      <c r="O7" s="9" t="s">
        <v>77</v>
      </c>
      <c r="P7" s="9" t="s">
        <v>78</v>
      </c>
      <c r="Q7" s="9" t="s">
        <v>79</v>
      </c>
      <c r="R7" s="9" t="s">
        <v>80</v>
      </c>
      <c r="S7" s="9" t="s">
        <v>81</v>
      </c>
      <c r="T7" s="9" t="s">
        <v>82</v>
      </c>
      <c r="U7" s="9" t="s">
        <v>83</v>
      </c>
      <c r="V7" s="9" t="s">
        <v>84</v>
      </c>
      <c r="W7" s="9" t="s">
        <v>85</v>
      </c>
      <c r="X7" s="9" t="s">
        <v>86</v>
      </c>
      <c r="Y7" s="9" t="s">
        <v>87</v>
      </c>
      <c r="Z7" s="9" t="s">
        <v>88</v>
      </c>
      <c r="AA7" s="9" t="s">
        <v>89</v>
      </c>
      <c r="AB7" s="9" t="s">
        <v>90</v>
      </c>
      <c r="AC7" s="9" t="s">
        <v>91</v>
      </c>
      <c r="AD7" s="9" t="s">
        <v>92</v>
      </c>
      <c r="AE7" s="9" t="s">
        <v>93</v>
      </c>
      <c r="AF7" s="9" t="s">
        <v>94</v>
      </c>
      <c r="AG7" s="9" t="s">
        <v>95</v>
      </c>
      <c r="AH7" s="9" t="s">
        <v>96</v>
      </c>
      <c r="AI7" s="9" t="s">
        <v>97</v>
      </c>
      <c r="AJ7" s="9" t="s">
        <v>98</v>
      </c>
      <c r="AK7" s="9" t="s">
        <v>99</v>
      </c>
      <c r="AL7" s="9" t="s">
        <v>100</v>
      </c>
      <c r="AM7" s="9" t="s">
        <v>101</v>
      </c>
      <c r="AN7" s="9" t="s">
        <v>102</v>
      </c>
      <c r="AO7" s="9" t="s">
        <v>103</v>
      </c>
      <c r="AP7" s="9" t="s">
        <v>104</v>
      </c>
      <c r="AQ7" s="9" t="s">
        <v>105</v>
      </c>
      <c r="AR7" s="9" t="s">
        <v>106</v>
      </c>
      <c r="AS7" s="9" t="s">
        <v>107</v>
      </c>
      <c r="AT7" s="9" t="s">
        <v>108</v>
      </c>
      <c r="AU7" s="9" t="s">
        <v>109</v>
      </c>
      <c r="AV7" s="9" t="s">
        <v>110</v>
      </c>
    </row>
    <row r="8" spans="1:48" s="33" customFormat="1" ht="15" customHeight="1" x14ac:dyDescent="0.25">
      <c r="A8" s="23">
        <v>2023</v>
      </c>
      <c r="B8" s="24">
        <v>45017</v>
      </c>
      <c r="C8" s="24">
        <v>45107</v>
      </c>
      <c r="D8" s="25" t="s">
        <v>111</v>
      </c>
      <c r="E8" s="26" t="s">
        <v>215</v>
      </c>
      <c r="F8" s="26" t="s">
        <v>216</v>
      </c>
      <c r="G8" s="26" t="s">
        <v>217</v>
      </c>
      <c r="H8" s="25" t="s">
        <v>113</v>
      </c>
      <c r="I8" s="27" t="s">
        <v>265</v>
      </c>
      <c r="J8" s="28" t="s">
        <v>281</v>
      </c>
      <c r="K8" s="25" t="s">
        <v>115</v>
      </c>
      <c r="L8" s="25" t="s">
        <v>336</v>
      </c>
      <c r="M8" s="29" t="s">
        <v>294</v>
      </c>
      <c r="N8" s="25" t="s">
        <v>118</v>
      </c>
      <c r="O8" s="25" t="s">
        <v>150</v>
      </c>
      <c r="P8" s="25" t="s">
        <v>283</v>
      </c>
      <c r="Q8" s="25" t="s">
        <v>157</v>
      </c>
      <c r="R8" s="25" t="s">
        <v>295</v>
      </c>
      <c r="S8" s="25">
        <v>68</v>
      </c>
      <c r="T8" s="25" t="s">
        <v>296</v>
      </c>
      <c r="U8" s="25" t="s">
        <v>182</v>
      </c>
      <c r="V8" s="25" t="s">
        <v>297</v>
      </c>
      <c r="W8" s="29">
        <v>1</v>
      </c>
      <c r="X8" s="25" t="s">
        <v>308</v>
      </c>
      <c r="Y8" s="29">
        <v>29</v>
      </c>
      <c r="Z8" s="25" t="s">
        <v>308</v>
      </c>
      <c r="AA8" s="29">
        <v>12</v>
      </c>
      <c r="AB8" s="25" t="s">
        <v>118</v>
      </c>
      <c r="AC8" s="29">
        <v>39060</v>
      </c>
      <c r="AD8" s="25" t="s">
        <v>336</v>
      </c>
      <c r="AE8" s="25" t="s">
        <v>336</v>
      </c>
      <c r="AF8" s="25" t="s">
        <v>336</v>
      </c>
      <c r="AG8" s="25" t="s">
        <v>336</v>
      </c>
      <c r="AH8" s="27" t="s">
        <v>215</v>
      </c>
      <c r="AI8" s="27" t="s">
        <v>299</v>
      </c>
      <c r="AJ8" s="27" t="s">
        <v>300</v>
      </c>
      <c r="AK8" s="25"/>
      <c r="AL8" s="30"/>
      <c r="AM8" s="25" t="s">
        <v>302</v>
      </c>
      <c r="AN8" s="25"/>
      <c r="AO8" s="25"/>
      <c r="AP8" s="31" t="s">
        <v>301</v>
      </c>
      <c r="AQ8" s="25"/>
      <c r="AR8" s="32" t="s">
        <v>292</v>
      </c>
      <c r="AS8" s="25" t="s">
        <v>335</v>
      </c>
      <c r="AT8" s="24">
        <v>45112</v>
      </c>
      <c r="AU8" s="24">
        <v>45112</v>
      </c>
      <c r="AV8" s="25"/>
    </row>
    <row r="9" spans="1:48" s="19" customFormat="1" ht="15" customHeight="1" x14ac:dyDescent="0.25">
      <c r="A9" s="10">
        <v>2023</v>
      </c>
      <c r="B9" s="11">
        <v>45017</v>
      </c>
      <c r="C9" s="11">
        <v>45107</v>
      </c>
      <c r="D9" s="12" t="s">
        <v>111</v>
      </c>
      <c r="E9" s="13" t="s">
        <v>218</v>
      </c>
      <c r="F9" s="13" t="s">
        <v>219</v>
      </c>
      <c r="G9" s="13" t="s">
        <v>220</v>
      </c>
      <c r="H9" s="12" t="s">
        <v>113</v>
      </c>
      <c r="I9" s="14" t="s">
        <v>266</v>
      </c>
      <c r="J9" s="15" t="s">
        <v>281</v>
      </c>
      <c r="K9" s="12" t="s">
        <v>115</v>
      </c>
      <c r="L9" s="12" t="s">
        <v>336</v>
      </c>
      <c r="M9" s="12"/>
      <c r="N9" s="12" t="s">
        <v>118</v>
      </c>
      <c r="O9" s="12" t="s">
        <v>150</v>
      </c>
      <c r="P9" s="12" t="s">
        <v>283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 t="s">
        <v>336</v>
      </c>
      <c r="AE9" s="12" t="s">
        <v>336</v>
      </c>
      <c r="AF9" s="12" t="s">
        <v>336</v>
      </c>
      <c r="AG9" s="12" t="s">
        <v>336</v>
      </c>
      <c r="AH9" s="14"/>
      <c r="AI9" s="14"/>
      <c r="AJ9" s="14"/>
      <c r="AK9" s="12"/>
      <c r="AL9" s="12"/>
      <c r="AM9" s="12"/>
      <c r="AN9" s="12"/>
      <c r="AO9" s="12"/>
      <c r="AP9" s="12"/>
      <c r="AQ9" s="12"/>
      <c r="AR9" s="18" t="s">
        <v>292</v>
      </c>
      <c r="AS9" s="12" t="s">
        <v>335</v>
      </c>
      <c r="AT9" s="11">
        <v>45112</v>
      </c>
      <c r="AU9" s="11">
        <v>45112</v>
      </c>
      <c r="AV9" s="12"/>
    </row>
    <row r="10" spans="1:48" s="19" customFormat="1" ht="15" customHeight="1" x14ac:dyDescent="0.25">
      <c r="A10" s="10">
        <v>2023</v>
      </c>
      <c r="B10" s="11">
        <v>45017</v>
      </c>
      <c r="C10" s="11">
        <v>45107</v>
      </c>
      <c r="D10" s="12" t="s">
        <v>111</v>
      </c>
      <c r="E10" s="13" t="s">
        <v>221</v>
      </c>
      <c r="F10" s="13" t="s">
        <v>222</v>
      </c>
      <c r="G10" s="13" t="s">
        <v>223</v>
      </c>
      <c r="H10" s="12" t="s">
        <v>114</v>
      </c>
      <c r="I10" s="14" t="s">
        <v>267</v>
      </c>
      <c r="J10" s="15" t="s">
        <v>281</v>
      </c>
      <c r="K10" s="12" t="s">
        <v>115</v>
      </c>
      <c r="L10" s="12" t="s">
        <v>336</v>
      </c>
      <c r="M10" s="12"/>
      <c r="N10" s="12" t="s">
        <v>118</v>
      </c>
      <c r="O10" s="12" t="s">
        <v>150</v>
      </c>
      <c r="P10" s="12" t="s">
        <v>283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 t="s">
        <v>336</v>
      </c>
      <c r="AE10" s="12" t="s">
        <v>336</v>
      </c>
      <c r="AF10" s="12" t="s">
        <v>336</v>
      </c>
      <c r="AG10" s="12" t="s">
        <v>336</v>
      </c>
      <c r="AH10" s="14"/>
      <c r="AI10" s="14"/>
      <c r="AJ10" s="14"/>
      <c r="AK10" s="12"/>
      <c r="AL10" s="12"/>
      <c r="AM10" s="12"/>
      <c r="AN10" s="12"/>
      <c r="AO10" s="12"/>
      <c r="AP10" s="12"/>
      <c r="AQ10" s="12"/>
      <c r="AR10" s="18" t="s">
        <v>292</v>
      </c>
      <c r="AS10" s="12" t="s">
        <v>335</v>
      </c>
      <c r="AT10" s="11">
        <v>45112</v>
      </c>
      <c r="AU10" s="11">
        <v>45112</v>
      </c>
      <c r="AV10" s="12"/>
    </row>
    <row r="11" spans="1:48" s="19" customFormat="1" ht="15" customHeight="1" x14ac:dyDescent="0.25">
      <c r="A11" s="10">
        <v>2023</v>
      </c>
      <c r="B11" s="11">
        <v>45017</v>
      </c>
      <c r="C11" s="11">
        <v>45107</v>
      </c>
      <c r="D11" s="12" t="s">
        <v>112</v>
      </c>
      <c r="E11" s="13" t="s">
        <v>224</v>
      </c>
      <c r="F11" s="13" t="s">
        <v>223</v>
      </c>
      <c r="G11" s="13" t="s">
        <v>225</v>
      </c>
      <c r="H11" s="12" t="s">
        <v>113</v>
      </c>
      <c r="I11" s="14" t="s">
        <v>268</v>
      </c>
      <c r="J11" s="15" t="s">
        <v>281</v>
      </c>
      <c r="K11" s="12" t="s">
        <v>115</v>
      </c>
      <c r="L11" s="12" t="s">
        <v>336</v>
      </c>
      <c r="M11" s="12"/>
      <c r="N11" s="12" t="s">
        <v>118</v>
      </c>
      <c r="O11" s="12" t="s">
        <v>150</v>
      </c>
      <c r="P11" s="12" t="s">
        <v>283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 t="s">
        <v>336</v>
      </c>
      <c r="AE11" s="12" t="s">
        <v>336</v>
      </c>
      <c r="AF11" s="12" t="s">
        <v>336</v>
      </c>
      <c r="AG11" s="12" t="s">
        <v>336</v>
      </c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8" t="s">
        <v>292</v>
      </c>
      <c r="AS11" s="12" t="s">
        <v>335</v>
      </c>
      <c r="AT11" s="11">
        <v>45112</v>
      </c>
      <c r="AU11" s="11">
        <v>45112</v>
      </c>
      <c r="AV11" s="12"/>
    </row>
    <row r="12" spans="1:48" s="19" customFormat="1" ht="15" customHeight="1" x14ac:dyDescent="0.25">
      <c r="A12" s="10">
        <v>2023</v>
      </c>
      <c r="B12" s="11">
        <v>45017</v>
      </c>
      <c r="C12" s="11">
        <v>45107</v>
      </c>
      <c r="D12" s="12" t="s">
        <v>111</v>
      </c>
      <c r="E12" s="13" t="s">
        <v>226</v>
      </c>
      <c r="F12" s="13" t="s">
        <v>227</v>
      </c>
      <c r="G12" s="13" t="s">
        <v>228</v>
      </c>
      <c r="H12" s="12" t="s">
        <v>113</v>
      </c>
      <c r="I12" s="14" t="s">
        <v>269</v>
      </c>
      <c r="J12" s="15" t="s">
        <v>281</v>
      </c>
      <c r="K12" s="12" t="s">
        <v>115</v>
      </c>
      <c r="L12" s="12" t="s">
        <v>336</v>
      </c>
      <c r="M12" s="12"/>
      <c r="N12" s="12" t="s">
        <v>118</v>
      </c>
      <c r="O12" s="12" t="s">
        <v>150</v>
      </c>
      <c r="P12" s="12" t="s">
        <v>283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 t="s">
        <v>336</v>
      </c>
      <c r="AE12" s="12" t="s">
        <v>336</v>
      </c>
      <c r="AF12" s="12" t="s">
        <v>336</v>
      </c>
      <c r="AG12" s="12" t="s">
        <v>336</v>
      </c>
      <c r="AH12" s="14"/>
      <c r="AI12" s="14"/>
      <c r="AJ12" s="14"/>
      <c r="AK12" s="12"/>
      <c r="AL12" s="12"/>
      <c r="AM12" s="12"/>
      <c r="AN12" s="12"/>
      <c r="AO12" s="12"/>
      <c r="AP12" s="12"/>
      <c r="AQ12" s="12"/>
      <c r="AR12" s="18" t="s">
        <v>292</v>
      </c>
      <c r="AS12" s="12" t="s">
        <v>335</v>
      </c>
      <c r="AT12" s="11">
        <v>45112</v>
      </c>
      <c r="AU12" s="11">
        <v>45112</v>
      </c>
      <c r="AV12" s="12"/>
    </row>
    <row r="13" spans="1:48" s="19" customFormat="1" ht="15" customHeight="1" x14ac:dyDescent="0.25">
      <c r="A13" s="10">
        <v>2023</v>
      </c>
      <c r="B13" s="11">
        <v>45017</v>
      </c>
      <c r="C13" s="11">
        <v>45107</v>
      </c>
      <c r="D13" s="12" t="s">
        <v>111</v>
      </c>
      <c r="E13" s="13" t="s">
        <v>229</v>
      </c>
      <c r="F13" s="13" t="s">
        <v>230</v>
      </c>
      <c r="G13" s="13" t="s">
        <v>231</v>
      </c>
      <c r="H13" s="12" t="s">
        <v>113</v>
      </c>
      <c r="I13" s="14" t="s">
        <v>270</v>
      </c>
      <c r="J13" s="15" t="s">
        <v>281</v>
      </c>
      <c r="K13" s="12" t="s">
        <v>115</v>
      </c>
      <c r="L13" s="12" t="s">
        <v>336</v>
      </c>
      <c r="M13" s="16" t="s">
        <v>303</v>
      </c>
      <c r="N13" s="12" t="s">
        <v>118</v>
      </c>
      <c r="O13" s="12" t="s">
        <v>150</v>
      </c>
      <c r="P13" s="12" t="s">
        <v>283</v>
      </c>
      <c r="Q13" s="12" t="s">
        <v>174</v>
      </c>
      <c r="R13" s="12" t="s">
        <v>304</v>
      </c>
      <c r="S13" s="12" t="s">
        <v>305</v>
      </c>
      <c r="T13" s="12" t="s">
        <v>306</v>
      </c>
      <c r="U13" s="12" t="s">
        <v>182</v>
      </c>
      <c r="V13" s="12" t="s">
        <v>307</v>
      </c>
      <c r="W13" s="12">
        <v>1</v>
      </c>
      <c r="X13" s="12" t="s">
        <v>308</v>
      </c>
      <c r="Y13" s="12">
        <v>29</v>
      </c>
      <c r="Z13" s="12" t="s">
        <v>308</v>
      </c>
      <c r="AA13" s="12">
        <v>12</v>
      </c>
      <c r="AB13" s="12" t="s">
        <v>118</v>
      </c>
      <c r="AC13" s="16">
        <v>39038</v>
      </c>
      <c r="AD13" s="12" t="s">
        <v>336</v>
      </c>
      <c r="AE13" s="12" t="s">
        <v>336</v>
      </c>
      <c r="AF13" s="12" t="s">
        <v>336</v>
      </c>
      <c r="AG13" s="12" t="s">
        <v>336</v>
      </c>
      <c r="AH13" s="14" t="s">
        <v>309</v>
      </c>
      <c r="AI13" s="14" t="s">
        <v>310</v>
      </c>
      <c r="AJ13" s="14" t="s">
        <v>311</v>
      </c>
      <c r="AK13" s="16">
        <v>7471011678</v>
      </c>
      <c r="AL13" s="17" t="s">
        <v>312</v>
      </c>
      <c r="AM13" s="12" t="s">
        <v>313</v>
      </c>
      <c r="AN13" s="12"/>
      <c r="AO13" s="16">
        <v>7471016788</v>
      </c>
      <c r="AP13" s="17"/>
      <c r="AQ13" s="12"/>
      <c r="AR13" s="18" t="s">
        <v>292</v>
      </c>
      <c r="AS13" s="12" t="s">
        <v>335</v>
      </c>
      <c r="AT13" s="11">
        <v>45112</v>
      </c>
      <c r="AU13" s="11">
        <v>45112</v>
      </c>
      <c r="AV13" s="12"/>
    </row>
    <row r="14" spans="1:48" s="19" customFormat="1" ht="15" customHeight="1" x14ac:dyDescent="0.25">
      <c r="A14" s="10">
        <v>2023</v>
      </c>
      <c r="B14" s="11">
        <v>45017</v>
      </c>
      <c r="C14" s="11">
        <v>45107</v>
      </c>
      <c r="D14" s="12" t="s">
        <v>112</v>
      </c>
      <c r="E14" s="13" t="s">
        <v>232</v>
      </c>
      <c r="F14" s="13" t="s">
        <v>233</v>
      </c>
      <c r="G14" s="13" t="s">
        <v>234</v>
      </c>
      <c r="H14" s="12" t="s">
        <v>113</v>
      </c>
      <c r="I14" s="14" t="s">
        <v>271</v>
      </c>
      <c r="J14" s="15" t="s">
        <v>281</v>
      </c>
      <c r="K14" s="12" t="s">
        <v>115</v>
      </c>
      <c r="L14" s="12" t="s">
        <v>336</v>
      </c>
      <c r="M14" s="16" t="s">
        <v>314</v>
      </c>
      <c r="N14" s="12" t="s">
        <v>118</v>
      </c>
      <c r="O14" s="12" t="s">
        <v>150</v>
      </c>
      <c r="P14" s="12" t="s">
        <v>283</v>
      </c>
      <c r="Q14" s="12" t="s">
        <v>157</v>
      </c>
      <c r="R14" s="12" t="s">
        <v>315</v>
      </c>
      <c r="S14" s="12" t="s">
        <v>285</v>
      </c>
      <c r="T14" s="12"/>
      <c r="U14" s="12" t="s">
        <v>178</v>
      </c>
      <c r="V14" s="12" t="s">
        <v>316</v>
      </c>
      <c r="W14" s="16">
        <v>43</v>
      </c>
      <c r="X14" s="12" t="s">
        <v>317</v>
      </c>
      <c r="Y14" s="16">
        <v>29</v>
      </c>
      <c r="Z14" s="12" t="s">
        <v>298</v>
      </c>
      <c r="AA14" s="16">
        <v>12</v>
      </c>
      <c r="AB14" s="12" t="s">
        <v>118</v>
      </c>
      <c r="AC14" s="16">
        <v>39100</v>
      </c>
      <c r="AD14" s="12" t="s">
        <v>336</v>
      </c>
      <c r="AE14" s="12" t="s">
        <v>336</v>
      </c>
      <c r="AF14" s="12" t="s">
        <v>336</v>
      </c>
      <c r="AG14" s="12" t="s">
        <v>336</v>
      </c>
      <c r="AH14" s="13" t="s">
        <v>232</v>
      </c>
      <c r="AI14" s="13" t="s">
        <v>233</v>
      </c>
      <c r="AJ14" s="13" t="s">
        <v>234</v>
      </c>
      <c r="AK14" s="16">
        <v>7471234427</v>
      </c>
      <c r="AL14" s="17"/>
      <c r="AM14" s="12" t="s">
        <v>302</v>
      </c>
      <c r="AN14" s="12"/>
      <c r="AO14" s="16">
        <v>7471234427</v>
      </c>
      <c r="AP14" s="17" t="s">
        <v>318</v>
      </c>
      <c r="AQ14" s="12"/>
      <c r="AR14" s="18" t="s">
        <v>292</v>
      </c>
      <c r="AS14" s="12" t="s">
        <v>335</v>
      </c>
      <c r="AT14" s="11">
        <v>45112</v>
      </c>
      <c r="AU14" s="11">
        <v>45112</v>
      </c>
      <c r="AV14" s="12"/>
    </row>
    <row r="15" spans="1:48" s="19" customFormat="1" ht="15" customHeight="1" x14ac:dyDescent="0.25">
      <c r="A15" s="10">
        <v>2023</v>
      </c>
      <c r="B15" s="11">
        <v>45017</v>
      </c>
      <c r="C15" s="11">
        <v>45107</v>
      </c>
      <c r="D15" s="12" t="s">
        <v>111</v>
      </c>
      <c r="E15" s="13" t="s">
        <v>218</v>
      </c>
      <c r="F15" s="13" t="s">
        <v>219</v>
      </c>
      <c r="G15" s="13" t="s">
        <v>235</v>
      </c>
      <c r="H15" s="12" t="s">
        <v>113</v>
      </c>
      <c r="I15" s="14" t="s">
        <v>266</v>
      </c>
      <c r="J15" s="15" t="s">
        <v>281</v>
      </c>
      <c r="K15" s="12" t="s">
        <v>115</v>
      </c>
      <c r="L15" s="12" t="s">
        <v>336</v>
      </c>
      <c r="M15" s="12"/>
      <c r="N15" s="12" t="s">
        <v>118</v>
      </c>
      <c r="O15" s="12" t="s">
        <v>150</v>
      </c>
      <c r="P15" s="12" t="s">
        <v>283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 t="s">
        <v>336</v>
      </c>
      <c r="AE15" s="12" t="s">
        <v>336</v>
      </c>
      <c r="AF15" s="12" t="s">
        <v>336</v>
      </c>
      <c r="AG15" s="12" t="s">
        <v>336</v>
      </c>
      <c r="AH15" s="14"/>
      <c r="AI15" s="14"/>
      <c r="AJ15" s="14"/>
      <c r="AK15" s="12"/>
      <c r="AL15" s="12"/>
      <c r="AM15" s="12"/>
      <c r="AN15" s="12"/>
      <c r="AO15" s="12"/>
      <c r="AP15" s="12"/>
      <c r="AQ15" s="12"/>
      <c r="AR15" s="18" t="s">
        <v>292</v>
      </c>
      <c r="AS15" s="12" t="s">
        <v>335</v>
      </c>
      <c r="AT15" s="11">
        <v>45112</v>
      </c>
      <c r="AU15" s="11">
        <v>45112</v>
      </c>
      <c r="AV15" s="12"/>
    </row>
    <row r="16" spans="1:48" s="19" customFormat="1" ht="15" customHeight="1" x14ac:dyDescent="0.25">
      <c r="A16" s="10">
        <v>2023</v>
      </c>
      <c r="B16" s="11">
        <v>45017</v>
      </c>
      <c r="C16" s="11">
        <v>45107</v>
      </c>
      <c r="D16" s="12" t="s">
        <v>111</v>
      </c>
      <c r="E16" s="13" t="s">
        <v>236</v>
      </c>
      <c r="F16" s="13" t="s">
        <v>237</v>
      </c>
      <c r="G16" s="13" t="s">
        <v>238</v>
      </c>
      <c r="H16" s="12" t="s">
        <v>113</v>
      </c>
      <c r="I16" s="14" t="s">
        <v>272</v>
      </c>
      <c r="J16" s="15" t="s">
        <v>281</v>
      </c>
      <c r="K16" s="12" t="s">
        <v>115</v>
      </c>
      <c r="L16" s="12" t="s">
        <v>336</v>
      </c>
      <c r="M16" s="16" t="s">
        <v>319</v>
      </c>
      <c r="N16" s="12" t="s">
        <v>118</v>
      </c>
      <c r="O16" s="12" t="s">
        <v>150</v>
      </c>
      <c r="P16" s="12" t="s">
        <v>283</v>
      </c>
      <c r="Q16" s="12" t="s">
        <v>157</v>
      </c>
      <c r="R16" s="12" t="s">
        <v>320</v>
      </c>
      <c r="S16" s="12">
        <v>7</v>
      </c>
      <c r="T16" s="12"/>
      <c r="U16" s="12" t="s">
        <v>182</v>
      </c>
      <c r="V16" s="12" t="s">
        <v>321</v>
      </c>
      <c r="W16" s="16">
        <v>1</v>
      </c>
      <c r="X16" s="12" t="s">
        <v>298</v>
      </c>
      <c r="Y16" s="16">
        <v>29</v>
      </c>
      <c r="Z16" s="12" t="s">
        <v>298</v>
      </c>
      <c r="AA16" s="16">
        <v>12</v>
      </c>
      <c r="AB16" s="12" t="s">
        <v>118</v>
      </c>
      <c r="AC16" s="16">
        <v>39030</v>
      </c>
      <c r="AD16" s="12" t="s">
        <v>336</v>
      </c>
      <c r="AE16" s="12" t="s">
        <v>336</v>
      </c>
      <c r="AF16" s="12" t="s">
        <v>336</v>
      </c>
      <c r="AG16" s="12" t="s">
        <v>336</v>
      </c>
      <c r="AH16" s="14" t="s">
        <v>322</v>
      </c>
      <c r="AI16" s="14" t="s">
        <v>237</v>
      </c>
      <c r="AJ16" s="14" t="s">
        <v>238</v>
      </c>
      <c r="AK16" s="16">
        <v>7471517570</v>
      </c>
      <c r="AL16" s="17"/>
      <c r="AM16" s="12" t="s">
        <v>313</v>
      </c>
      <c r="AN16" s="12"/>
      <c r="AO16" s="16">
        <v>7471517570</v>
      </c>
      <c r="AP16" s="17" t="s">
        <v>323</v>
      </c>
      <c r="AQ16" s="12"/>
      <c r="AR16" s="18" t="s">
        <v>292</v>
      </c>
      <c r="AS16" s="12" t="s">
        <v>335</v>
      </c>
      <c r="AT16" s="11">
        <v>45112</v>
      </c>
      <c r="AU16" s="11">
        <v>45112</v>
      </c>
      <c r="AV16" s="12"/>
    </row>
    <row r="17" spans="1:48" s="19" customFormat="1" ht="15" customHeight="1" x14ac:dyDescent="0.25">
      <c r="A17" s="10">
        <v>2023</v>
      </c>
      <c r="B17" s="11">
        <v>45017</v>
      </c>
      <c r="C17" s="11">
        <v>45107</v>
      </c>
      <c r="D17" s="12" t="s">
        <v>112</v>
      </c>
      <c r="E17" s="13" t="s">
        <v>239</v>
      </c>
      <c r="F17" s="13" t="s">
        <v>240</v>
      </c>
      <c r="G17" s="13" t="s">
        <v>241</v>
      </c>
      <c r="H17" s="12" t="s">
        <v>113</v>
      </c>
      <c r="I17" s="14" t="s">
        <v>273</v>
      </c>
      <c r="J17" s="15" t="s">
        <v>281</v>
      </c>
      <c r="K17" s="12" t="s">
        <v>115</v>
      </c>
      <c r="L17" s="12" t="s">
        <v>336</v>
      </c>
      <c r="M17" s="16" t="s">
        <v>324</v>
      </c>
      <c r="N17" s="12" t="s">
        <v>118</v>
      </c>
      <c r="O17" s="12" t="s">
        <v>150</v>
      </c>
      <c r="P17" s="12" t="s">
        <v>283</v>
      </c>
      <c r="Q17" s="12" t="s">
        <v>157</v>
      </c>
      <c r="R17" s="12" t="s">
        <v>325</v>
      </c>
      <c r="S17" s="16">
        <v>15</v>
      </c>
      <c r="T17" s="12"/>
      <c r="U17" s="12" t="s">
        <v>182</v>
      </c>
      <c r="V17" s="12" t="s">
        <v>326</v>
      </c>
      <c r="W17" s="16">
        <v>1</v>
      </c>
      <c r="X17" s="12" t="s">
        <v>298</v>
      </c>
      <c r="Y17" s="16">
        <v>29</v>
      </c>
      <c r="Z17" s="12" t="s">
        <v>298</v>
      </c>
      <c r="AA17" s="16">
        <v>12</v>
      </c>
      <c r="AB17" s="12" t="s">
        <v>118</v>
      </c>
      <c r="AC17" s="16">
        <v>39085</v>
      </c>
      <c r="AD17" s="12" t="s">
        <v>336</v>
      </c>
      <c r="AE17" s="12" t="s">
        <v>336</v>
      </c>
      <c r="AF17" s="12" t="s">
        <v>336</v>
      </c>
      <c r="AG17" s="12" t="s">
        <v>336</v>
      </c>
      <c r="AH17" s="14" t="s">
        <v>239</v>
      </c>
      <c r="AI17" s="14" t="s">
        <v>327</v>
      </c>
      <c r="AJ17" s="14" t="s">
        <v>241</v>
      </c>
      <c r="AK17" s="12" t="s">
        <v>328</v>
      </c>
      <c r="AL17" s="17" t="s">
        <v>329</v>
      </c>
      <c r="AM17" s="12" t="s">
        <v>302</v>
      </c>
      <c r="AN17" s="12"/>
      <c r="AO17" s="16">
        <v>7471629018</v>
      </c>
      <c r="AP17" s="12"/>
      <c r="AQ17" s="12"/>
      <c r="AR17" s="18" t="s">
        <v>292</v>
      </c>
      <c r="AS17" s="12" t="s">
        <v>335</v>
      </c>
      <c r="AT17" s="11">
        <v>45112</v>
      </c>
      <c r="AU17" s="11">
        <v>45112</v>
      </c>
      <c r="AV17" s="12"/>
    </row>
    <row r="18" spans="1:48" s="19" customFormat="1" ht="15" customHeight="1" x14ac:dyDescent="0.25">
      <c r="A18" s="10">
        <v>2023</v>
      </c>
      <c r="B18" s="11">
        <v>45017</v>
      </c>
      <c r="C18" s="11">
        <v>45107</v>
      </c>
      <c r="D18" s="12" t="s">
        <v>112</v>
      </c>
      <c r="E18" s="13" t="s">
        <v>242</v>
      </c>
      <c r="F18" s="13" t="s">
        <v>243</v>
      </c>
      <c r="G18" s="13" t="s">
        <v>244</v>
      </c>
      <c r="H18" s="12" t="s">
        <v>113</v>
      </c>
      <c r="I18" s="14" t="s">
        <v>274</v>
      </c>
      <c r="J18" s="15" t="s">
        <v>281</v>
      </c>
      <c r="K18" s="12" t="s">
        <v>115</v>
      </c>
      <c r="L18" s="12" t="s">
        <v>336</v>
      </c>
      <c r="M18" s="12"/>
      <c r="N18" s="12" t="s">
        <v>118</v>
      </c>
      <c r="O18" s="12" t="s">
        <v>150</v>
      </c>
      <c r="P18" s="12" t="s">
        <v>283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 t="s">
        <v>336</v>
      </c>
      <c r="AE18" s="12" t="s">
        <v>336</v>
      </c>
      <c r="AF18" s="12" t="s">
        <v>336</v>
      </c>
      <c r="AG18" s="12" t="s">
        <v>336</v>
      </c>
      <c r="AH18" s="14"/>
      <c r="AI18" s="14"/>
      <c r="AJ18" s="14"/>
      <c r="AK18" s="12"/>
      <c r="AL18" s="12"/>
      <c r="AM18" s="12"/>
      <c r="AN18" s="12"/>
      <c r="AO18" s="12"/>
      <c r="AP18" s="12"/>
      <c r="AQ18" s="12"/>
      <c r="AR18" s="18" t="s">
        <v>292</v>
      </c>
      <c r="AS18" s="12" t="s">
        <v>335</v>
      </c>
      <c r="AT18" s="11">
        <v>45112</v>
      </c>
      <c r="AU18" s="11">
        <v>45112</v>
      </c>
      <c r="AV18" s="12"/>
    </row>
    <row r="19" spans="1:48" s="19" customFormat="1" ht="15" customHeight="1" x14ac:dyDescent="0.25">
      <c r="A19" s="10">
        <v>2023</v>
      </c>
      <c r="B19" s="11">
        <v>45017</v>
      </c>
      <c r="C19" s="11">
        <v>45107</v>
      </c>
      <c r="D19" s="12" t="s">
        <v>112</v>
      </c>
      <c r="E19" s="13" t="s">
        <v>245</v>
      </c>
      <c r="F19" s="13" t="s">
        <v>246</v>
      </c>
      <c r="G19" s="13" t="s">
        <v>247</v>
      </c>
      <c r="H19" s="12" t="s">
        <v>113</v>
      </c>
      <c r="I19" s="14" t="s">
        <v>275</v>
      </c>
      <c r="J19" s="15" t="s">
        <v>281</v>
      </c>
      <c r="K19" s="12" t="s">
        <v>115</v>
      </c>
      <c r="L19" s="12" t="s">
        <v>336</v>
      </c>
      <c r="M19" s="12"/>
      <c r="N19" s="12" t="s">
        <v>118</v>
      </c>
      <c r="O19" s="12" t="s">
        <v>150</v>
      </c>
      <c r="P19" s="12" t="s">
        <v>283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 t="s">
        <v>336</v>
      </c>
      <c r="AE19" s="12" t="s">
        <v>336</v>
      </c>
      <c r="AF19" s="12" t="s">
        <v>336</v>
      </c>
      <c r="AG19" s="12" t="s">
        <v>336</v>
      </c>
      <c r="AH19" s="14"/>
      <c r="AI19" s="14"/>
      <c r="AJ19" s="14"/>
      <c r="AK19" s="12"/>
      <c r="AL19" s="12"/>
      <c r="AM19" s="12"/>
      <c r="AN19" s="12"/>
      <c r="AO19" s="12"/>
      <c r="AP19" s="12"/>
      <c r="AQ19" s="12"/>
      <c r="AR19" s="18" t="s">
        <v>292</v>
      </c>
      <c r="AS19" s="12" t="s">
        <v>335</v>
      </c>
      <c r="AT19" s="11">
        <v>45112</v>
      </c>
      <c r="AU19" s="11">
        <v>45112</v>
      </c>
      <c r="AV19" s="12"/>
    </row>
    <row r="20" spans="1:48" s="19" customFormat="1" ht="15" customHeight="1" x14ac:dyDescent="0.25">
      <c r="A20" s="10">
        <v>2023</v>
      </c>
      <c r="B20" s="11">
        <v>45017</v>
      </c>
      <c r="C20" s="11">
        <v>45107</v>
      </c>
      <c r="D20" s="12" t="s">
        <v>112</v>
      </c>
      <c r="E20" s="13" t="s">
        <v>248</v>
      </c>
      <c r="F20" s="13" t="s">
        <v>249</v>
      </c>
      <c r="G20" s="13" t="s">
        <v>250</v>
      </c>
      <c r="H20" s="12" t="s">
        <v>113</v>
      </c>
      <c r="I20" s="14" t="s">
        <v>276</v>
      </c>
      <c r="J20" s="15" t="s">
        <v>281</v>
      </c>
      <c r="K20" s="12" t="s">
        <v>115</v>
      </c>
      <c r="L20" s="12" t="s">
        <v>336</v>
      </c>
      <c r="M20" s="12"/>
      <c r="N20" s="12" t="s">
        <v>118</v>
      </c>
      <c r="O20" s="12" t="s">
        <v>150</v>
      </c>
      <c r="P20" s="12" t="s">
        <v>283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 t="s">
        <v>336</v>
      </c>
      <c r="AE20" s="12" t="s">
        <v>336</v>
      </c>
      <c r="AF20" s="12" t="s">
        <v>336</v>
      </c>
      <c r="AG20" s="12" t="s">
        <v>336</v>
      </c>
      <c r="AH20" s="14"/>
      <c r="AI20" s="14"/>
      <c r="AJ20" s="14"/>
      <c r="AK20" s="12"/>
      <c r="AL20" s="12"/>
      <c r="AM20" s="12"/>
      <c r="AN20" s="12"/>
      <c r="AO20" s="12"/>
      <c r="AP20" s="12"/>
      <c r="AQ20" s="12"/>
      <c r="AR20" s="18" t="s">
        <v>292</v>
      </c>
      <c r="AS20" s="12" t="s">
        <v>335</v>
      </c>
      <c r="AT20" s="11">
        <v>45112</v>
      </c>
      <c r="AU20" s="11">
        <v>45112</v>
      </c>
      <c r="AV20" s="12"/>
    </row>
    <row r="21" spans="1:48" s="19" customFormat="1" ht="15" customHeight="1" x14ac:dyDescent="0.25">
      <c r="A21" s="10">
        <v>2023</v>
      </c>
      <c r="B21" s="11">
        <v>45017</v>
      </c>
      <c r="C21" s="11">
        <v>45107</v>
      </c>
      <c r="D21" s="12" t="s">
        <v>112</v>
      </c>
      <c r="E21" s="13" t="s">
        <v>251</v>
      </c>
      <c r="F21" s="13" t="s">
        <v>252</v>
      </c>
      <c r="G21" s="13" t="s">
        <v>253</v>
      </c>
      <c r="H21" s="12" t="s">
        <v>113</v>
      </c>
      <c r="I21" s="14" t="s">
        <v>277</v>
      </c>
      <c r="J21" s="15" t="s">
        <v>281</v>
      </c>
      <c r="K21" s="12" t="s">
        <v>115</v>
      </c>
      <c r="L21" s="12" t="s">
        <v>336</v>
      </c>
      <c r="M21" s="16" t="s">
        <v>330</v>
      </c>
      <c r="N21" s="12" t="s">
        <v>118</v>
      </c>
      <c r="O21" s="12" t="s">
        <v>150</v>
      </c>
      <c r="P21" s="12" t="s">
        <v>283</v>
      </c>
      <c r="Q21" s="12" t="s">
        <v>157</v>
      </c>
      <c r="R21" s="12" t="s">
        <v>331</v>
      </c>
      <c r="S21" s="16">
        <v>46</v>
      </c>
      <c r="T21" s="12"/>
      <c r="U21" s="12" t="s">
        <v>182</v>
      </c>
      <c r="V21" s="12" t="s">
        <v>332</v>
      </c>
      <c r="W21" s="16">
        <v>1</v>
      </c>
      <c r="X21" s="12" t="s">
        <v>298</v>
      </c>
      <c r="Y21" s="16">
        <v>29</v>
      </c>
      <c r="Z21" s="12" t="s">
        <v>298</v>
      </c>
      <c r="AA21" s="16">
        <v>12</v>
      </c>
      <c r="AB21" s="12" t="s">
        <v>118</v>
      </c>
      <c r="AC21" s="16">
        <v>39018</v>
      </c>
      <c r="AD21" s="12" t="s">
        <v>336</v>
      </c>
      <c r="AE21" s="12" t="s">
        <v>336</v>
      </c>
      <c r="AF21" s="12" t="s">
        <v>336</v>
      </c>
      <c r="AG21" s="12" t="s">
        <v>336</v>
      </c>
      <c r="AH21" s="14" t="s">
        <v>251</v>
      </c>
      <c r="AI21" s="14" t="s">
        <v>252</v>
      </c>
      <c r="AJ21" s="14" t="s">
        <v>253</v>
      </c>
      <c r="AK21" s="16">
        <v>7471260601</v>
      </c>
      <c r="AL21" s="17" t="s">
        <v>333</v>
      </c>
      <c r="AM21" s="12" t="s">
        <v>302</v>
      </c>
      <c r="AN21" s="12"/>
      <c r="AO21" s="16">
        <v>7471260601</v>
      </c>
      <c r="AP21" s="12"/>
      <c r="AQ21" s="12"/>
      <c r="AR21" s="18" t="s">
        <v>292</v>
      </c>
      <c r="AS21" s="12" t="s">
        <v>335</v>
      </c>
      <c r="AT21" s="11">
        <v>45112</v>
      </c>
      <c r="AU21" s="11">
        <v>45112</v>
      </c>
      <c r="AV21" s="12"/>
    </row>
    <row r="22" spans="1:48" s="19" customFormat="1" ht="15" customHeight="1" x14ac:dyDescent="0.25">
      <c r="A22" s="10">
        <v>2023</v>
      </c>
      <c r="B22" s="11">
        <v>45017</v>
      </c>
      <c r="C22" s="11">
        <v>45107</v>
      </c>
      <c r="D22" s="12" t="s">
        <v>111</v>
      </c>
      <c r="E22" s="13" t="s">
        <v>254</v>
      </c>
      <c r="F22" s="13" t="s">
        <v>255</v>
      </c>
      <c r="G22" s="13" t="s">
        <v>256</v>
      </c>
      <c r="H22" s="12" t="s">
        <v>113</v>
      </c>
      <c r="I22" s="14" t="s">
        <v>278</v>
      </c>
      <c r="J22" s="15" t="s">
        <v>281</v>
      </c>
      <c r="K22" s="12" t="s">
        <v>115</v>
      </c>
      <c r="L22" s="12" t="s">
        <v>336</v>
      </c>
      <c r="M22" s="12"/>
      <c r="N22" s="12" t="s">
        <v>118</v>
      </c>
      <c r="O22" s="12" t="s">
        <v>150</v>
      </c>
      <c r="P22" s="12" t="s">
        <v>283</v>
      </c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 t="s">
        <v>336</v>
      </c>
      <c r="AE22" s="12" t="s">
        <v>336</v>
      </c>
      <c r="AF22" s="12" t="s">
        <v>336</v>
      </c>
      <c r="AG22" s="12" t="s">
        <v>336</v>
      </c>
      <c r="AH22" s="14"/>
      <c r="AI22" s="14"/>
      <c r="AJ22" s="14"/>
      <c r="AK22" s="12"/>
      <c r="AL22" s="12"/>
      <c r="AM22" s="12"/>
      <c r="AN22" s="12"/>
      <c r="AO22" s="12"/>
      <c r="AP22" s="12"/>
      <c r="AQ22" s="12"/>
      <c r="AR22" s="18" t="s">
        <v>292</v>
      </c>
      <c r="AS22" s="12" t="s">
        <v>335</v>
      </c>
      <c r="AT22" s="11">
        <v>45112</v>
      </c>
      <c r="AU22" s="11">
        <v>45112</v>
      </c>
      <c r="AV22" s="12"/>
    </row>
    <row r="23" spans="1:48" s="19" customFormat="1" ht="15" customHeight="1" x14ac:dyDescent="0.25">
      <c r="A23" s="10">
        <v>2023</v>
      </c>
      <c r="B23" s="11">
        <v>45017</v>
      </c>
      <c r="C23" s="11">
        <v>45107</v>
      </c>
      <c r="D23" s="12" t="s">
        <v>111</v>
      </c>
      <c r="E23" s="13" t="s">
        <v>257</v>
      </c>
      <c r="F23" s="13" t="s">
        <v>258</v>
      </c>
      <c r="G23" s="13" t="s">
        <v>259</v>
      </c>
      <c r="H23" s="12" t="s">
        <v>113</v>
      </c>
      <c r="I23" s="14" t="s">
        <v>334</v>
      </c>
      <c r="J23" s="15" t="s">
        <v>281</v>
      </c>
      <c r="K23" s="12" t="s">
        <v>115</v>
      </c>
      <c r="L23" s="12" t="s">
        <v>336</v>
      </c>
      <c r="M23" s="12"/>
      <c r="N23" s="12" t="s">
        <v>118</v>
      </c>
      <c r="O23" s="12" t="s">
        <v>150</v>
      </c>
      <c r="P23" s="12" t="s">
        <v>283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 t="s">
        <v>336</v>
      </c>
      <c r="AE23" s="12" t="s">
        <v>336</v>
      </c>
      <c r="AF23" s="12" t="s">
        <v>336</v>
      </c>
      <c r="AG23" s="12" t="s">
        <v>336</v>
      </c>
      <c r="AH23" s="14"/>
      <c r="AI23" s="14"/>
      <c r="AJ23" s="14"/>
      <c r="AK23" s="12"/>
      <c r="AL23" s="12"/>
      <c r="AM23" s="12"/>
      <c r="AN23" s="12"/>
      <c r="AO23" s="12"/>
      <c r="AP23" s="12"/>
      <c r="AQ23" s="12"/>
      <c r="AR23" s="18" t="s">
        <v>292</v>
      </c>
      <c r="AS23" s="12" t="s">
        <v>335</v>
      </c>
      <c r="AT23" s="11">
        <v>45112</v>
      </c>
      <c r="AU23" s="11">
        <v>45112</v>
      </c>
      <c r="AV23" s="12"/>
    </row>
    <row r="24" spans="1:48" s="19" customFormat="1" ht="15" customHeight="1" x14ac:dyDescent="0.25">
      <c r="A24" s="10">
        <v>2023</v>
      </c>
      <c r="B24" s="11">
        <v>45017</v>
      </c>
      <c r="C24" s="11">
        <v>45107</v>
      </c>
      <c r="D24" s="12" t="s">
        <v>111</v>
      </c>
      <c r="E24" s="13" t="s">
        <v>260</v>
      </c>
      <c r="F24" s="13" t="s">
        <v>238</v>
      </c>
      <c r="G24" s="13" t="s">
        <v>261</v>
      </c>
      <c r="H24" s="12" t="s">
        <v>114</v>
      </c>
      <c r="I24" s="14" t="s">
        <v>279</v>
      </c>
      <c r="J24" s="15" t="s">
        <v>281</v>
      </c>
      <c r="K24" s="12" t="s">
        <v>115</v>
      </c>
      <c r="L24" s="12" t="s">
        <v>336</v>
      </c>
      <c r="M24" s="12"/>
      <c r="N24" s="12" t="s">
        <v>118</v>
      </c>
      <c r="O24" s="12" t="s">
        <v>150</v>
      </c>
      <c r="P24" s="12" t="s">
        <v>283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 t="s">
        <v>336</v>
      </c>
      <c r="AE24" s="12" t="s">
        <v>336</v>
      </c>
      <c r="AF24" s="12" t="s">
        <v>336</v>
      </c>
      <c r="AG24" s="12" t="s">
        <v>336</v>
      </c>
      <c r="AH24" s="14"/>
      <c r="AI24" s="14"/>
      <c r="AJ24" s="14"/>
      <c r="AK24" s="12"/>
      <c r="AL24" s="12"/>
      <c r="AM24" s="12"/>
      <c r="AN24" s="12"/>
      <c r="AO24" s="12"/>
      <c r="AP24" s="12"/>
      <c r="AQ24" s="12"/>
      <c r="AR24" s="18" t="s">
        <v>292</v>
      </c>
      <c r="AS24" s="12" t="s">
        <v>335</v>
      </c>
      <c r="AT24" s="11">
        <v>45112</v>
      </c>
      <c r="AU24" s="11">
        <v>45112</v>
      </c>
      <c r="AV24" s="12"/>
    </row>
    <row r="25" spans="1:48" s="19" customFormat="1" ht="15" customHeight="1" x14ac:dyDescent="0.25">
      <c r="A25" s="10">
        <v>2023</v>
      </c>
      <c r="B25" s="11">
        <v>45017</v>
      </c>
      <c r="C25" s="11">
        <v>45107</v>
      </c>
      <c r="D25" s="12" t="s">
        <v>111</v>
      </c>
      <c r="E25" s="13" t="s">
        <v>262</v>
      </c>
      <c r="F25" s="13" t="s">
        <v>263</v>
      </c>
      <c r="G25" s="13" t="s">
        <v>264</v>
      </c>
      <c r="H25" s="12" t="s">
        <v>113</v>
      </c>
      <c r="I25" s="14" t="s">
        <v>280</v>
      </c>
      <c r="J25" s="15" t="s">
        <v>281</v>
      </c>
      <c r="K25" s="12" t="s">
        <v>115</v>
      </c>
      <c r="L25" s="12" t="s">
        <v>336</v>
      </c>
      <c r="M25" s="20" t="s">
        <v>282</v>
      </c>
      <c r="N25" s="12" t="s">
        <v>118</v>
      </c>
      <c r="O25" s="12" t="s">
        <v>150</v>
      </c>
      <c r="P25" s="12" t="s">
        <v>283</v>
      </c>
      <c r="Q25" s="20" t="s">
        <v>157</v>
      </c>
      <c r="R25" s="20" t="s">
        <v>284</v>
      </c>
      <c r="S25" s="20">
        <v>13</v>
      </c>
      <c r="T25" s="20" t="s">
        <v>285</v>
      </c>
      <c r="U25" s="20" t="s">
        <v>182</v>
      </c>
      <c r="V25" s="20" t="s">
        <v>286</v>
      </c>
      <c r="W25" s="20">
        <v>1</v>
      </c>
      <c r="X25" s="20" t="s">
        <v>287</v>
      </c>
      <c r="Y25" s="20">
        <v>1</v>
      </c>
      <c r="Z25" s="20" t="s">
        <v>293</v>
      </c>
      <c r="AA25" s="20">
        <v>12</v>
      </c>
      <c r="AB25" s="20" t="s">
        <v>118</v>
      </c>
      <c r="AC25" s="20">
        <v>39074</v>
      </c>
      <c r="AD25" s="12" t="s">
        <v>336</v>
      </c>
      <c r="AE25" s="12" t="s">
        <v>336</v>
      </c>
      <c r="AF25" s="12" t="s">
        <v>336</v>
      </c>
      <c r="AG25" s="12" t="s">
        <v>336</v>
      </c>
      <c r="AH25" s="21" t="s">
        <v>288</v>
      </c>
      <c r="AI25" s="21" t="s">
        <v>289</v>
      </c>
      <c r="AJ25" s="21" t="s">
        <v>264</v>
      </c>
      <c r="AK25" s="20">
        <v>7475459899</v>
      </c>
      <c r="AL25" s="22" t="s">
        <v>290</v>
      </c>
      <c r="AM25" s="20" t="s">
        <v>291</v>
      </c>
      <c r="AN25" s="20"/>
      <c r="AO25" s="20">
        <v>7475459899</v>
      </c>
      <c r="AP25" s="22" t="s">
        <v>290</v>
      </c>
      <c r="AQ25" s="20"/>
      <c r="AR25" s="18" t="s">
        <v>292</v>
      </c>
      <c r="AS25" s="12" t="s">
        <v>335</v>
      </c>
      <c r="AT25" s="11">
        <v>45112</v>
      </c>
      <c r="AU25" s="11">
        <v>45112</v>
      </c>
      <c r="AV25" s="20"/>
    </row>
    <row r="26" spans="1:48" s="19" customFormat="1" x14ac:dyDescent="0.25">
      <c r="A26" s="10" t="s">
        <v>337</v>
      </c>
      <c r="B26" s="11">
        <v>45017</v>
      </c>
      <c r="C26" s="11">
        <v>45107</v>
      </c>
      <c r="D26" s="12" t="s">
        <v>112</v>
      </c>
      <c r="E26" s="12" t="s">
        <v>338</v>
      </c>
      <c r="F26" s="12" t="s">
        <v>339</v>
      </c>
      <c r="G26" s="12" t="s">
        <v>340</v>
      </c>
      <c r="H26" s="12" t="s">
        <v>113</v>
      </c>
      <c r="I26" s="12" t="s">
        <v>341</v>
      </c>
      <c r="J26" s="12" t="s">
        <v>342</v>
      </c>
      <c r="K26" s="12" t="s">
        <v>115</v>
      </c>
      <c r="L26" s="12" t="s">
        <v>336</v>
      </c>
      <c r="M26" s="12" t="s">
        <v>343</v>
      </c>
      <c r="N26" s="12" t="s">
        <v>118</v>
      </c>
      <c r="O26" s="12" t="s">
        <v>150</v>
      </c>
      <c r="P26" s="12" t="s">
        <v>344</v>
      </c>
      <c r="Q26" s="12" t="s">
        <v>176</v>
      </c>
      <c r="R26" s="12" t="s">
        <v>345</v>
      </c>
      <c r="S26" s="12" t="s">
        <v>346</v>
      </c>
      <c r="T26" s="12" t="s">
        <v>285</v>
      </c>
      <c r="U26" s="12" t="s">
        <v>182</v>
      </c>
      <c r="V26" s="12" t="s">
        <v>347</v>
      </c>
      <c r="W26" s="12" t="s">
        <v>348</v>
      </c>
      <c r="X26" s="12" t="s">
        <v>349</v>
      </c>
      <c r="Y26" s="12" t="s">
        <v>348</v>
      </c>
      <c r="Z26" s="12" t="s">
        <v>349</v>
      </c>
      <c r="AA26" s="12" t="s">
        <v>13</v>
      </c>
      <c r="AB26" s="12" t="s">
        <v>136</v>
      </c>
      <c r="AC26" s="12" t="s">
        <v>350</v>
      </c>
      <c r="AD26" s="12" t="s">
        <v>336</v>
      </c>
      <c r="AE26" s="12" t="s">
        <v>336</v>
      </c>
      <c r="AF26" s="12" t="s">
        <v>336</v>
      </c>
      <c r="AG26" s="12" t="s">
        <v>336</v>
      </c>
      <c r="AH26" s="12" t="s">
        <v>338</v>
      </c>
      <c r="AI26" s="12" t="s">
        <v>339</v>
      </c>
      <c r="AJ26" s="12" t="s">
        <v>351</v>
      </c>
      <c r="AK26" s="12" t="s">
        <v>352</v>
      </c>
      <c r="AL26" s="12" t="s">
        <v>353</v>
      </c>
      <c r="AM26" s="12" t="s">
        <v>354</v>
      </c>
      <c r="AN26" s="12" t="s">
        <v>355</v>
      </c>
      <c r="AO26" s="12" t="s">
        <v>356</v>
      </c>
      <c r="AP26" s="12" t="s">
        <v>353</v>
      </c>
      <c r="AQ26" s="18" t="s">
        <v>357</v>
      </c>
      <c r="AR26" s="18" t="s">
        <v>292</v>
      </c>
      <c r="AS26" s="12" t="s">
        <v>358</v>
      </c>
      <c r="AT26" s="11">
        <v>45112</v>
      </c>
      <c r="AU26" s="11">
        <v>45112</v>
      </c>
      <c r="AV26" s="12"/>
    </row>
    <row r="27" spans="1:48" s="19" customFormat="1" x14ac:dyDescent="0.25">
      <c r="A27" s="10" t="s">
        <v>337</v>
      </c>
      <c r="B27" s="11">
        <v>45017</v>
      </c>
      <c r="C27" s="11">
        <v>45107</v>
      </c>
      <c r="D27" s="12" t="s">
        <v>112</v>
      </c>
      <c r="E27" s="12" t="s">
        <v>359</v>
      </c>
      <c r="F27" s="12" t="s">
        <v>360</v>
      </c>
      <c r="G27" s="12" t="s">
        <v>361</v>
      </c>
      <c r="H27" s="12" t="s">
        <v>113</v>
      </c>
      <c r="I27" s="12" t="s">
        <v>362</v>
      </c>
      <c r="J27" s="12" t="s">
        <v>342</v>
      </c>
      <c r="K27" s="12" t="s">
        <v>115</v>
      </c>
      <c r="L27" s="12" t="s">
        <v>336</v>
      </c>
      <c r="M27" s="12" t="s">
        <v>363</v>
      </c>
      <c r="N27" s="12" t="s">
        <v>118</v>
      </c>
      <c r="O27" s="12" t="s">
        <v>150</v>
      </c>
      <c r="P27" s="12" t="s">
        <v>364</v>
      </c>
      <c r="Q27" s="12" t="s">
        <v>176</v>
      </c>
      <c r="R27" s="12" t="s">
        <v>365</v>
      </c>
      <c r="S27" s="12" t="s">
        <v>366</v>
      </c>
      <c r="T27" s="12" t="s">
        <v>285</v>
      </c>
      <c r="U27" s="12" t="s">
        <v>182</v>
      </c>
      <c r="V27" s="12" t="s">
        <v>367</v>
      </c>
      <c r="W27" s="12" t="s">
        <v>7</v>
      </c>
      <c r="X27" s="12" t="s">
        <v>308</v>
      </c>
      <c r="Y27" s="12" t="s">
        <v>368</v>
      </c>
      <c r="Z27" s="12" t="s">
        <v>308</v>
      </c>
      <c r="AA27" s="12" t="s">
        <v>369</v>
      </c>
      <c r="AB27" s="12" t="s">
        <v>118</v>
      </c>
      <c r="AC27" s="12" t="s">
        <v>370</v>
      </c>
      <c r="AD27" s="12" t="s">
        <v>336</v>
      </c>
      <c r="AE27" s="12" t="s">
        <v>336</v>
      </c>
      <c r="AF27" s="12" t="s">
        <v>336</v>
      </c>
      <c r="AG27" s="12" t="s">
        <v>336</v>
      </c>
      <c r="AH27" s="12" t="s">
        <v>371</v>
      </c>
      <c r="AI27" s="12" t="s">
        <v>360</v>
      </c>
      <c r="AJ27" s="12" t="s">
        <v>361</v>
      </c>
      <c r="AK27" s="12" t="s">
        <v>372</v>
      </c>
      <c r="AL27" s="12" t="s">
        <v>373</v>
      </c>
      <c r="AM27" s="12" t="s">
        <v>354</v>
      </c>
      <c r="AN27" s="12" t="s">
        <v>374</v>
      </c>
      <c r="AO27" s="12" t="s">
        <v>375</v>
      </c>
      <c r="AP27" s="12" t="s">
        <v>373</v>
      </c>
      <c r="AQ27" s="18" t="s">
        <v>376</v>
      </c>
      <c r="AR27" s="18" t="s">
        <v>292</v>
      </c>
      <c r="AS27" s="12" t="s">
        <v>358</v>
      </c>
      <c r="AT27" s="11">
        <v>45112</v>
      </c>
      <c r="AU27" s="11">
        <v>45112</v>
      </c>
      <c r="AV27" s="12"/>
    </row>
    <row r="28" spans="1:48" s="1" customFormat="1" x14ac:dyDescent="0.25">
      <c r="A28" s="5" t="s">
        <v>337</v>
      </c>
      <c r="B28" s="6">
        <v>45017</v>
      </c>
      <c r="C28" s="6">
        <v>45107</v>
      </c>
      <c r="D28" s="7" t="s">
        <v>111</v>
      </c>
      <c r="E28" s="7" t="s">
        <v>377</v>
      </c>
      <c r="F28" s="7" t="s">
        <v>378</v>
      </c>
      <c r="G28" s="7" t="s">
        <v>379</v>
      </c>
      <c r="H28" s="7" t="s">
        <v>114</v>
      </c>
      <c r="I28" s="7" t="s">
        <v>380</v>
      </c>
      <c r="J28" s="7" t="s">
        <v>342</v>
      </c>
      <c r="K28" s="7" t="s">
        <v>115</v>
      </c>
      <c r="L28" s="7" t="s">
        <v>336</v>
      </c>
      <c r="M28" s="7" t="s">
        <v>381</v>
      </c>
      <c r="N28" s="7" t="s">
        <v>118</v>
      </c>
      <c r="O28" s="7" t="s">
        <v>150</v>
      </c>
      <c r="P28" s="7" t="s">
        <v>382</v>
      </c>
      <c r="Q28" s="7" t="s">
        <v>157</v>
      </c>
      <c r="R28" s="7" t="s">
        <v>383</v>
      </c>
      <c r="S28" s="7" t="s">
        <v>10</v>
      </c>
      <c r="T28" s="7" t="s">
        <v>285</v>
      </c>
      <c r="U28" s="7" t="s">
        <v>182</v>
      </c>
      <c r="V28" s="7" t="s">
        <v>384</v>
      </c>
      <c r="W28" s="7" t="s">
        <v>7</v>
      </c>
      <c r="X28" s="7" t="s">
        <v>308</v>
      </c>
      <c r="Y28" s="7" t="s">
        <v>368</v>
      </c>
      <c r="Z28" s="7" t="s">
        <v>308</v>
      </c>
      <c r="AA28" s="7" t="s">
        <v>369</v>
      </c>
      <c r="AB28" s="7" t="s">
        <v>118</v>
      </c>
      <c r="AC28" s="7" t="s">
        <v>385</v>
      </c>
      <c r="AD28" s="7" t="s">
        <v>336</v>
      </c>
      <c r="AE28" s="7" t="s">
        <v>336</v>
      </c>
      <c r="AF28" s="7" t="s">
        <v>336</v>
      </c>
      <c r="AG28" s="7" t="s">
        <v>336</v>
      </c>
      <c r="AH28" s="7" t="s">
        <v>377</v>
      </c>
      <c r="AI28" s="7" t="s">
        <v>386</v>
      </c>
      <c r="AJ28" s="7" t="s">
        <v>387</v>
      </c>
      <c r="AK28" s="7" t="s">
        <v>388</v>
      </c>
      <c r="AL28" s="7" t="s">
        <v>348</v>
      </c>
      <c r="AM28" s="7" t="s">
        <v>336</v>
      </c>
      <c r="AN28" s="7" t="s">
        <v>389</v>
      </c>
      <c r="AO28" s="7" t="s">
        <v>348</v>
      </c>
      <c r="AP28" s="7" t="s">
        <v>348</v>
      </c>
      <c r="AQ28" s="8" t="s">
        <v>390</v>
      </c>
      <c r="AR28" s="8" t="s">
        <v>292</v>
      </c>
      <c r="AS28" s="7" t="s">
        <v>358</v>
      </c>
      <c r="AT28" s="6">
        <v>45112</v>
      </c>
      <c r="AU28" s="6">
        <v>45112</v>
      </c>
      <c r="AV28" s="7"/>
    </row>
    <row r="29" spans="1:48" s="1" customFormat="1" x14ac:dyDescent="0.25">
      <c r="A29" s="5" t="s">
        <v>337</v>
      </c>
      <c r="B29" s="6">
        <v>45017</v>
      </c>
      <c r="C29" s="6">
        <v>45107</v>
      </c>
      <c r="D29" s="7" t="s">
        <v>111</v>
      </c>
      <c r="E29" s="7" t="s">
        <v>391</v>
      </c>
      <c r="F29" s="7" t="s">
        <v>392</v>
      </c>
      <c r="G29" s="7" t="s">
        <v>393</v>
      </c>
      <c r="H29" s="7" t="s">
        <v>114</v>
      </c>
      <c r="I29" s="7" t="s">
        <v>394</v>
      </c>
      <c r="J29" s="7" t="s">
        <v>342</v>
      </c>
      <c r="K29" s="7" t="s">
        <v>115</v>
      </c>
      <c r="L29" s="7" t="s">
        <v>336</v>
      </c>
      <c r="M29" s="7" t="s">
        <v>395</v>
      </c>
      <c r="N29" s="7" t="s">
        <v>118</v>
      </c>
      <c r="O29" s="7" t="s">
        <v>150</v>
      </c>
      <c r="P29" s="7" t="s">
        <v>396</v>
      </c>
      <c r="Q29" s="7" t="s">
        <v>157</v>
      </c>
      <c r="R29" s="7" t="s">
        <v>397</v>
      </c>
      <c r="S29" s="7" t="s">
        <v>369</v>
      </c>
      <c r="T29" s="7" t="s">
        <v>285</v>
      </c>
      <c r="U29" s="7" t="s">
        <v>182</v>
      </c>
      <c r="V29" s="7" t="s">
        <v>398</v>
      </c>
      <c r="W29" s="7" t="s">
        <v>7</v>
      </c>
      <c r="X29" s="7" t="s">
        <v>308</v>
      </c>
      <c r="Y29" s="7" t="s">
        <v>368</v>
      </c>
      <c r="Z29" s="7" t="s">
        <v>308</v>
      </c>
      <c r="AA29" s="7" t="s">
        <v>369</v>
      </c>
      <c r="AB29" s="7" t="s">
        <v>118</v>
      </c>
      <c r="AC29" s="7" t="s">
        <v>399</v>
      </c>
      <c r="AD29" s="7" t="s">
        <v>336</v>
      </c>
      <c r="AE29" s="7" t="s">
        <v>336</v>
      </c>
      <c r="AF29" s="7" t="s">
        <v>336</v>
      </c>
      <c r="AG29" s="7" t="s">
        <v>336</v>
      </c>
      <c r="AH29" s="7" t="s">
        <v>400</v>
      </c>
      <c r="AI29" s="7" t="s">
        <v>392</v>
      </c>
      <c r="AJ29" s="7" t="s">
        <v>393</v>
      </c>
      <c r="AK29" s="7" t="s">
        <v>401</v>
      </c>
      <c r="AL29" s="7" t="s">
        <v>348</v>
      </c>
      <c r="AM29" s="7" t="s">
        <v>402</v>
      </c>
      <c r="AN29" s="7" t="s">
        <v>389</v>
      </c>
      <c r="AO29" s="7" t="s">
        <v>348</v>
      </c>
      <c r="AP29" s="7" t="s">
        <v>348</v>
      </c>
      <c r="AQ29" s="8" t="s">
        <v>403</v>
      </c>
      <c r="AR29" s="8" t="s">
        <v>292</v>
      </c>
      <c r="AS29" s="7" t="s">
        <v>358</v>
      </c>
      <c r="AT29" s="6">
        <v>45112</v>
      </c>
      <c r="AU29" s="6">
        <v>45112</v>
      </c>
      <c r="AV29" s="7"/>
    </row>
    <row r="30" spans="1:48" s="1" customFormat="1" x14ac:dyDescent="0.25">
      <c r="A30" s="5" t="s">
        <v>337</v>
      </c>
      <c r="B30" s="6">
        <v>45017</v>
      </c>
      <c r="C30" s="6">
        <v>45107</v>
      </c>
      <c r="D30" s="7" t="s">
        <v>111</v>
      </c>
      <c r="E30" s="7" t="s">
        <v>404</v>
      </c>
      <c r="F30" s="7" t="s">
        <v>405</v>
      </c>
      <c r="G30" s="7" t="s">
        <v>406</v>
      </c>
      <c r="H30" s="7" t="s">
        <v>114</v>
      </c>
      <c r="I30" s="7" t="s">
        <v>407</v>
      </c>
      <c r="J30" s="7" t="s">
        <v>342</v>
      </c>
      <c r="K30" s="7" t="s">
        <v>115</v>
      </c>
      <c r="L30" s="7" t="s">
        <v>336</v>
      </c>
      <c r="M30" s="7" t="s">
        <v>408</v>
      </c>
      <c r="N30" s="7" t="s">
        <v>118</v>
      </c>
      <c r="O30" s="7" t="s">
        <v>150</v>
      </c>
      <c r="P30" s="7" t="s">
        <v>409</v>
      </c>
      <c r="Q30" s="7" t="s">
        <v>157</v>
      </c>
      <c r="R30" s="7" t="s">
        <v>410</v>
      </c>
      <c r="S30" s="7" t="s">
        <v>411</v>
      </c>
      <c r="T30" s="7" t="s">
        <v>285</v>
      </c>
      <c r="U30" s="7" t="s">
        <v>182</v>
      </c>
      <c r="V30" s="7" t="s">
        <v>412</v>
      </c>
      <c r="W30" s="7" t="s">
        <v>7</v>
      </c>
      <c r="X30" s="7" t="s">
        <v>308</v>
      </c>
      <c r="Y30" s="7" t="s">
        <v>368</v>
      </c>
      <c r="Z30" s="7" t="s">
        <v>308</v>
      </c>
      <c r="AA30" s="7" t="s">
        <v>369</v>
      </c>
      <c r="AB30" s="7" t="s">
        <v>118</v>
      </c>
      <c r="AC30" s="7" t="s">
        <v>385</v>
      </c>
      <c r="AD30" s="7" t="s">
        <v>336</v>
      </c>
      <c r="AE30" s="7" t="s">
        <v>336</v>
      </c>
      <c r="AF30" s="7" t="s">
        <v>336</v>
      </c>
      <c r="AG30" s="7" t="s">
        <v>336</v>
      </c>
      <c r="AH30" s="7" t="s">
        <v>404</v>
      </c>
      <c r="AI30" s="7" t="s">
        <v>405</v>
      </c>
      <c r="AJ30" s="7" t="s">
        <v>406</v>
      </c>
      <c r="AK30" s="7" t="s">
        <v>413</v>
      </c>
      <c r="AL30" s="7" t="s">
        <v>414</v>
      </c>
      <c r="AM30" s="7" t="s">
        <v>402</v>
      </c>
      <c r="AN30" s="7" t="s">
        <v>415</v>
      </c>
      <c r="AO30" s="7" t="s">
        <v>413</v>
      </c>
      <c r="AP30" s="7" t="s">
        <v>414</v>
      </c>
      <c r="AQ30" s="8" t="s">
        <v>416</v>
      </c>
      <c r="AR30" s="8" t="s">
        <v>292</v>
      </c>
      <c r="AS30" s="7" t="s">
        <v>358</v>
      </c>
      <c r="AT30" s="6">
        <v>45112</v>
      </c>
      <c r="AU30" s="6">
        <v>45112</v>
      </c>
      <c r="AV30" s="7"/>
    </row>
    <row r="31" spans="1:48" s="1" customFormat="1" x14ac:dyDescent="0.25">
      <c r="A31" s="5" t="s">
        <v>337</v>
      </c>
      <c r="B31" s="6">
        <v>45017</v>
      </c>
      <c r="C31" s="6">
        <v>45107</v>
      </c>
      <c r="D31" s="7" t="s">
        <v>111</v>
      </c>
      <c r="E31" s="7" t="s">
        <v>417</v>
      </c>
      <c r="F31" s="7" t="s">
        <v>418</v>
      </c>
      <c r="G31" s="7" t="s">
        <v>419</v>
      </c>
      <c r="H31" s="7" t="s">
        <v>113</v>
      </c>
      <c r="I31" s="7" t="s">
        <v>420</v>
      </c>
      <c r="J31" s="7" t="s">
        <v>342</v>
      </c>
      <c r="K31" s="7" t="s">
        <v>115</v>
      </c>
      <c r="L31" s="7" t="s">
        <v>336</v>
      </c>
      <c r="M31" s="7" t="s">
        <v>421</v>
      </c>
      <c r="N31" s="7" t="s">
        <v>118</v>
      </c>
      <c r="O31" s="7" t="s">
        <v>150</v>
      </c>
      <c r="P31" s="7" t="s">
        <v>422</v>
      </c>
      <c r="Q31" s="7" t="s">
        <v>174</v>
      </c>
      <c r="R31" s="7" t="s">
        <v>423</v>
      </c>
      <c r="S31" s="7" t="s">
        <v>424</v>
      </c>
      <c r="T31" s="7" t="s">
        <v>285</v>
      </c>
      <c r="U31" s="7" t="s">
        <v>182</v>
      </c>
      <c r="V31" s="7" t="s">
        <v>425</v>
      </c>
      <c r="W31" s="7" t="s">
        <v>7</v>
      </c>
      <c r="X31" s="7" t="s">
        <v>308</v>
      </c>
      <c r="Y31" s="7" t="s">
        <v>368</v>
      </c>
      <c r="Z31" s="7" t="s">
        <v>308</v>
      </c>
      <c r="AA31" s="7" t="s">
        <v>369</v>
      </c>
      <c r="AB31" s="7" t="s">
        <v>118</v>
      </c>
      <c r="AC31" s="7" t="s">
        <v>426</v>
      </c>
      <c r="AD31" s="7" t="s">
        <v>336</v>
      </c>
      <c r="AE31" s="7" t="s">
        <v>336</v>
      </c>
      <c r="AF31" s="7" t="s">
        <v>336</v>
      </c>
      <c r="AG31" s="7" t="s">
        <v>336</v>
      </c>
      <c r="AH31" s="7" t="s">
        <v>417</v>
      </c>
      <c r="AI31" s="7" t="s">
        <v>418</v>
      </c>
      <c r="AJ31" s="7" t="s">
        <v>419</v>
      </c>
      <c r="AK31" s="7" t="s">
        <v>427</v>
      </c>
      <c r="AL31" s="7" t="s">
        <v>428</v>
      </c>
      <c r="AM31" s="7" t="s">
        <v>402</v>
      </c>
      <c r="AN31" s="7" t="s">
        <v>389</v>
      </c>
      <c r="AO31" s="7" t="s">
        <v>348</v>
      </c>
      <c r="AP31" s="7" t="s">
        <v>428</v>
      </c>
      <c r="AQ31" s="8" t="s">
        <v>429</v>
      </c>
      <c r="AR31" s="8" t="s">
        <v>292</v>
      </c>
      <c r="AS31" s="7" t="s">
        <v>358</v>
      </c>
      <c r="AT31" s="6">
        <v>45112</v>
      </c>
      <c r="AU31" s="6">
        <v>45112</v>
      </c>
      <c r="AV31" s="7"/>
    </row>
    <row r="32" spans="1:48" s="1" customFormat="1" x14ac:dyDescent="0.25">
      <c r="A32" s="5" t="s">
        <v>337</v>
      </c>
      <c r="B32" s="6">
        <v>45017</v>
      </c>
      <c r="C32" s="6">
        <v>45107</v>
      </c>
      <c r="D32" s="7" t="s">
        <v>112</v>
      </c>
      <c r="E32" s="7" t="s">
        <v>430</v>
      </c>
      <c r="F32" s="7" t="s">
        <v>431</v>
      </c>
      <c r="G32" s="7" t="s">
        <v>432</v>
      </c>
      <c r="H32" s="7" t="s">
        <v>113</v>
      </c>
      <c r="I32" s="7" t="s">
        <v>433</v>
      </c>
      <c r="J32" s="7" t="s">
        <v>342</v>
      </c>
      <c r="K32" s="7" t="s">
        <v>115</v>
      </c>
      <c r="L32" s="7" t="s">
        <v>336</v>
      </c>
      <c r="M32" s="7" t="s">
        <v>434</v>
      </c>
      <c r="N32" s="7" t="s">
        <v>118</v>
      </c>
      <c r="O32" s="7" t="s">
        <v>150</v>
      </c>
      <c r="P32" s="7" t="s">
        <v>435</v>
      </c>
      <c r="Q32" s="7" t="s">
        <v>157</v>
      </c>
      <c r="R32" s="7" t="s">
        <v>132</v>
      </c>
      <c r="S32" s="7" t="s">
        <v>436</v>
      </c>
      <c r="T32" s="7" t="s">
        <v>285</v>
      </c>
      <c r="U32" s="7" t="s">
        <v>182</v>
      </c>
      <c r="V32" s="7" t="s">
        <v>437</v>
      </c>
      <c r="W32" s="7" t="s">
        <v>7</v>
      </c>
      <c r="X32" s="7" t="s">
        <v>308</v>
      </c>
      <c r="Y32" s="7" t="s">
        <v>368</v>
      </c>
      <c r="Z32" s="7" t="s">
        <v>308</v>
      </c>
      <c r="AA32" s="7" t="s">
        <v>369</v>
      </c>
      <c r="AB32" s="7" t="s">
        <v>118</v>
      </c>
      <c r="AC32" s="7" t="s">
        <v>438</v>
      </c>
      <c r="AD32" s="7" t="s">
        <v>336</v>
      </c>
      <c r="AE32" s="7" t="s">
        <v>336</v>
      </c>
      <c r="AF32" s="7" t="s">
        <v>336</v>
      </c>
      <c r="AG32" s="7" t="s">
        <v>336</v>
      </c>
      <c r="AH32" s="7" t="s">
        <v>430</v>
      </c>
      <c r="AI32" s="7" t="s">
        <v>431</v>
      </c>
      <c r="AJ32" s="7" t="s">
        <v>432</v>
      </c>
      <c r="AK32" s="7" t="s">
        <v>439</v>
      </c>
      <c r="AL32" s="7" t="s">
        <v>348</v>
      </c>
      <c r="AM32" s="7" t="s">
        <v>402</v>
      </c>
      <c r="AN32" s="7" t="s">
        <v>389</v>
      </c>
      <c r="AO32" s="7" t="s">
        <v>348</v>
      </c>
      <c r="AP32" s="7" t="s">
        <v>348</v>
      </c>
      <c r="AQ32" s="8" t="s">
        <v>440</v>
      </c>
      <c r="AR32" s="8" t="s">
        <v>292</v>
      </c>
      <c r="AS32" s="7" t="s">
        <v>358</v>
      </c>
      <c r="AT32" s="6">
        <v>45112</v>
      </c>
      <c r="AU32" s="6">
        <v>45112</v>
      </c>
      <c r="AV32" s="7"/>
    </row>
    <row r="33" spans="1:48" s="1" customFormat="1" x14ac:dyDescent="0.25">
      <c r="A33" s="5" t="s">
        <v>337</v>
      </c>
      <c r="B33" s="6">
        <v>45017</v>
      </c>
      <c r="C33" s="6">
        <v>45107</v>
      </c>
      <c r="D33" s="7" t="s">
        <v>112</v>
      </c>
      <c r="E33" s="7" t="s">
        <v>441</v>
      </c>
      <c r="F33" s="7" t="s">
        <v>442</v>
      </c>
      <c r="G33" s="7" t="s">
        <v>443</v>
      </c>
      <c r="H33" s="7" t="s">
        <v>113</v>
      </c>
      <c r="I33" s="7" t="s">
        <v>444</v>
      </c>
      <c r="J33" s="7" t="s">
        <v>342</v>
      </c>
      <c r="K33" s="7" t="s">
        <v>115</v>
      </c>
      <c r="L33" s="7" t="s">
        <v>336</v>
      </c>
      <c r="M33" s="7" t="s">
        <v>445</v>
      </c>
      <c r="N33" s="7" t="s">
        <v>118</v>
      </c>
      <c r="O33" s="7" t="s">
        <v>150</v>
      </c>
      <c r="P33" s="7" t="s">
        <v>446</v>
      </c>
      <c r="Q33" s="7" t="s">
        <v>157</v>
      </c>
      <c r="R33" s="7" t="s">
        <v>447</v>
      </c>
      <c r="S33" s="7" t="s">
        <v>448</v>
      </c>
      <c r="T33" s="7" t="s">
        <v>285</v>
      </c>
      <c r="U33" s="7" t="s">
        <v>182</v>
      </c>
      <c r="V33" s="7" t="s">
        <v>449</v>
      </c>
      <c r="W33" s="7" t="s">
        <v>7</v>
      </c>
      <c r="X33" s="7" t="s">
        <v>308</v>
      </c>
      <c r="Y33" s="7" t="s">
        <v>368</v>
      </c>
      <c r="Z33" s="7" t="s">
        <v>308</v>
      </c>
      <c r="AA33" s="7" t="s">
        <v>369</v>
      </c>
      <c r="AB33" s="7" t="s">
        <v>118</v>
      </c>
      <c r="AC33" s="7" t="s">
        <v>450</v>
      </c>
      <c r="AD33" s="7" t="s">
        <v>336</v>
      </c>
      <c r="AE33" s="7" t="s">
        <v>336</v>
      </c>
      <c r="AF33" s="7" t="s">
        <v>336</v>
      </c>
      <c r="AG33" s="7" t="s">
        <v>336</v>
      </c>
      <c r="AH33" s="7" t="s">
        <v>451</v>
      </c>
      <c r="AI33" s="7" t="s">
        <v>442</v>
      </c>
      <c r="AJ33" s="7" t="s">
        <v>443</v>
      </c>
      <c r="AK33" s="7" t="s">
        <v>452</v>
      </c>
      <c r="AL33" s="7" t="s">
        <v>329</v>
      </c>
      <c r="AM33" s="7" t="s">
        <v>354</v>
      </c>
      <c r="AN33" s="7" t="s">
        <v>389</v>
      </c>
      <c r="AO33" s="7" t="s">
        <v>453</v>
      </c>
      <c r="AP33" s="7" t="s">
        <v>329</v>
      </c>
      <c r="AQ33" s="8" t="s">
        <v>454</v>
      </c>
      <c r="AR33" s="8" t="s">
        <v>292</v>
      </c>
      <c r="AS33" s="7" t="s">
        <v>358</v>
      </c>
      <c r="AT33" s="6">
        <v>45112</v>
      </c>
      <c r="AU33" s="6">
        <v>45112</v>
      </c>
      <c r="AV33" s="7"/>
    </row>
    <row r="34" spans="1:48" s="1" customFormat="1" x14ac:dyDescent="0.25">
      <c r="A34" s="5" t="s">
        <v>337</v>
      </c>
      <c r="B34" s="6">
        <v>45017</v>
      </c>
      <c r="C34" s="6">
        <v>45107</v>
      </c>
      <c r="D34" s="7" t="s">
        <v>111</v>
      </c>
      <c r="E34" s="7" t="s">
        <v>455</v>
      </c>
      <c r="F34" s="7" t="s">
        <v>406</v>
      </c>
      <c r="G34" s="7" t="s">
        <v>456</v>
      </c>
      <c r="H34" s="7" t="s">
        <v>114</v>
      </c>
      <c r="I34" s="7" t="s">
        <v>457</v>
      </c>
      <c r="J34" s="7" t="s">
        <v>342</v>
      </c>
      <c r="K34" s="7" t="s">
        <v>115</v>
      </c>
      <c r="L34" s="7" t="s">
        <v>336</v>
      </c>
      <c r="M34" s="7" t="s">
        <v>458</v>
      </c>
      <c r="N34" s="7" t="s">
        <v>118</v>
      </c>
      <c r="O34" s="7" t="s">
        <v>150</v>
      </c>
      <c r="P34" s="7" t="s">
        <v>459</v>
      </c>
      <c r="Q34" s="7" t="s">
        <v>157</v>
      </c>
      <c r="R34" s="7" t="s">
        <v>460</v>
      </c>
      <c r="S34" s="7" t="s">
        <v>461</v>
      </c>
      <c r="T34" s="7" t="s">
        <v>285</v>
      </c>
      <c r="U34" s="7" t="s">
        <v>182</v>
      </c>
      <c r="V34" s="7" t="s">
        <v>462</v>
      </c>
      <c r="W34" s="7" t="s">
        <v>7</v>
      </c>
      <c r="X34" s="7" t="s">
        <v>308</v>
      </c>
      <c r="Y34" s="7" t="s">
        <v>368</v>
      </c>
      <c r="Z34" s="7" t="s">
        <v>308</v>
      </c>
      <c r="AA34" s="7" t="s">
        <v>369</v>
      </c>
      <c r="AB34" s="7" t="s">
        <v>118</v>
      </c>
      <c r="AC34" s="7" t="s">
        <v>463</v>
      </c>
      <c r="AD34" s="7" t="s">
        <v>336</v>
      </c>
      <c r="AE34" s="7" t="s">
        <v>336</v>
      </c>
      <c r="AF34" s="7" t="s">
        <v>336</v>
      </c>
      <c r="AG34" s="7" t="s">
        <v>336</v>
      </c>
      <c r="AH34" s="7" t="s">
        <v>455</v>
      </c>
      <c r="AI34" s="7" t="s">
        <v>406</v>
      </c>
      <c r="AJ34" s="7" t="s">
        <v>456</v>
      </c>
      <c r="AK34" s="7" t="s">
        <v>464</v>
      </c>
      <c r="AL34" s="7" t="s">
        <v>465</v>
      </c>
      <c r="AM34" s="7" t="s">
        <v>402</v>
      </c>
      <c r="AN34" s="7" t="s">
        <v>389</v>
      </c>
      <c r="AO34" s="7" t="s">
        <v>348</v>
      </c>
      <c r="AP34" s="7" t="s">
        <v>465</v>
      </c>
      <c r="AQ34" s="8" t="s">
        <v>466</v>
      </c>
      <c r="AR34" s="8" t="s">
        <v>292</v>
      </c>
      <c r="AS34" s="7" t="s">
        <v>358</v>
      </c>
      <c r="AT34" s="6">
        <v>45112</v>
      </c>
      <c r="AU34" s="6">
        <v>45112</v>
      </c>
      <c r="AV34" s="7"/>
    </row>
    <row r="35" spans="1:48" s="1" customFormat="1" x14ac:dyDescent="0.25">
      <c r="A35" s="5" t="s">
        <v>337</v>
      </c>
      <c r="B35" s="6">
        <v>45017</v>
      </c>
      <c r="C35" s="6">
        <v>45107</v>
      </c>
      <c r="D35" s="7" t="s">
        <v>111</v>
      </c>
      <c r="E35" s="7" t="s">
        <v>467</v>
      </c>
      <c r="F35" s="7" t="s">
        <v>468</v>
      </c>
      <c r="G35" s="7" t="s">
        <v>469</v>
      </c>
      <c r="H35" s="7" t="s">
        <v>114</v>
      </c>
      <c r="I35" s="7" t="s">
        <v>470</v>
      </c>
      <c r="J35" s="7" t="s">
        <v>342</v>
      </c>
      <c r="K35" s="7" t="s">
        <v>115</v>
      </c>
      <c r="L35" s="7" t="s">
        <v>336</v>
      </c>
      <c r="M35" s="7" t="s">
        <v>471</v>
      </c>
      <c r="N35" s="7" t="s">
        <v>118</v>
      </c>
      <c r="O35" s="7" t="s">
        <v>150</v>
      </c>
      <c r="P35" s="7" t="s">
        <v>336</v>
      </c>
      <c r="Q35" s="7" t="s">
        <v>157</v>
      </c>
      <c r="R35" s="7" t="s">
        <v>472</v>
      </c>
      <c r="S35" s="7" t="s">
        <v>7</v>
      </c>
      <c r="T35" s="7" t="s">
        <v>285</v>
      </c>
      <c r="U35" s="7" t="s">
        <v>182</v>
      </c>
      <c r="V35" s="7" t="s">
        <v>473</v>
      </c>
      <c r="W35" s="7" t="s">
        <v>7</v>
      </c>
      <c r="X35" s="7" t="s">
        <v>308</v>
      </c>
      <c r="Y35" s="7" t="s">
        <v>368</v>
      </c>
      <c r="Z35" s="7" t="s">
        <v>308</v>
      </c>
      <c r="AA35" s="7" t="s">
        <v>369</v>
      </c>
      <c r="AB35" s="7" t="s">
        <v>118</v>
      </c>
      <c r="AC35" s="7" t="s">
        <v>474</v>
      </c>
      <c r="AD35" s="7" t="s">
        <v>336</v>
      </c>
      <c r="AE35" s="7" t="s">
        <v>336</v>
      </c>
      <c r="AF35" s="7" t="s">
        <v>336</v>
      </c>
      <c r="AG35" s="7" t="s">
        <v>336</v>
      </c>
      <c r="AH35" s="7" t="s">
        <v>475</v>
      </c>
      <c r="AI35" s="7" t="s">
        <v>468</v>
      </c>
      <c r="AJ35" s="7" t="s">
        <v>469</v>
      </c>
      <c r="AK35" s="7" t="s">
        <v>476</v>
      </c>
      <c r="AL35" s="7" t="s">
        <v>477</v>
      </c>
      <c r="AM35" s="7" t="s">
        <v>402</v>
      </c>
      <c r="AN35" s="7" t="s">
        <v>389</v>
      </c>
      <c r="AO35" s="7" t="s">
        <v>348</v>
      </c>
      <c r="AP35" s="7" t="s">
        <v>477</v>
      </c>
      <c r="AQ35" s="8" t="s">
        <v>478</v>
      </c>
      <c r="AR35" s="8" t="s">
        <v>292</v>
      </c>
      <c r="AS35" s="7" t="s">
        <v>358</v>
      </c>
      <c r="AT35" s="6">
        <v>45112</v>
      </c>
      <c r="AU35" s="6">
        <v>45112</v>
      </c>
      <c r="AV35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8:D25 D36:D177" xr:uid="{00000000-0002-0000-0000-000000000000}">
      <formula1>Hidden_13</formula1>
    </dataValidation>
    <dataValidation type="list" allowBlank="1" showErrorMessage="1" sqref="H8:H25 H36:H177" xr:uid="{00000000-0002-0000-0000-000001000000}">
      <formula1>Hidden_27</formula1>
    </dataValidation>
    <dataValidation type="list" allowBlank="1" showErrorMessage="1" sqref="K8:K25 K36:K177" xr:uid="{00000000-0002-0000-0000-000002000000}">
      <formula1>Hidden_310</formula1>
    </dataValidation>
    <dataValidation type="list" allowBlank="1" showErrorMessage="1" sqref="N8:N25 N36:N177" xr:uid="{00000000-0002-0000-0000-000003000000}">
      <formula1>Hidden_413</formula1>
    </dataValidation>
    <dataValidation type="list" allowBlank="1" showErrorMessage="1" sqref="O8:O25 O36:O177" xr:uid="{00000000-0002-0000-0000-000004000000}">
      <formula1>Hidden_514</formula1>
    </dataValidation>
    <dataValidation type="list" allowBlank="1" showErrorMessage="1" sqref="Q8:Q13 Q15 Q18:Q20 Q22:Q25 Q36:Q177" xr:uid="{00000000-0002-0000-0000-000005000000}">
      <formula1>Hidden_616</formula1>
    </dataValidation>
    <dataValidation type="list" allowBlank="1" showErrorMessage="1" sqref="U8:U13 U15 U18:U20 U22:U25 U36:U177" xr:uid="{00000000-0002-0000-0000-000006000000}">
      <formula1>Hidden_720</formula1>
    </dataValidation>
    <dataValidation type="list" allowBlank="1" showErrorMessage="1" sqref="AB9:AB13 AB15 AB18:AB20 AB22:AB25 AB36:AB177" xr:uid="{00000000-0002-0000-0000-000007000000}">
      <formula1>Hidden_827</formula1>
    </dataValidation>
    <dataValidation type="list" allowBlank="1" showErrorMessage="1" sqref="AB8 AB14 AB16:AB17 AB21" xr:uid="{C87401E4-84FC-4703-8B9C-C0E5AA075455}">
      <formula1>Hidden_726</formula1>
    </dataValidation>
    <dataValidation type="list" allowBlank="1" showErrorMessage="1" sqref="U14 U16:U17 U21" xr:uid="{9BC33070-EEB4-4905-8108-44103884C49B}">
      <formula1>Hidden_619</formula1>
    </dataValidation>
    <dataValidation type="list" allowBlank="1" showErrorMessage="1" sqref="Q14 Q16:Q17 Q21 O26:O35" xr:uid="{6DD60C7B-0304-4B18-A88D-D4A3A11008CC}">
      <formula1>Hidden_515</formula1>
    </dataValidation>
    <dataValidation type="list" allowBlank="1" showErrorMessage="1" sqref="D26:D35" xr:uid="{EAF8168F-94FB-45E6-90EA-72F1A3A76EA2}">
      <formula1>Hidden_14</formula1>
    </dataValidation>
    <dataValidation type="list" allowBlank="1" showErrorMessage="1" sqref="H26:H35" xr:uid="{8301758E-088F-4160-8477-EA32EE2E907B}">
      <formula1>Hidden_28</formula1>
    </dataValidation>
    <dataValidation type="list" allowBlank="1" showErrorMessage="1" sqref="K26:K35" xr:uid="{1D51EB92-810E-412B-8432-3D1ACB214621}">
      <formula1>Hidden_311</formula1>
    </dataValidation>
    <dataValidation type="list" allowBlank="1" showErrorMessage="1" sqref="N26:N35" xr:uid="{1B69870C-075E-4891-A2FD-D5AA05871CC3}">
      <formula1>Hidden_414</formula1>
    </dataValidation>
    <dataValidation type="list" allowBlank="1" showErrorMessage="1" sqref="Q26:Q35" xr:uid="{426CAB3C-7AA9-40A6-82DF-B44418FC62B7}">
      <formula1>Hidden_617</formula1>
    </dataValidation>
    <dataValidation type="list" allowBlank="1" showErrorMessage="1" sqref="U26:U35" xr:uid="{21425763-E57B-42F3-92FD-3472C8B7838B}">
      <formula1>Hidden_721</formula1>
    </dataValidation>
    <dataValidation type="list" allowBlank="1" showErrorMessage="1" sqref="AB26:AB35" xr:uid="{3DFD11F0-DB1E-4F2E-AFBD-372945D73BA7}">
      <formula1>Hidden_828</formula1>
    </dataValidation>
  </dataValidations>
  <hyperlinks>
    <hyperlink ref="AL25" r:id="rId1" xr:uid="{00000000-0004-0000-0000-00001C000000}"/>
    <hyperlink ref="AP8" r:id="rId2" xr:uid="{E131A85C-35E5-4CE6-80EF-253B9786D9C3}"/>
    <hyperlink ref="AL13" r:id="rId3" xr:uid="{24EC812D-3584-4A64-8A7C-41F5BECCD3EE}"/>
    <hyperlink ref="AP14" r:id="rId4" xr:uid="{1C185836-B655-4BAF-821E-6A5246EE14D4}"/>
    <hyperlink ref="AP16" r:id="rId5" xr:uid="{9D69E728-C33A-4A49-AD21-52DA3A844E48}"/>
    <hyperlink ref="AL17" r:id="rId6" xr:uid="{2D0C9AB5-6963-420C-AEE3-C5BB3C772FDD}"/>
    <hyperlink ref="AL21" r:id="rId7" xr:uid="{18BF18C4-7EAE-4640-9AE5-DC467217F17D}"/>
    <hyperlink ref="AR8" r:id="rId8" xr:uid="{F4077C5F-0AFD-4BFC-9128-A6B4F3F63FC3}"/>
    <hyperlink ref="AR9:AR25" r:id="rId9" display="https://directoriosancionados.apps.funcionpublica.gob.mx/" xr:uid="{4CC9197B-2340-408D-AC3B-217D5ECA558A}"/>
    <hyperlink ref="AQ26" r:id="rId10" xr:uid="{684E81A3-1097-48DE-8280-0D919066943A}"/>
    <hyperlink ref="AQ27" r:id="rId11" xr:uid="{3C3CF017-4FD9-4C1A-813C-BF4179CB5E4C}"/>
    <hyperlink ref="AQ28" r:id="rId12" xr:uid="{238C9BE1-DC18-40CA-ADB3-A52B1C599014}"/>
    <hyperlink ref="AQ29" r:id="rId13" xr:uid="{E9696105-0DBC-42FA-9092-61A36E19D865}"/>
    <hyperlink ref="AQ30" r:id="rId14" xr:uid="{CD355BDB-8197-46AB-95B6-D16F3CC62C4B}"/>
    <hyperlink ref="AQ31" r:id="rId15" xr:uid="{273D642C-EC87-4CAC-9F28-9AB0CEC70CF5}"/>
    <hyperlink ref="AQ32" r:id="rId16" xr:uid="{083B7F57-187A-4162-8F90-4AA44174DD5B}"/>
    <hyperlink ref="AQ33" r:id="rId17" xr:uid="{E4C33E80-C02B-48A3-9787-83EBF0B9D940}"/>
    <hyperlink ref="AQ34" r:id="rId18" xr:uid="{F8A2FC52-4ECB-4DF2-807C-A9E9DDEFEFB7}"/>
    <hyperlink ref="AQ35" r:id="rId19" xr:uid="{3B09520D-C946-492D-9EA8-E6448A68F6E9}"/>
    <hyperlink ref="AR26" r:id="rId20" xr:uid="{47183705-56CA-4033-8CE8-49D3D6A40164}"/>
    <hyperlink ref="AR27:AR35" r:id="rId21" display="https://directoriosancionados.apps.funcionpublica.gob.mx/" xr:uid="{E6A7432C-BF5F-4D42-8B3B-34CF3A15C9ED}"/>
  </hyperlinks>
  <pageMargins left="0.7" right="0.7" top="0.75" bottom="0.75" header="0.3" footer="0.3"/>
  <pageSetup orientation="portrait" horizontalDpi="0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2023-06-21T20:12:27Z</dcterms:created>
  <dcterms:modified xsi:type="dcterms:W3CDTF">2025-06-05T20:20:59Z</dcterms:modified>
</cp:coreProperties>
</file>