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F21DE5F9-FD7A-48D8-974C-DC74051C4042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[2]Hidden_4!$A$1:$A$26</definedName>
    <definedName name="Hidden_515">Hidden_5!$A$1:$A$26</definedName>
    <definedName name="Hidden_520">[2]Hidden_5!$A$1:$A$41</definedName>
    <definedName name="Hidden_619">Hidden_6!$A$1:$A$41</definedName>
    <definedName name="Hidden_627">[2]Hidden_6!$A$1:$A$32</definedName>
    <definedName name="Hidden_726">Hidden_7!$A$1:$A$32</definedName>
    <definedName name="x">[1]Hidden_3!$A$1:$A$32</definedName>
  </definedNames>
  <calcPr calcId="0"/>
</workbook>
</file>

<file path=xl/sharedStrings.xml><?xml version="1.0" encoding="utf-8"?>
<sst xmlns="http://schemas.openxmlformats.org/spreadsheetml/2006/main" count="809" uniqueCount="385">
  <si>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</si>
  <si>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</si>
  <si>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</si>
  <si>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</si>
  <si>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</si>
  <si>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</si>
  <si>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</si>
  <si>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</si>
  <si>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</si>
  <si>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</si>
  <si>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</si>
  <si>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</si>
  <si>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</si>
  <si>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</si>
  <si>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</si>
  <si>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</si>
  <si>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</si>
  <si>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</si>
  <si>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</si>
  <si>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</si>
  <si>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</si>
  <si>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</si>
  <si>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</si>
  <si>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</si>
  <si>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</si>
  <si>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</si>
  <si>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</si>
  <si>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</si>
  <si>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</si>
  <si>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</si>
  <si>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</si>
  <si>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</si>
  <si>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</si>
  <si>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</si>
  <si>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</si>
  <si>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</si>
  <si>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</si>
  <si>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</si>
  <si>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</si>
  <si>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</si>
  <si>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</si>
  <si>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</si>
  <si>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</si>
  <si>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</si>
  <si>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</si>
  <si>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</si>
  <si>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</si>
  <si>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</si>
  <si>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</si>
  <si>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</si>
  <si>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</si>
  <si>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</si>
  <si>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</si>
  <si>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</si>
  <si>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</si>
  <si>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</si>
  <si>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</si>
  <si>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</si>
  <si>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</si>
  <si>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</si>
  <si>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</si>
  <si>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</si>
  <si>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</si>
  <si>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</si>
  <si>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</si>
  <si>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</si>
  <si>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</si>
  <si>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</si>
  <si>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</si>
  <si>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</si>
  <si>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</si>
  <si>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</si>
  <si>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</si>
  <si>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</si>
  <si>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</si>
  <si>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</si>
  <si>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</si>
  <si>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</si>
  <si>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</si>
  <si>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</si>
  <si>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</si>
  <si>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</si>
  <si>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</si>
  <si>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</si>
  <si>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</si>
  <si>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</si>
  <si>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</si>
  <si>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</si>
  <si>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</si>
  <si>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</si>
  <si>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</si>
  <si>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</si>
  <si>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</si>
  <si>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</si>
  <si>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</si>
  <si>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</si>
  <si>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</si>
  <si>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</si>
  <si>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</si>
  <si>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</si>
  <si>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</si>
  <si>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</si>
  <si>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</si>
  <si>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</si>
  <si>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</si>
  <si>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</si>
  <si>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</si>
  <si>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</si>
  <si>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</si>
  <si>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</si>
  <si>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</si>
  <si>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</si>
  <si>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</si>
  <si>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</si>
  <si>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</si>
  <si>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</si>
  <si>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</si>
  <si>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</si>
  <si>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</si>
  <si>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</si>
  <si>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</si>
  <si>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</si>
  <si>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</si>
  <si>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</si>
  <si>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</si>
  <si>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</si>
  <si>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</si>
  <si>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</si>
  <si>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</si>
  <si>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</si>
  <si>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</si>
  <si>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</si>
  <si>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</si>
  <si>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</si>
  <si>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</si>
  <si>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</si>
  <si>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</si>
  <si>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</si>
  <si>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</si>
  <si>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</si>
  <si>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</si>
  <si>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</si>
  <si>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</si>
  <si>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</si>
  <si>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</si>
  <si>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</si>
  <si>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</si>
  <si>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</si>
  <si>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</si>
  <si>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</si>
  <si>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</si>
  <si>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</si>
  <si>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</si>
  <si>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</si>
  <si>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</si>
  <si>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</si>
  <si>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</si>
  <si>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</si>
  <si>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</si>
  <si>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</si>
  <si>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</si>
  <si>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</si>
  <si>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</si>
  <si>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</si>
  <si>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</si>
  <si>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</si>
  <si>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</si>
  <si>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</si>
  <si>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</si>
  <si>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</si>
  <si>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</si>
  <si>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</si>
  <si>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</si>
  <si>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</si>
  <si>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</si>
  <si>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</si>
  <si>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</si>
  <si>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</si>
  <si>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</si>
  <si>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</si>
  <si>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</si>
  <si>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</si>
  <si>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</si>
  <si>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</si>
  <si>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</si>
  <si>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</si>
  <si>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</si>
  <si>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</si>
  <si>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</si>
  <si>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</si>
  <si>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</si>
  <si>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</si>
  <si>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</si>
  <si>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</si>
  <si>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</si>
  <si>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</si>
  <si>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</si>
  <si>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</si>
  <si>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</si>
  <si>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</si>
  <si>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</si>
  <si>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</si>
  <si>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</si>
  <si>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</si>
  <si>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</si>
  <si>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</si>
  <si>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</si>
  <si>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</si>
  <si>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</si>
  <si>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</si>
  <si>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</si>
  <si>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</si>
  <si>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Alvarez</t>
  </si>
  <si>
    <t xml:space="preserve">Miriam </t>
  </si>
  <si>
    <t>Damian</t>
  </si>
  <si>
    <t>Gonzalez</t>
  </si>
  <si>
    <t>Míriam Damián González</t>
  </si>
  <si>
    <t>DAGM890328T6A</t>
  </si>
  <si>
    <t>Comercio al por mayor de papeleria, articulos de limpieza, computadoras y accesorios, equipo instrumental medico y laboratorio.</t>
  </si>
  <si>
    <t>Artículo 27</t>
  </si>
  <si>
    <t>Servidor Agrario</t>
  </si>
  <si>
    <t xml:space="preserve">Míriam </t>
  </si>
  <si>
    <t>Damián</t>
  </si>
  <si>
    <t>González</t>
  </si>
  <si>
    <t>https://chilpancingo.gob.mx/transparencia/wp-content/uploads/2022/04/CORREGIDO-MIRIAM-PROVEEDOR.pdf</t>
  </si>
  <si>
    <t>Dirección de Adquisiciones y Recursos Materiales</t>
  </si>
  <si>
    <t>Daniel</t>
  </si>
  <si>
    <t>Andrade</t>
  </si>
  <si>
    <t>Méndez</t>
  </si>
  <si>
    <t>Xian Motors, SA de C.V.</t>
  </si>
  <si>
    <t>XMO200121AX1</t>
  </si>
  <si>
    <t>Comercio al por mayor de camiones</t>
  </si>
  <si>
    <t>Vallarte Eje Pte</t>
  </si>
  <si>
    <t>401-A</t>
  </si>
  <si>
    <t>San Juan de Ocotan</t>
  </si>
  <si>
    <t>Zapopan</t>
  </si>
  <si>
    <t>Mendez</t>
  </si>
  <si>
    <t>daniel.andrade@xian-motors.com</t>
  </si>
  <si>
    <t>Representante legal</t>
  </si>
  <si>
    <t>http://www.foton.mx</t>
  </si>
  <si>
    <t>https://chilpancingo.gob.mx/transparencia/wp-content/uploads/2022/01/xian-motors.pdf</t>
  </si>
  <si>
    <t xml:space="preserve">Segio </t>
  </si>
  <si>
    <t>Alcaraz</t>
  </si>
  <si>
    <t>Soberanis</t>
  </si>
  <si>
    <t>Servicio ALSO S.A. de C.V.</t>
  </si>
  <si>
    <t>SAS960201QH7</t>
  </si>
  <si>
    <t>Empresa lider en el Estado de Guerrero de combustibles</t>
  </si>
  <si>
    <t>Llano grande</t>
  </si>
  <si>
    <t>San Jose Chuchululuya</t>
  </si>
  <si>
    <t>Sergio</t>
  </si>
  <si>
    <t>lilianaepifanio@grupoalso.com.mx</t>
  </si>
  <si>
    <t>http://www.grupoalso.com.mx</t>
  </si>
  <si>
    <t>https://chilpancingo.gob.mx/transparencia/wp-content/uploads/2022/01/also.pdf</t>
  </si>
  <si>
    <t>Margie  Alin</t>
  </si>
  <si>
    <t>Estrada</t>
  </si>
  <si>
    <t>Margie Alin Alvarez Estrada</t>
  </si>
  <si>
    <t>AAEM961018J3</t>
  </si>
  <si>
    <t>Hierro</t>
  </si>
  <si>
    <t>Haciendita, Aeropuerto</t>
  </si>
  <si>
    <t>Margie Alin</t>
  </si>
  <si>
    <t>taz_gr4@hotmail.com</t>
  </si>
  <si>
    <t>Propietario</t>
  </si>
  <si>
    <t>https://chilpancingo.gob.mx/transparencia/wp-content/uploads/2022/01/margie.pdf</t>
  </si>
  <si>
    <t xml:space="preserve">Norberto </t>
  </si>
  <si>
    <t>Perez</t>
  </si>
  <si>
    <t>Bautista</t>
  </si>
  <si>
    <t>PERGAM CONSTRUCCIONES S.A. de C.V.</t>
  </si>
  <si>
    <t>PCO1401012D7</t>
  </si>
  <si>
    <t>Otras construcciones de ingenieria civil u obra pesada</t>
  </si>
  <si>
    <t>Rio Nilo</t>
  </si>
  <si>
    <t>El Tomatal</t>
  </si>
  <si>
    <t>Norbeerto</t>
  </si>
  <si>
    <t>norbertopb@hotmail.com</t>
  </si>
  <si>
    <t>https://chilpancingo.gob.mx/transparencia/wp-content/uploads/2022/01/pergam.pdf</t>
  </si>
  <si>
    <t>Teresa</t>
  </si>
  <si>
    <t>Hernandez</t>
  </si>
  <si>
    <t>De Dios</t>
  </si>
  <si>
    <t>Teresa Hernandez De Dios</t>
  </si>
  <si>
    <t>HEDT861015U36</t>
  </si>
  <si>
    <t>Servicios de contabilidad y auditoria</t>
  </si>
  <si>
    <t>Vicente Guerrero</t>
  </si>
  <si>
    <t>kilometro 6</t>
  </si>
  <si>
    <t>Huicacalli</t>
  </si>
  <si>
    <t xml:space="preserve">Teresa </t>
  </si>
  <si>
    <t>irm_padrino@hotmail.com</t>
  </si>
  <si>
    <t xml:space="preserve">https://chilpancingo.gob.mx/transparencia/wp-content/uploads/2022/01/teresa.pdf  </t>
  </si>
  <si>
    <t>Federico</t>
  </si>
  <si>
    <t>Nuñez</t>
  </si>
  <si>
    <t>Guzman</t>
  </si>
  <si>
    <t>Comercializadora Guerreros</t>
  </si>
  <si>
    <t>NUGF8801192M2</t>
  </si>
  <si>
    <t>Comercio al por mayor de mobiliario y equipo de oficina</t>
  </si>
  <si>
    <t>Lomas de Xocomulco</t>
  </si>
  <si>
    <t xml:space="preserve">Federico </t>
  </si>
  <si>
    <t xml:space="preserve">https://chilpancingo.gob.mx/transparencia/wp-content/uploads/2022/01/guerreros-federico.pdf  </t>
  </si>
  <si>
    <t xml:space="preserve">Dora Alejandra </t>
  </si>
  <si>
    <t>Nava</t>
  </si>
  <si>
    <t>Dora Alejandra Nava Hernandez</t>
  </si>
  <si>
    <t>NAHD9003147T9</t>
  </si>
  <si>
    <t>Servicios de preparacion de alimentos para ocasiones especiales</t>
  </si>
  <si>
    <t>Seis</t>
  </si>
  <si>
    <t>Del PRI</t>
  </si>
  <si>
    <t>Dora Alejandra</t>
  </si>
  <si>
    <t>blessed@autlook.es</t>
  </si>
  <si>
    <t>http://www.blessedbanquetes.com</t>
  </si>
  <si>
    <t xml:space="preserve">https://chilpancingo.gob.mx/transparencia/wp-content/uploads/2022/01/dora-ale.pdf  </t>
  </si>
  <si>
    <t xml:space="preserve">Oscar </t>
  </si>
  <si>
    <t xml:space="preserve">Venancio </t>
  </si>
  <si>
    <t>Osorio</t>
  </si>
  <si>
    <t>Oscar Venancio Osorio</t>
  </si>
  <si>
    <t>VEOO810610P1A</t>
  </si>
  <si>
    <t>Comercio al por mayor de cemento, tabique y grava</t>
  </si>
  <si>
    <t>Contemplación</t>
  </si>
  <si>
    <t>El Mirador</t>
  </si>
  <si>
    <t>Venancio</t>
  </si>
  <si>
    <t>comercioosvan@hotmail.com</t>
  </si>
  <si>
    <t xml:space="preserve">https://chilpancingo.gob.mx/transparencia/wp-content/uploads/2022/01/oscar.pdf  </t>
  </si>
  <si>
    <t>Maria de Socorro</t>
  </si>
  <si>
    <t>Galeana</t>
  </si>
  <si>
    <t>Torres</t>
  </si>
  <si>
    <t>Maria del Socorro Galeana Torres</t>
  </si>
  <si>
    <t>GATS8606274V3</t>
  </si>
  <si>
    <t>Restaurantes, bar con servicios de meseros</t>
  </si>
  <si>
    <t>Isla revillagigedo</t>
  </si>
  <si>
    <t>Brisas del Sur</t>
  </si>
  <si>
    <t>Maria del Socorrro</t>
  </si>
  <si>
    <t xml:space="preserve">Galeana </t>
  </si>
  <si>
    <t xml:space="preserve">https://chilpancingo.gob.mx/transparencia/wp-content/uploads/2022/01/mariavdel-socorro.pdf  </t>
  </si>
  <si>
    <t>Mediana</t>
  </si>
  <si>
    <t>S/N</t>
  </si>
  <si>
    <t>Chilpancingo de los Bravo</t>
  </si>
  <si>
    <t>https://www.nocuentaconpaginaweb.com</t>
  </si>
  <si>
    <t>https://directoriosancionados.funcionpublica.gob.mx/SanFicTec/jsp/Ficha_Tecnica/SancionadosN.htm</t>
  </si>
  <si>
    <t>MARLON</t>
  </si>
  <si>
    <t>ALTAMIRANO</t>
  </si>
  <si>
    <t>ALARCON</t>
  </si>
  <si>
    <t>MARLON ALTAMIRANO ALARCON</t>
  </si>
  <si>
    <t>MEDIANA</t>
  </si>
  <si>
    <t>AAAM880510Q8A</t>
  </si>
  <si>
    <t>Obra Pública</t>
  </si>
  <si>
    <t>ANDADOR</t>
  </si>
  <si>
    <t>CAMPESTRE</t>
  </si>
  <si>
    <t>CHILPANCINGO</t>
  </si>
  <si>
    <t>CHILPANCINGO DE LOS BRAVO</t>
  </si>
  <si>
    <t>https://directoriosancionados.apps.funcionpublica.gob.mx/</t>
  </si>
  <si>
    <t>SECRETARÍA DE OBRAS PÚBLICAS</t>
  </si>
  <si>
    <t>ZAIDA GUADALUPE</t>
  </si>
  <si>
    <t xml:space="preserve">CARMONA </t>
  </si>
  <si>
    <t xml:space="preserve">PALACIOS </t>
  </si>
  <si>
    <t>ZAIDA GUADALUPE CARMONA PALACIOS</t>
  </si>
  <si>
    <t>CAPZ810920LA6</t>
  </si>
  <si>
    <t>PROLONGACION</t>
  </si>
  <si>
    <t>MARROQUIN</t>
  </si>
  <si>
    <t>ACAPULCO</t>
  </si>
  <si>
    <t>ACAPULCO DE JUAREZ</t>
  </si>
  <si>
    <t xml:space="preserve">VIANEY </t>
  </si>
  <si>
    <t xml:space="preserve">GUZMAN </t>
  </si>
  <si>
    <t>HERNANDEZ</t>
  </si>
  <si>
    <t>VIANEY GUZMAN HERNANDEZ</t>
  </si>
  <si>
    <t>GUHV850508IP8</t>
  </si>
  <si>
    <t>ORIENTE</t>
  </si>
  <si>
    <t>HORNOS INSURGENTES</t>
  </si>
  <si>
    <t xml:space="preserve">VERONICA </t>
  </si>
  <si>
    <t>GARDUÑO</t>
  </si>
  <si>
    <t>DOMINGUEZ</t>
  </si>
  <si>
    <t>ASESORIA Y SERVICIOS INTEGRALES AHIVED, S.A. DE C.V.</t>
  </si>
  <si>
    <t>ASI190214RX9</t>
  </si>
  <si>
    <t>IGNACIO MANUEL ALTAMIRANO</t>
  </si>
  <si>
    <t>VILLAS MAGISTERIALES</t>
  </si>
  <si>
    <t>PETAQUILLAS</t>
  </si>
  <si>
    <t>OSWALDO</t>
  </si>
  <si>
    <t>ANGELITO</t>
  </si>
  <si>
    <t>CATALAN</t>
  </si>
  <si>
    <t>BERGARC PROYECTOS Y CONSTRUCCIONES, S.A. DE C.V.</t>
  </si>
  <si>
    <t>BPC211210P32</t>
  </si>
  <si>
    <t>CINCO</t>
  </si>
  <si>
    <t>9B</t>
  </si>
  <si>
    <t>VICENTE LOMBARDO TOLEDANO</t>
  </si>
  <si>
    <t xml:space="preserve">BETRIZ </t>
  </si>
  <si>
    <t>BERNABE</t>
  </si>
  <si>
    <t>GARCIA</t>
  </si>
  <si>
    <t>DISTRIBUIDORA DE MATERIALES Y CONSTRUCTORA VALDOM, S.A. DE C.V.</t>
  </si>
  <si>
    <t>DMC211209ACA</t>
  </si>
  <si>
    <t>PROLONGACION ISRAEL NOGUEDA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</si>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</sst>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5" fillId="0" borderId="0" xfId="1" applyFont="1" applyAlignment="1"/>
    <xf numFmtId="0" fontId="5" fillId="0" borderId="0" xfId="1" applyFont="1" applyFill="1" applyBorder="1" applyAlignment="1"/>
    <xf numFmtId="0" fontId="5" fillId="0" borderId="0" xfId="1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2" applyFont="1" applyBorder="1"/>
    <xf numFmtId="0" fontId="2" fillId="0" borderId="0" xfId="0" applyFont="1" applyBorder="1" applyAlignment="1">
      <alignment horizontal="left" wrapText="1"/>
    </xf>
    <xf numFmtId="0" fontId="5" fillId="0" borderId="0" xfId="1" applyFont="1" applyBorder="1"/>
    <xf numFmtId="0" fontId="2" fillId="0" borderId="0" xfId="0" applyFont="1" applyBorder="1" applyAlignment="1">
      <alignment wrapText="1"/>
    </xf>
    <xf numFmtId="14" fontId="2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2" fillId="0" borderId="0" xfId="3" applyFont="1" applyBorder="1"/>
    <xf numFmtId="0" fontId="2" fillId="0" borderId="0" xfId="4" applyFont="1" applyBorder="1"/>
  </cellXfs>
  <cellStyles count="5">
    <cellStyle name="Hipervínculo" xfId="1" builtinId="8"/>
    <cellStyle name="Normal" xfId="0" builtinId="0"/>
    <cellStyle name="Normal 11" xfId="4" xr:uid="{8862950D-100B-40BC-8DA0-6702380DECAA}"/>
    <cellStyle name="Normal 12" xfId="3" xr:uid="{FED04661-E2A1-4FF3-B095-678A02992E39}"/>
    <cellStyle name="Normal 2" xfId="2" xr:uid="{43C68994-F895-4386-84E6-CF47B02D72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o.%20trimestre%202021\32%20LTAIPEG81FXXXII_LTAIPEG81FX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ocuments/TRANSPARENCIA/PERIODO%202023/1%20TRI%202023/LTAIPEG81FXXVIIIB_LTAIPEG81F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lessed@autlook.es" TargetMode="External"/><Relationship Id="rId13" Type="http://schemas.openxmlformats.org/officeDocument/2006/relationships/hyperlink" Target="https://chilpancingo.gob.mx/transparencia/wp-content/uploads/2022/01/teresa.pdf" TargetMode="External"/><Relationship Id="rId18" Type="http://schemas.openxmlformats.org/officeDocument/2006/relationships/hyperlink" Target="https://www.nocuentaconpaginaweb.com/" TargetMode="External"/><Relationship Id="rId26" Type="http://schemas.openxmlformats.org/officeDocument/2006/relationships/hyperlink" Target="mailto:blessed@autlook.es" TargetMode="External"/><Relationship Id="rId3" Type="http://schemas.openxmlformats.org/officeDocument/2006/relationships/hyperlink" Target="mailto:norbertopb@hotmail.com" TargetMode="External"/><Relationship Id="rId21" Type="http://schemas.openxmlformats.org/officeDocument/2006/relationships/hyperlink" Target="mailto:daniel.andrade@xian-motors.com" TargetMode="External"/><Relationship Id="rId7" Type="http://schemas.openxmlformats.org/officeDocument/2006/relationships/hyperlink" Target="mailto:irm_padrino@hotmail.com" TargetMode="External"/><Relationship Id="rId12" Type="http://schemas.openxmlformats.org/officeDocument/2006/relationships/hyperlink" Target="https://chilpancingo.gob.mx/transparencia/wp-content/uploads/2022/01/guerreros-federico.pdf" TargetMode="External"/><Relationship Id="rId17" Type="http://schemas.openxmlformats.org/officeDocument/2006/relationships/hyperlink" Target="https://www.nocuentaconpaginaweb.com/" TargetMode="External"/><Relationship Id="rId25" Type="http://schemas.openxmlformats.org/officeDocument/2006/relationships/hyperlink" Target="mailto:irm_padrino@hot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taz_gr4@hotmail.com" TargetMode="External"/><Relationship Id="rId16" Type="http://schemas.openxmlformats.org/officeDocument/2006/relationships/hyperlink" Target="https://www.nocuentaconpaginaweb.com/" TargetMode="External"/><Relationship Id="rId20" Type="http://schemas.openxmlformats.org/officeDocument/2006/relationships/hyperlink" Target="https://www.nocuentaconpaginaweb.com/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daniel.andrade@xian-motors.com" TargetMode="External"/><Relationship Id="rId6" Type="http://schemas.openxmlformats.org/officeDocument/2006/relationships/hyperlink" Target="http://www.grupoalso.com.mx/" TargetMode="External"/><Relationship Id="rId11" Type="http://schemas.openxmlformats.org/officeDocument/2006/relationships/hyperlink" Target="https://chilpancingo.gob.mx/transparencia/wp-content/uploads/2022/01/dora-ale.pdf" TargetMode="External"/><Relationship Id="rId24" Type="http://schemas.openxmlformats.org/officeDocument/2006/relationships/hyperlink" Target="mailto:lilianaepifanio@grupoalso.com.mx" TargetMode="External"/><Relationship Id="rId32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mailto:lilianaepifanio@grupoalso.com.mx" TargetMode="External"/><Relationship Id="rId15" Type="http://schemas.openxmlformats.org/officeDocument/2006/relationships/hyperlink" Target="https://chilpancingo.gob.mx/transparencia/wp-content/uploads/2022/01/mariavdel-socorro.pdf" TargetMode="External"/><Relationship Id="rId23" Type="http://schemas.openxmlformats.org/officeDocument/2006/relationships/hyperlink" Target="mailto:norbertopb@hotmail.com" TargetMode="External"/><Relationship Id="rId28" Type="http://schemas.openxmlformats.org/officeDocument/2006/relationships/hyperlink" Target="https://chilpancingo.gob.mx/transparencia/wp-content/uploads/2022/04/CORREGIDO-MIRIAM-PROVEEDOR.pdf" TargetMode="External"/><Relationship Id="rId10" Type="http://schemas.openxmlformats.org/officeDocument/2006/relationships/hyperlink" Target="mailto:comercioosvan@hotmail.com" TargetMode="External"/><Relationship Id="rId19" Type="http://schemas.openxmlformats.org/officeDocument/2006/relationships/hyperlink" Target="https://www.nocuentaconpaginaweb.com/" TargetMode="External"/><Relationship Id="rId31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://www.foton.mx/" TargetMode="External"/><Relationship Id="rId9" Type="http://schemas.openxmlformats.org/officeDocument/2006/relationships/hyperlink" Target="http://www.blessedbanquetes.com/" TargetMode="External"/><Relationship Id="rId14" Type="http://schemas.openxmlformats.org/officeDocument/2006/relationships/hyperlink" Target="https://chilpancingo.gob.mx/transparencia/wp-content/uploads/2022/01/oscar.pdf" TargetMode="External"/><Relationship Id="rId22" Type="http://schemas.openxmlformats.org/officeDocument/2006/relationships/hyperlink" Target="mailto:taz_gr4@hotmail.com" TargetMode="External"/><Relationship Id="rId27" Type="http://schemas.openxmlformats.org/officeDocument/2006/relationships/hyperlink" Target="mailto:comercioosvan@hotmail.co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60.7109375" style="2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style="2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5.28515625" bestFit="1" customWidth="1"/>
    <col min="40" max="40" width="36.85546875" bestFit="1" customWidth="1"/>
    <col min="41" max="41" width="48.28515625" bestFit="1" customWidth="1"/>
    <col min="42" max="42" width="63.28515625" style="2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s="2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s="2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2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2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customHeight="1" x14ac:dyDescent="0.25">
      <c r="A8" s="6">
        <v>2023</v>
      </c>
      <c r="B8" s="5">
        <v>44927</v>
      </c>
      <c r="C8" s="5">
        <v>45016</v>
      </c>
      <c r="D8" s="4" t="s">
        <v>109</v>
      </c>
      <c r="E8" s="4" t="s">
        <v>213</v>
      </c>
      <c r="F8" s="4" t="s">
        <v>214</v>
      </c>
      <c r="G8" s="4" t="s">
        <v>215</v>
      </c>
      <c r="H8" s="4" t="s">
        <v>216</v>
      </c>
      <c r="I8" s="4" t="s">
        <v>328</v>
      </c>
      <c r="J8" s="4" t="s">
        <v>111</v>
      </c>
      <c r="K8" s="4" t="s">
        <v>211</v>
      </c>
      <c r="L8" s="4" t="s">
        <v>217</v>
      </c>
      <c r="M8" s="4" t="s">
        <v>114</v>
      </c>
      <c r="N8" s="4" t="s">
        <v>146</v>
      </c>
      <c r="O8" s="7" t="s">
        <v>218</v>
      </c>
      <c r="P8" s="4" t="s">
        <v>153</v>
      </c>
      <c r="Q8" s="4" t="s">
        <v>219</v>
      </c>
      <c r="R8" s="6">
        <v>2</v>
      </c>
      <c r="S8" s="4" t="s">
        <v>329</v>
      </c>
      <c r="T8" s="4" t="s">
        <v>178</v>
      </c>
      <c r="U8" s="4" t="s">
        <v>220</v>
      </c>
      <c r="V8" s="3">
        <v>1</v>
      </c>
      <c r="W8" s="4" t="s">
        <v>330</v>
      </c>
      <c r="X8" s="4">
        <v>29</v>
      </c>
      <c r="Y8" s="4" t="s">
        <v>330</v>
      </c>
      <c r="Z8" s="4">
        <v>12</v>
      </c>
      <c r="AA8" s="4" t="s">
        <v>114</v>
      </c>
      <c r="AB8" s="4">
        <v>39070</v>
      </c>
      <c r="AC8" s="4" t="s">
        <v>211</v>
      </c>
      <c r="AD8" s="4" t="s">
        <v>211</v>
      </c>
      <c r="AE8" s="4" t="s">
        <v>211</v>
      </c>
      <c r="AF8" s="4" t="s">
        <v>211</v>
      </c>
      <c r="AG8" s="4" t="s">
        <v>221</v>
      </c>
      <c r="AH8" s="4" t="s">
        <v>222</v>
      </c>
      <c r="AI8" s="4" t="s">
        <v>223</v>
      </c>
      <c r="AJ8" s="4">
        <v>7472011375</v>
      </c>
      <c r="AK8" s="4"/>
      <c r="AL8" s="4" t="s">
        <v>211</v>
      </c>
      <c r="AM8" s="8" t="s">
        <v>331</v>
      </c>
      <c r="AN8" s="4"/>
      <c r="AO8" s="4"/>
      <c r="AP8" s="8" t="s">
        <v>224</v>
      </c>
      <c r="AQ8" s="8" t="s">
        <v>332</v>
      </c>
      <c r="AR8" s="4" t="s">
        <v>225</v>
      </c>
      <c r="AS8" s="5">
        <v>45021</v>
      </c>
      <c r="AT8" s="5">
        <v>45021</v>
      </c>
      <c r="AU8" s="4"/>
    </row>
    <row r="9" spans="1:47" ht="30" customHeight="1" x14ac:dyDescent="0.25">
      <c r="A9" s="6">
        <v>2023</v>
      </c>
      <c r="B9" s="5">
        <v>44927</v>
      </c>
      <c r="C9" s="5">
        <v>45016</v>
      </c>
      <c r="D9" s="4" t="s">
        <v>110</v>
      </c>
      <c r="E9" s="4" t="s">
        <v>226</v>
      </c>
      <c r="F9" s="4" t="s">
        <v>227</v>
      </c>
      <c r="G9" s="4" t="s">
        <v>228</v>
      </c>
      <c r="H9" s="4" t="s">
        <v>229</v>
      </c>
      <c r="I9" s="4" t="s">
        <v>328</v>
      </c>
      <c r="J9" s="4" t="s">
        <v>111</v>
      </c>
      <c r="K9" s="4" t="s">
        <v>211</v>
      </c>
      <c r="L9" s="4" t="s">
        <v>230</v>
      </c>
      <c r="M9" s="4" t="s">
        <v>114</v>
      </c>
      <c r="N9" s="4" t="s">
        <v>146</v>
      </c>
      <c r="O9" s="7" t="s">
        <v>231</v>
      </c>
      <c r="P9" s="4" t="s">
        <v>172</v>
      </c>
      <c r="Q9" s="4" t="s">
        <v>232</v>
      </c>
      <c r="R9" s="6" t="s">
        <v>233</v>
      </c>
      <c r="S9" s="4" t="s">
        <v>329</v>
      </c>
      <c r="T9" s="4" t="s">
        <v>178</v>
      </c>
      <c r="U9" s="4" t="s">
        <v>234</v>
      </c>
      <c r="V9" s="3"/>
      <c r="W9" s="4" t="s">
        <v>235</v>
      </c>
      <c r="X9" s="4"/>
      <c r="Y9" s="4" t="s">
        <v>235</v>
      </c>
      <c r="Z9" s="4">
        <v>14</v>
      </c>
      <c r="AA9" s="4" t="s">
        <v>132</v>
      </c>
      <c r="AB9" s="4">
        <v>45019</v>
      </c>
      <c r="AC9" s="4" t="s">
        <v>211</v>
      </c>
      <c r="AD9" s="4" t="s">
        <v>211</v>
      </c>
      <c r="AE9" s="4" t="s">
        <v>211</v>
      </c>
      <c r="AF9" s="4" t="s">
        <v>211</v>
      </c>
      <c r="AG9" s="4" t="s">
        <v>226</v>
      </c>
      <c r="AH9" s="4" t="s">
        <v>227</v>
      </c>
      <c r="AI9" s="4" t="s">
        <v>236</v>
      </c>
      <c r="AJ9" s="4">
        <v>5544948217</v>
      </c>
      <c r="AK9" s="8" t="s">
        <v>237</v>
      </c>
      <c r="AL9" s="4" t="s">
        <v>238</v>
      </c>
      <c r="AM9" s="8" t="s">
        <v>239</v>
      </c>
      <c r="AN9" s="4">
        <v>3328763496</v>
      </c>
      <c r="AO9" s="8" t="s">
        <v>237</v>
      </c>
      <c r="AP9" s="10" t="s">
        <v>240</v>
      </c>
      <c r="AQ9" s="8" t="s">
        <v>332</v>
      </c>
      <c r="AR9" s="4" t="s">
        <v>225</v>
      </c>
      <c r="AS9" s="5">
        <v>45021</v>
      </c>
      <c r="AT9" s="5">
        <v>45021</v>
      </c>
      <c r="AU9" s="4"/>
    </row>
    <row r="10" spans="1:47" ht="30" customHeight="1" x14ac:dyDescent="0.25">
      <c r="A10" s="6">
        <v>2023</v>
      </c>
      <c r="B10" s="5">
        <v>44927</v>
      </c>
      <c r="C10" s="5">
        <v>45016</v>
      </c>
      <c r="D10" s="4" t="s">
        <v>110</v>
      </c>
      <c r="E10" s="4" t="s">
        <v>241</v>
      </c>
      <c r="F10" s="4" t="s">
        <v>242</v>
      </c>
      <c r="G10" s="4" t="s">
        <v>243</v>
      </c>
      <c r="H10" s="4" t="s">
        <v>244</v>
      </c>
      <c r="I10" s="4" t="s">
        <v>328</v>
      </c>
      <c r="J10" s="4" t="s">
        <v>111</v>
      </c>
      <c r="K10" s="4" t="s">
        <v>211</v>
      </c>
      <c r="L10" s="4" t="s">
        <v>245</v>
      </c>
      <c r="M10" s="4" t="s">
        <v>114</v>
      </c>
      <c r="N10" s="4" t="s">
        <v>146</v>
      </c>
      <c r="O10" s="7" t="s">
        <v>246</v>
      </c>
      <c r="P10" s="4" t="s">
        <v>172</v>
      </c>
      <c r="Q10" s="4" t="s">
        <v>247</v>
      </c>
      <c r="R10" s="6">
        <v>21</v>
      </c>
      <c r="S10" s="4" t="s">
        <v>329</v>
      </c>
      <c r="T10" s="4" t="s">
        <v>178</v>
      </c>
      <c r="U10" s="4" t="s">
        <v>248</v>
      </c>
      <c r="V10" s="3">
        <v>1</v>
      </c>
      <c r="W10" s="4" t="s">
        <v>330</v>
      </c>
      <c r="X10" s="4">
        <v>29</v>
      </c>
      <c r="Y10" s="4" t="s">
        <v>330</v>
      </c>
      <c r="Z10" s="4">
        <v>12</v>
      </c>
      <c r="AA10" s="4" t="s">
        <v>114</v>
      </c>
      <c r="AB10" s="4">
        <v>39016</v>
      </c>
      <c r="AC10" s="4" t="s">
        <v>211</v>
      </c>
      <c r="AD10" s="4" t="s">
        <v>211</v>
      </c>
      <c r="AE10" s="4" t="s">
        <v>211</v>
      </c>
      <c r="AF10" s="4" t="s">
        <v>211</v>
      </c>
      <c r="AG10" s="4" t="s">
        <v>249</v>
      </c>
      <c r="AH10" s="4" t="s">
        <v>242</v>
      </c>
      <c r="AI10" s="4" t="s">
        <v>243</v>
      </c>
      <c r="AJ10" s="4">
        <v>7441436557</v>
      </c>
      <c r="AK10" s="8" t="s">
        <v>250</v>
      </c>
      <c r="AL10" s="4" t="s">
        <v>238</v>
      </c>
      <c r="AM10" s="8" t="s">
        <v>251</v>
      </c>
      <c r="AN10" s="4">
        <v>7474720309</v>
      </c>
      <c r="AO10" s="8" t="s">
        <v>250</v>
      </c>
      <c r="AP10" s="8" t="s">
        <v>252</v>
      </c>
      <c r="AQ10" s="8" t="s">
        <v>332</v>
      </c>
      <c r="AR10" s="4" t="s">
        <v>225</v>
      </c>
      <c r="AS10" s="5">
        <v>45021</v>
      </c>
      <c r="AT10" s="5">
        <v>45021</v>
      </c>
      <c r="AU10" s="4"/>
    </row>
    <row r="11" spans="1:47" ht="30" customHeight="1" x14ac:dyDescent="0.25">
      <c r="A11" s="6">
        <v>2023</v>
      </c>
      <c r="B11" s="5">
        <v>44927</v>
      </c>
      <c r="C11" s="5">
        <v>45016</v>
      </c>
      <c r="D11" s="4" t="s">
        <v>109</v>
      </c>
      <c r="E11" s="4" t="s">
        <v>253</v>
      </c>
      <c r="F11" s="4" t="s">
        <v>212</v>
      </c>
      <c r="G11" s="4" t="s">
        <v>254</v>
      </c>
      <c r="H11" s="4" t="s">
        <v>255</v>
      </c>
      <c r="I11" s="4" t="s">
        <v>328</v>
      </c>
      <c r="J11" s="4" t="s">
        <v>111</v>
      </c>
      <c r="K11" s="4" t="s">
        <v>211</v>
      </c>
      <c r="L11" s="4" t="s">
        <v>256</v>
      </c>
      <c r="M11" s="4" t="s">
        <v>114</v>
      </c>
      <c r="N11" s="4" t="s">
        <v>146</v>
      </c>
      <c r="O11" s="7" t="s">
        <v>211</v>
      </c>
      <c r="P11" s="4" t="s">
        <v>153</v>
      </c>
      <c r="Q11" s="4" t="s">
        <v>257</v>
      </c>
      <c r="R11" s="6">
        <v>1</v>
      </c>
      <c r="S11" s="4" t="s">
        <v>329</v>
      </c>
      <c r="T11" s="4" t="s">
        <v>178</v>
      </c>
      <c r="U11" s="4" t="s">
        <v>258</v>
      </c>
      <c r="V11" s="3">
        <v>1</v>
      </c>
      <c r="W11" s="4" t="s">
        <v>330</v>
      </c>
      <c r="X11" s="4">
        <v>29</v>
      </c>
      <c r="Y11" s="4" t="s">
        <v>330</v>
      </c>
      <c r="Z11" s="4">
        <v>12</v>
      </c>
      <c r="AA11" s="4" t="s">
        <v>114</v>
      </c>
      <c r="AB11" s="4">
        <v>39010</v>
      </c>
      <c r="AC11" s="4" t="s">
        <v>211</v>
      </c>
      <c r="AD11" s="4" t="s">
        <v>211</v>
      </c>
      <c r="AE11" s="4" t="s">
        <v>211</v>
      </c>
      <c r="AF11" s="4" t="s">
        <v>211</v>
      </c>
      <c r="AG11" s="4" t="s">
        <v>259</v>
      </c>
      <c r="AH11" s="4" t="s">
        <v>212</v>
      </c>
      <c r="AI11" s="4" t="s">
        <v>254</v>
      </c>
      <c r="AJ11" s="4">
        <v>74744378924</v>
      </c>
      <c r="AK11" s="8" t="s">
        <v>260</v>
      </c>
      <c r="AL11" s="4" t="s">
        <v>261</v>
      </c>
      <c r="AM11" s="8" t="s">
        <v>331</v>
      </c>
      <c r="AN11" s="4"/>
      <c r="AO11" s="8" t="s">
        <v>260</v>
      </c>
      <c r="AP11" s="8" t="s">
        <v>262</v>
      </c>
      <c r="AQ11" s="8" t="s">
        <v>332</v>
      </c>
      <c r="AR11" s="4" t="s">
        <v>225</v>
      </c>
      <c r="AS11" s="5">
        <v>45021</v>
      </c>
      <c r="AT11" s="5">
        <v>45021</v>
      </c>
      <c r="AU11" s="4"/>
    </row>
    <row r="12" spans="1:47" ht="30" customHeight="1" x14ac:dyDescent="0.25">
      <c r="A12" s="6">
        <v>2023</v>
      </c>
      <c r="B12" s="5">
        <v>44927</v>
      </c>
      <c r="C12" s="5">
        <v>45016</v>
      </c>
      <c r="D12" s="4" t="s">
        <v>110</v>
      </c>
      <c r="E12" s="4" t="s">
        <v>263</v>
      </c>
      <c r="F12" s="4" t="s">
        <v>264</v>
      </c>
      <c r="G12" s="4" t="s">
        <v>265</v>
      </c>
      <c r="H12" s="4" t="s">
        <v>266</v>
      </c>
      <c r="I12" s="4" t="s">
        <v>328</v>
      </c>
      <c r="J12" s="4" t="s">
        <v>111</v>
      </c>
      <c r="K12" s="4" t="s">
        <v>211</v>
      </c>
      <c r="L12" s="4" t="s">
        <v>267</v>
      </c>
      <c r="M12" s="4" t="s">
        <v>114</v>
      </c>
      <c r="N12" s="4" t="s">
        <v>146</v>
      </c>
      <c r="O12" s="7" t="s">
        <v>268</v>
      </c>
      <c r="P12" s="4" t="s">
        <v>153</v>
      </c>
      <c r="Q12" s="4" t="s">
        <v>269</v>
      </c>
      <c r="R12" s="6">
        <v>15</v>
      </c>
      <c r="S12" s="4" t="s">
        <v>329</v>
      </c>
      <c r="T12" s="4" t="s">
        <v>178</v>
      </c>
      <c r="U12" s="4" t="s">
        <v>270</v>
      </c>
      <c r="V12" s="3">
        <v>1</v>
      </c>
      <c r="W12" s="4" t="s">
        <v>330</v>
      </c>
      <c r="X12" s="4">
        <v>29</v>
      </c>
      <c r="Y12" s="4" t="s">
        <v>330</v>
      </c>
      <c r="Z12" s="4">
        <v>12</v>
      </c>
      <c r="AA12" s="4" t="s">
        <v>114</v>
      </c>
      <c r="AB12" s="4">
        <v>39085</v>
      </c>
      <c r="AC12" s="4" t="s">
        <v>211</v>
      </c>
      <c r="AD12" s="4" t="s">
        <v>211</v>
      </c>
      <c r="AE12" s="4" t="s">
        <v>211</v>
      </c>
      <c r="AF12" s="4" t="s">
        <v>211</v>
      </c>
      <c r="AG12" s="4" t="s">
        <v>271</v>
      </c>
      <c r="AH12" s="4" t="s">
        <v>264</v>
      </c>
      <c r="AI12" s="4" t="s">
        <v>265</v>
      </c>
      <c r="AJ12" s="4">
        <v>7471629018</v>
      </c>
      <c r="AK12" s="8" t="s">
        <v>272</v>
      </c>
      <c r="AL12" s="4" t="s">
        <v>238</v>
      </c>
      <c r="AM12" s="8" t="s">
        <v>331</v>
      </c>
      <c r="AN12" s="4">
        <v>7474727103</v>
      </c>
      <c r="AO12" s="8" t="s">
        <v>272</v>
      </c>
      <c r="AP12" s="8" t="s">
        <v>273</v>
      </c>
      <c r="AQ12" s="8" t="s">
        <v>332</v>
      </c>
      <c r="AR12" s="4" t="s">
        <v>225</v>
      </c>
      <c r="AS12" s="5">
        <v>45021</v>
      </c>
      <c r="AT12" s="5">
        <v>45021</v>
      </c>
      <c r="AU12" s="4"/>
    </row>
    <row r="13" spans="1:47" ht="30" customHeight="1" x14ac:dyDescent="0.25">
      <c r="A13" s="6">
        <v>2023</v>
      </c>
      <c r="B13" s="5">
        <v>44927</v>
      </c>
      <c r="C13" s="5">
        <v>45016</v>
      </c>
      <c r="D13" s="4" t="s">
        <v>109</v>
      </c>
      <c r="E13" s="4" t="s">
        <v>274</v>
      </c>
      <c r="F13" s="4" t="s">
        <v>275</v>
      </c>
      <c r="G13" s="4" t="s">
        <v>276</v>
      </c>
      <c r="H13" s="4" t="s">
        <v>277</v>
      </c>
      <c r="I13" s="4" t="s">
        <v>328</v>
      </c>
      <c r="J13" s="4" t="s">
        <v>111</v>
      </c>
      <c r="K13" s="4" t="s">
        <v>211</v>
      </c>
      <c r="L13" s="4" t="s">
        <v>278</v>
      </c>
      <c r="M13" s="4" t="s">
        <v>114</v>
      </c>
      <c r="N13" s="4" t="s">
        <v>146</v>
      </c>
      <c r="O13" s="7" t="s">
        <v>279</v>
      </c>
      <c r="P13" s="4" t="s">
        <v>153</v>
      </c>
      <c r="Q13" s="4" t="s">
        <v>280</v>
      </c>
      <c r="R13" s="6" t="s">
        <v>281</v>
      </c>
      <c r="S13" s="4" t="s">
        <v>329</v>
      </c>
      <c r="T13" s="4" t="s">
        <v>178</v>
      </c>
      <c r="U13" s="4" t="s">
        <v>282</v>
      </c>
      <c r="V13" s="3">
        <v>1</v>
      </c>
      <c r="W13" s="4" t="s">
        <v>330</v>
      </c>
      <c r="X13" s="4">
        <v>29</v>
      </c>
      <c r="Y13" s="4" t="s">
        <v>330</v>
      </c>
      <c r="Z13" s="4">
        <v>12</v>
      </c>
      <c r="AA13" s="4" t="s">
        <v>114</v>
      </c>
      <c r="AB13" s="4">
        <v>39096</v>
      </c>
      <c r="AC13" s="4" t="s">
        <v>211</v>
      </c>
      <c r="AD13" s="4" t="s">
        <v>211</v>
      </c>
      <c r="AE13" s="4" t="s">
        <v>211</v>
      </c>
      <c r="AF13" s="4" t="s">
        <v>211</v>
      </c>
      <c r="AG13" s="4" t="s">
        <v>283</v>
      </c>
      <c r="AH13" s="4" t="s">
        <v>275</v>
      </c>
      <c r="AI13" s="4" t="s">
        <v>276</v>
      </c>
      <c r="AJ13" s="4">
        <v>7471234019</v>
      </c>
      <c r="AK13" s="8" t="s">
        <v>284</v>
      </c>
      <c r="AL13" s="4" t="s">
        <v>261</v>
      </c>
      <c r="AM13" s="8" t="s">
        <v>331</v>
      </c>
      <c r="AN13" s="4"/>
      <c r="AO13" s="8" t="s">
        <v>284</v>
      </c>
      <c r="AP13" s="8" t="s">
        <v>285</v>
      </c>
      <c r="AQ13" s="8" t="s">
        <v>332</v>
      </c>
      <c r="AR13" s="4" t="s">
        <v>225</v>
      </c>
      <c r="AS13" s="5">
        <v>45021</v>
      </c>
      <c r="AT13" s="5">
        <v>45021</v>
      </c>
      <c r="AU13" s="4"/>
    </row>
    <row r="14" spans="1:47" ht="30" customHeight="1" x14ac:dyDescent="0.25">
      <c r="A14" s="6">
        <v>2023</v>
      </c>
      <c r="B14" s="5">
        <v>44927</v>
      </c>
      <c r="C14" s="5">
        <v>45016</v>
      </c>
      <c r="D14" s="4" t="s">
        <v>110</v>
      </c>
      <c r="E14" s="4" t="s">
        <v>286</v>
      </c>
      <c r="F14" s="4" t="s">
        <v>287</v>
      </c>
      <c r="G14" s="4" t="s">
        <v>288</v>
      </c>
      <c r="H14" s="4" t="s">
        <v>289</v>
      </c>
      <c r="I14" s="4" t="s">
        <v>328</v>
      </c>
      <c r="J14" s="4" t="s">
        <v>111</v>
      </c>
      <c r="K14" s="4" t="s">
        <v>211</v>
      </c>
      <c r="L14" s="4" t="s">
        <v>290</v>
      </c>
      <c r="M14" s="4" t="s">
        <v>114</v>
      </c>
      <c r="N14" s="4" t="s">
        <v>146</v>
      </c>
      <c r="O14" s="7" t="s">
        <v>291</v>
      </c>
      <c r="P14" s="4" t="s">
        <v>153</v>
      </c>
      <c r="Q14" s="4" t="s">
        <v>128</v>
      </c>
      <c r="R14" s="6">
        <v>6</v>
      </c>
      <c r="S14" s="4" t="s">
        <v>329</v>
      </c>
      <c r="T14" s="4" t="s">
        <v>178</v>
      </c>
      <c r="U14" s="4" t="s">
        <v>292</v>
      </c>
      <c r="V14" s="3">
        <v>1</v>
      </c>
      <c r="W14" s="4" t="s">
        <v>330</v>
      </c>
      <c r="X14" s="4">
        <v>29</v>
      </c>
      <c r="Y14" s="4" t="s">
        <v>330</v>
      </c>
      <c r="Z14" s="4">
        <v>12</v>
      </c>
      <c r="AA14" s="4" t="s">
        <v>114</v>
      </c>
      <c r="AB14" s="4">
        <v>39036</v>
      </c>
      <c r="AC14" s="4" t="s">
        <v>211</v>
      </c>
      <c r="AD14" s="4" t="s">
        <v>211</v>
      </c>
      <c r="AE14" s="4" t="s">
        <v>211</v>
      </c>
      <c r="AF14" s="4" t="s">
        <v>211</v>
      </c>
      <c r="AG14" s="4" t="s">
        <v>293</v>
      </c>
      <c r="AH14" s="4" t="s">
        <v>287</v>
      </c>
      <c r="AI14" s="4" t="s">
        <v>288</v>
      </c>
      <c r="AJ14" s="4">
        <v>7471320875</v>
      </c>
      <c r="AK14" s="4"/>
      <c r="AL14" s="4" t="s">
        <v>261</v>
      </c>
      <c r="AM14" s="8" t="s">
        <v>331</v>
      </c>
      <c r="AN14" s="4"/>
      <c r="AO14" s="4"/>
      <c r="AP14" s="8" t="s">
        <v>294</v>
      </c>
      <c r="AQ14" s="8" t="s">
        <v>332</v>
      </c>
      <c r="AR14" s="4" t="s">
        <v>225</v>
      </c>
      <c r="AS14" s="5">
        <v>45021</v>
      </c>
      <c r="AT14" s="5">
        <v>45021</v>
      </c>
      <c r="AU14" s="4"/>
    </row>
    <row r="15" spans="1:47" ht="30" customHeight="1" x14ac:dyDescent="0.25">
      <c r="A15" s="6">
        <v>2023</v>
      </c>
      <c r="B15" s="5">
        <v>44927</v>
      </c>
      <c r="C15" s="5">
        <v>45016</v>
      </c>
      <c r="D15" s="4" t="s">
        <v>109</v>
      </c>
      <c r="E15" s="4" t="s">
        <v>295</v>
      </c>
      <c r="F15" s="4" t="s">
        <v>296</v>
      </c>
      <c r="G15" s="4" t="s">
        <v>275</v>
      </c>
      <c r="H15" s="4" t="s">
        <v>297</v>
      </c>
      <c r="I15" s="4" t="s">
        <v>328</v>
      </c>
      <c r="J15" s="4" t="s">
        <v>111</v>
      </c>
      <c r="K15" s="4" t="s">
        <v>211</v>
      </c>
      <c r="L15" s="4" t="s">
        <v>298</v>
      </c>
      <c r="M15" s="4" t="s">
        <v>114</v>
      </c>
      <c r="N15" s="4" t="s">
        <v>146</v>
      </c>
      <c r="O15" s="7" t="s">
        <v>299</v>
      </c>
      <c r="P15" s="4" t="s">
        <v>153</v>
      </c>
      <c r="Q15" s="4" t="s">
        <v>300</v>
      </c>
      <c r="R15" s="6">
        <v>65</v>
      </c>
      <c r="S15" s="4" t="s">
        <v>329</v>
      </c>
      <c r="T15" s="4" t="s">
        <v>178</v>
      </c>
      <c r="U15" s="4" t="s">
        <v>301</v>
      </c>
      <c r="V15" s="3">
        <v>1</v>
      </c>
      <c r="W15" s="4" t="s">
        <v>330</v>
      </c>
      <c r="X15" s="4">
        <v>29</v>
      </c>
      <c r="Y15" s="4" t="s">
        <v>330</v>
      </c>
      <c r="Z15" s="4">
        <v>12</v>
      </c>
      <c r="AA15" s="4" t="s">
        <v>114</v>
      </c>
      <c r="AB15" s="4">
        <v>39070</v>
      </c>
      <c r="AC15" s="4" t="s">
        <v>211</v>
      </c>
      <c r="AD15" s="4" t="s">
        <v>211</v>
      </c>
      <c r="AE15" s="4" t="s">
        <v>211</v>
      </c>
      <c r="AF15" s="4" t="s">
        <v>211</v>
      </c>
      <c r="AG15" s="4" t="s">
        <v>302</v>
      </c>
      <c r="AH15" s="4" t="s">
        <v>296</v>
      </c>
      <c r="AI15" s="4" t="s">
        <v>275</v>
      </c>
      <c r="AJ15" s="4">
        <v>7471501006</v>
      </c>
      <c r="AK15" s="8" t="s">
        <v>303</v>
      </c>
      <c r="AL15" s="4" t="s">
        <v>261</v>
      </c>
      <c r="AM15" s="9" t="s">
        <v>304</v>
      </c>
      <c r="AN15" s="4">
        <v>7471501006</v>
      </c>
      <c r="AO15" s="8" t="s">
        <v>303</v>
      </c>
      <c r="AP15" s="8" t="s">
        <v>305</v>
      </c>
      <c r="AQ15" s="8" t="s">
        <v>332</v>
      </c>
      <c r="AR15" s="4" t="s">
        <v>225</v>
      </c>
      <c r="AS15" s="5">
        <v>45021</v>
      </c>
      <c r="AT15" s="5">
        <v>45021</v>
      </c>
      <c r="AU15" s="4"/>
    </row>
    <row r="16" spans="1:47" ht="30" customHeight="1" x14ac:dyDescent="0.25">
      <c r="A16" s="6">
        <v>2023</v>
      </c>
      <c r="B16" s="5">
        <v>44927</v>
      </c>
      <c r="C16" s="5">
        <v>45016</v>
      </c>
      <c r="D16" s="4" t="s">
        <v>109</v>
      </c>
      <c r="E16" s="4" t="s">
        <v>306</v>
      </c>
      <c r="F16" s="4" t="s">
        <v>307</v>
      </c>
      <c r="G16" s="4" t="s">
        <v>308</v>
      </c>
      <c r="H16" s="4" t="s">
        <v>309</v>
      </c>
      <c r="I16" s="4" t="s">
        <v>328</v>
      </c>
      <c r="J16" s="4" t="s">
        <v>111</v>
      </c>
      <c r="K16" s="4" t="s">
        <v>211</v>
      </c>
      <c r="L16" s="4" t="s">
        <v>310</v>
      </c>
      <c r="M16" s="4" t="s">
        <v>114</v>
      </c>
      <c r="N16" s="4" t="s">
        <v>146</v>
      </c>
      <c r="O16" s="7" t="s">
        <v>311</v>
      </c>
      <c r="P16" s="4" t="s">
        <v>170</v>
      </c>
      <c r="Q16" s="4" t="s">
        <v>312</v>
      </c>
      <c r="R16" s="6">
        <v>5</v>
      </c>
      <c r="S16" s="4" t="s">
        <v>329</v>
      </c>
      <c r="T16" s="4" t="s">
        <v>178</v>
      </c>
      <c r="U16" s="4" t="s">
        <v>313</v>
      </c>
      <c r="V16" s="3">
        <v>1</v>
      </c>
      <c r="W16" s="4" t="s">
        <v>330</v>
      </c>
      <c r="X16" s="4">
        <v>29</v>
      </c>
      <c r="Y16" s="4" t="s">
        <v>330</v>
      </c>
      <c r="Z16" s="4">
        <v>12</v>
      </c>
      <c r="AA16" s="4" t="s">
        <v>114</v>
      </c>
      <c r="AB16" s="4">
        <v>39030</v>
      </c>
      <c r="AC16" s="4" t="s">
        <v>211</v>
      </c>
      <c r="AD16" s="4" t="s">
        <v>211</v>
      </c>
      <c r="AE16" s="4" t="s">
        <v>211</v>
      </c>
      <c r="AF16" s="4" t="s">
        <v>211</v>
      </c>
      <c r="AG16" s="4" t="s">
        <v>306</v>
      </c>
      <c r="AH16" s="4" t="s">
        <v>314</v>
      </c>
      <c r="AI16" s="4" t="s">
        <v>308</v>
      </c>
      <c r="AJ16" s="4">
        <v>7471182009</v>
      </c>
      <c r="AK16" s="8" t="s">
        <v>315</v>
      </c>
      <c r="AL16" s="4" t="s">
        <v>261</v>
      </c>
      <c r="AM16" s="8" t="s">
        <v>331</v>
      </c>
      <c r="AN16" s="4"/>
      <c r="AO16" s="8" t="s">
        <v>315</v>
      </c>
      <c r="AP16" s="8" t="s">
        <v>316</v>
      </c>
      <c r="AQ16" s="8" t="s">
        <v>332</v>
      </c>
      <c r="AR16" s="4" t="s">
        <v>225</v>
      </c>
      <c r="AS16" s="5">
        <v>45021</v>
      </c>
      <c r="AT16" s="5">
        <v>45021</v>
      </c>
      <c r="AU16" s="4"/>
    </row>
    <row r="17" spans="1:47" ht="30" customHeight="1" x14ac:dyDescent="0.25">
      <c r="A17" s="6">
        <v>2023</v>
      </c>
      <c r="B17" s="5">
        <v>44927</v>
      </c>
      <c r="C17" s="5">
        <v>45016</v>
      </c>
      <c r="D17" s="4" t="s">
        <v>109</v>
      </c>
      <c r="E17" s="4" t="s">
        <v>317</v>
      </c>
      <c r="F17" s="4" t="s">
        <v>318</v>
      </c>
      <c r="G17" s="4" t="s">
        <v>319</v>
      </c>
      <c r="H17" s="4" t="s">
        <v>320</v>
      </c>
      <c r="I17" s="4" t="s">
        <v>328</v>
      </c>
      <c r="J17" s="4" t="s">
        <v>111</v>
      </c>
      <c r="K17" s="4" t="s">
        <v>211</v>
      </c>
      <c r="L17" s="4" t="s">
        <v>321</v>
      </c>
      <c r="M17" s="4" t="s">
        <v>114</v>
      </c>
      <c r="N17" s="4" t="s">
        <v>146</v>
      </c>
      <c r="O17" s="7" t="s">
        <v>322</v>
      </c>
      <c r="P17" s="4" t="s">
        <v>153</v>
      </c>
      <c r="Q17" s="4" t="s">
        <v>323</v>
      </c>
      <c r="R17" s="6">
        <v>12</v>
      </c>
      <c r="S17" s="4" t="s">
        <v>329</v>
      </c>
      <c r="T17" s="4" t="s">
        <v>178</v>
      </c>
      <c r="U17" s="4" t="s">
        <v>324</v>
      </c>
      <c r="V17" s="3">
        <v>1</v>
      </c>
      <c r="W17" s="4" t="s">
        <v>330</v>
      </c>
      <c r="X17" s="4">
        <v>29</v>
      </c>
      <c r="Y17" s="4" t="s">
        <v>330</v>
      </c>
      <c r="Z17" s="4">
        <v>12</v>
      </c>
      <c r="AA17" s="4" t="s">
        <v>114</v>
      </c>
      <c r="AB17" s="4">
        <v>39093</v>
      </c>
      <c r="AC17" s="4" t="s">
        <v>211</v>
      </c>
      <c r="AD17" s="4" t="s">
        <v>211</v>
      </c>
      <c r="AE17" s="4" t="s">
        <v>211</v>
      </c>
      <c r="AF17" s="4" t="s">
        <v>211</v>
      </c>
      <c r="AG17" s="4" t="s">
        <v>325</v>
      </c>
      <c r="AH17" s="4" t="s">
        <v>326</v>
      </c>
      <c r="AI17" s="4" t="s">
        <v>319</v>
      </c>
      <c r="AJ17" s="4">
        <v>7471020606</v>
      </c>
      <c r="AK17" s="4"/>
      <c r="AL17" s="4" t="s">
        <v>261</v>
      </c>
      <c r="AM17" s="8" t="s">
        <v>331</v>
      </c>
      <c r="AN17" s="4"/>
      <c r="AO17" s="4"/>
      <c r="AP17" s="8" t="s">
        <v>327</v>
      </c>
      <c r="AQ17" s="8" t="s">
        <v>332</v>
      </c>
      <c r="AR17" s="4" t="s">
        <v>225</v>
      </c>
      <c r="AS17" s="5">
        <v>45021</v>
      </c>
      <c r="AT17" s="5">
        <v>45021</v>
      </c>
      <c r="AU17" s="4"/>
    </row>
    <row r="18" spans="1:47" s="22" customFormat="1" x14ac:dyDescent="0.25">
      <c r="A18" s="14">
        <v>2023</v>
      </c>
      <c r="B18" s="15">
        <v>44927</v>
      </c>
      <c r="C18" s="15">
        <v>45016</v>
      </c>
      <c r="D18" s="16" t="s">
        <v>109</v>
      </c>
      <c r="E18" s="16" t="s">
        <v>333</v>
      </c>
      <c r="F18" s="16" t="s">
        <v>334</v>
      </c>
      <c r="G18" s="16" t="s">
        <v>335</v>
      </c>
      <c r="H18" s="16" t="s">
        <v>336</v>
      </c>
      <c r="I18" s="16" t="s">
        <v>337</v>
      </c>
      <c r="J18" s="16" t="s">
        <v>111</v>
      </c>
      <c r="K18" s="16" t="s">
        <v>211</v>
      </c>
      <c r="L18" s="17" t="s">
        <v>338</v>
      </c>
      <c r="M18" s="16" t="s">
        <v>114</v>
      </c>
      <c r="N18" s="16" t="s">
        <v>146</v>
      </c>
      <c r="O18" s="16" t="s">
        <v>339</v>
      </c>
      <c r="P18" s="16" t="s">
        <v>170</v>
      </c>
      <c r="Q18" s="18" t="s">
        <v>340</v>
      </c>
      <c r="R18" s="16">
        <v>2</v>
      </c>
      <c r="S18" s="16">
        <v>11</v>
      </c>
      <c r="T18" s="16" t="s">
        <v>178</v>
      </c>
      <c r="U18" s="16" t="s">
        <v>341</v>
      </c>
      <c r="V18" s="16">
        <v>1</v>
      </c>
      <c r="W18" s="16" t="s">
        <v>342</v>
      </c>
      <c r="X18" s="16">
        <v>29</v>
      </c>
      <c r="Y18" s="16" t="s">
        <v>343</v>
      </c>
      <c r="Z18" s="16">
        <v>12</v>
      </c>
      <c r="AA18" s="16" t="s">
        <v>114</v>
      </c>
      <c r="AB18" s="16">
        <v>39070</v>
      </c>
      <c r="AC18" s="16" t="s">
        <v>211</v>
      </c>
      <c r="AD18" s="16" t="s">
        <v>211</v>
      </c>
      <c r="AE18" s="16" t="s">
        <v>211</v>
      </c>
      <c r="AF18" s="16" t="s">
        <v>211</v>
      </c>
      <c r="AG18" s="16" t="s">
        <v>333</v>
      </c>
      <c r="AH18" s="16" t="s">
        <v>334</v>
      </c>
      <c r="AI18" s="16" t="s">
        <v>335</v>
      </c>
      <c r="AJ18" s="16" t="s">
        <v>211</v>
      </c>
      <c r="AK18" s="16" t="s">
        <v>211</v>
      </c>
      <c r="AL18" s="16" t="s">
        <v>211</v>
      </c>
      <c r="AM18" s="16"/>
      <c r="AN18" s="16"/>
      <c r="AO18" s="16"/>
      <c r="AP18" s="19"/>
      <c r="AQ18" s="19" t="s">
        <v>344</v>
      </c>
      <c r="AR18" s="20" t="s">
        <v>345</v>
      </c>
      <c r="AS18" s="21">
        <v>45021</v>
      </c>
      <c r="AT18" s="21">
        <v>45021</v>
      </c>
      <c r="AU18" s="16"/>
    </row>
    <row r="19" spans="1:47" s="22" customFormat="1" x14ac:dyDescent="0.25">
      <c r="A19" s="14">
        <v>2023</v>
      </c>
      <c r="B19" s="15">
        <v>44927</v>
      </c>
      <c r="C19" s="15">
        <v>45016</v>
      </c>
      <c r="D19" s="16" t="s">
        <v>109</v>
      </c>
      <c r="E19" s="16" t="s">
        <v>346</v>
      </c>
      <c r="F19" s="16" t="s">
        <v>347</v>
      </c>
      <c r="G19" s="16" t="s">
        <v>348</v>
      </c>
      <c r="H19" s="16" t="s">
        <v>349</v>
      </c>
      <c r="I19" s="16" t="s">
        <v>337</v>
      </c>
      <c r="J19" s="16" t="s">
        <v>111</v>
      </c>
      <c r="K19" s="16" t="s">
        <v>211</v>
      </c>
      <c r="L19" s="23" t="s">
        <v>350</v>
      </c>
      <c r="M19" s="16" t="s">
        <v>114</v>
      </c>
      <c r="N19" s="16" t="s">
        <v>146</v>
      </c>
      <c r="O19" s="16" t="s">
        <v>339</v>
      </c>
      <c r="P19" s="16" t="s">
        <v>153</v>
      </c>
      <c r="Q19" s="18" t="s">
        <v>351</v>
      </c>
      <c r="R19" s="16">
        <v>23</v>
      </c>
      <c r="S19" s="16">
        <v>3</v>
      </c>
      <c r="T19" s="16" t="s">
        <v>178</v>
      </c>
      <c r="U19" s="16" t="s">
        <v>352</v>
      </c>
      <c r="V19" s="16">
        <v>1</v>
      </c>
      <c r="W19" s="16" t="s">
        <v>353</v>
      </c>
      <c r="X19" s="16">
        <v>1</v>
      </c>
      <c r="Y19" s="16" t="s">
        <v>354</v>
      </c>
      <c r="Z19" s="16">
        <v>12</v>
      </c>
      <c r="AA19" s="16" t="s">
        <v>114</v>
      </c>
      <c r="AB19" s="16">
        <v>39640</v>
      </c>
      <c r="AC19" s="16" t="s">
        <v>211</v>
      </c>
      <c r="AD19" s="16" t="s">
        <v>211</v>
      </c>
      <c r="AE19" s="16" t="s">
        <v>211</v>
      </c>
      <c r="AF19" s="16" t="s">
        <v>211</v>
      </c>
      <c r="AG19" s="16" t="s">
        <v>346</v>
      </c>
      <c r="AH19" s="16" t="s">
        <v>347</v>
      </c>
      <c r="AI19" s="16" t="s">
        <v>348</v>
      </c>
      <c r="AJ19" s="16" t="s">
        <v>211</v>
      </c>
      <c r="AK19" s="16" t="s">
        <v>211</v>
      </c>
      <c r="AL19" s="16" t="s">
        <v>211</v>
      </c>
      <c r="AM19" s="16"/>
      <c r="AN19" s="16"/>
      <c r="AO19" s="16"/>
      <c r="AP19" s="19"/>
      <c r="AQ19" s="19" t="s">
        <v>344</v>
      </c>
      <c r="AR19" s="20" t="s">
        <v>345</v>
      </c>
      <c r="AS19" s="21">
        <v>45021</v>
      </c>
      <c r="AT19" s="21">
        <v>45021</v>
      </c>
      <c r="AU19" s="16"/>
    </row>
    <row r="20" spans="1:47" s="22" customFormat="1" x14ac:dyDescent="0.25">
      <c r="A20" s="14">
        <v>2023</v>
      </c>
      <c r="B20" s="15">
        <v>44927</v>
      </c>
      <c r="C20" s="15">
        <v>45016</v>
      </c>
      <c r="D20" s="16" t="s">
        <v>109</v>
      </c>
      <c r="E20" s="16" t="s">
        <v>355</v>
      </c>
      <c r="F20" s="16" t="s">
        <v>356</v>
      </c>
      <c r="G20" s="16" t="s">
        <v>357</v>
      </c>
      <c r="H20" s="16" t="s">
        <v>358</v>
      </c>
      <c r="I20" s="16" t="s">
        <v>337</v>
      </c>
      <c r="J20" s="16" t="s">
        <v>111</v>
      </c>
      <c r="K20" s="16" t="s">
        <v>211</v>
      </c>
      <c r="L20" s="24" t="s">
        <v>359</v>
      </c>
      <c r="M20" s="16" t="s">
        <v>114</v>
      </c>
      <c r="N20" s="16" t="s">
        <v>146</v>
      </c>
      <c r="O20" s="16" t="s">
        <v>339</v>
      </c>
      <c r="P20" s="16" t="s">
        <v>153</v>
      </c>
      <c r="Q20" s="18" t="s">
        <v>360</v>
      </c>
      <c r="R20" s="16">
        <v>5</v>
      </c>
      <c r="S20" s="16">
        <v>7</v>
      </c>
      <c r="T20" s="16" t="s">
        <v>178</v>
      </c>
      <c r="U20" s="16" t="s">
        <v>361</v>
      </c>
      <c r="V20" s="16">
        <v>1</v>
      </c>
      <c r="W20" s="16" t="s">
        <v>353</v>
      </c>
      <c r="X20" s="16">
        <v>1</v>
      </c>
      <c r="Y20" s="16" t="s">
        <v>354</v>
      </c>
      <c r="Z20" s="16">
        <v>12</v>
      </c>
      <c r="AA20" s="16" t="s">
        <v>114</v>
      </c>
      <c r="AB20" s="16">
        <v>39350</v>
      </c>
      <c r="AC20" s="16" t="s">
        <v>211</v>
      </c>
      <c r="AD20" s="16" t="s">
        <v>211</v>
      </c>
      <c r="AE20" s="16" t="s">
        <v>211</v>
      </c>
      <c r="AF20" s="16" t="s">
        <v>211</v>
      </c>
      <c r="AG20" s="16" t="s">
        <v>355</v>
      </c>
      <c r="AH20" s="16" t="s">
        <v>356</v>
      </c>
      <c r="AI20" s="16" t="s">
        <v>357</v>
      </c>
      <c r="AJ20" s="16" t="s">
        <v>211</v>
      </c>
      <c r="AK20" s="16" t="s">
        <v>211</v>
      </c>
      <c r="AL20" s="16" t="s">
        <v>211</v>
      </c>
      <c r="AM20" s="16"/>
      <c r="AN20" s="16"/>
      <c r="AO20" s="16"/>
      <c r="AP20" s="19"/>
      <c r="AQ20" s="19" t="s">
        <v>344</v>
      </c>
      <c r="AR20" s="20" t="s">
        <v>345</v>
      </c>
      <c r="AS20" s="21">
        <v>45021</v>
      </c>
      <c r="AT20" s="21">
        <v>45021</v>
      </c>
      <c r="AU20" s="16"/>
    </row>
    <row r="21" spans="1:47" s="22" customFormat="1" x14ac:dyDescent="0.25">
      <c r="A21" s="14">
        <v>2023</v>
      </c>
      <c r="B21" s="15">
        <v>44927</v>
      </c>
      <c r="C21" s="15">
        <v>45016</v>
      </c>
      <c r="D21" s="16" t="s">
        <v>110</v>
      </c>
      <c r="E21" s="16" t="s">
        <v>362</v>
      </c>
      <c r="F21" s="16" t="s">
        <v>363</v>
      </c>
      <c r="G21" s="16" t="s">
        <v>364</v>
      </c>
      <c r="H21" s="16" t="s">
        <v>365</v>
      </c>
      <c r="I21" s="16" t="s">
        <v>337</v>
      </c>
      <c r="J21" s="16" t="s">
        <v>111</v>
      </c>
      <c r="K21" s="16" t="s">
        <v>211</v>
      </c>
      <c r="L21" s="24" t="s">
        <v>366</v>
      </c>
      <c r="M21" s="16" t="s">
        <v>114</v>
      </c>
      <c r="N21" s="16" t="s">
        <v>146</v>
      </c>
      <c r="O21" s="16" t="s">
        <v>339</v>
      </c>
      <c r="P21" s="16" t="s">
        <v>153</v>
      </c>
      <c r="Q21" s="18" t="s">
        <v>367</v>
      </c>
      <c r="R21" s="16">
        <v>37</v>
      </c>
      <c r="S21" s="16">
        <v>0</v>
      </c>
      <c r="T21" s="16" t="s">
        <v>178</v>
      </c>
      <c r="U21" s="16" t="s">
        <v>368</v>
      </c>
      <c r="V21" s="16">
        <v>47</v>
      </c>
      <c r="W21" s="16" t="s">
        <v>369</v>
      </c>
      <c r="X21" s="16">
        <v>29</v>
      </c>
      <c r="Y21" s="16" t="s">
        <v>343</v>
      </c>
      <c r="Z21" s="16">
        <v>12</v>
      </c>
      <c r="AA21" s="16" t="s">
        <v>114</v>
      </c>
      <c r="AB21" s="16">
        <v>39105</v>
      </c>
      <c r="AC21" s="16" t="s">
        <v>211</v>
      </c>
      <c r="AD21" s="16" t="s">
        <v>211</v>
      </c>
      <c r="AE21" s="16" t="s">
        <v>211</v>
      </c>
      <c r="AF21" s="16" t="s">
        <v>211</v>
      </c>
      <c r="AG21" s="16" t="s">
        <v>362</v>
      </c>
      <c r="AH21" s="16" t="s">
        <v>363</v>
      </c>
      <c r="AI21" s="16" t="s">
        <v>364</v>
      </c>
      <c r="AJ21" s="16" t="s">
        <v>211</v>
      </c>
      <c r="AK21" s="16" t="s">
        <v>211</v>
      </c>
      <c r="AL21" s="16" t="s">
        <v>211</v>
      </c>
      <c r="AM21" s="16"/>
      <c r="AN21" s="16"/>
      <c r="AO21" s="16"/>
      <c r="AP21" s="19"/>
      <c r="AQ21" s="19" t="s">
        <v>344</v>
      </c>
      <c r="AR21" s="20" t="s">
        <v>345</v>
      </c>
      <c r="AS21" s="21">
        <v>45021</v>
      </c>
      <c r="AT21" s="21">
        <v>45021</v>
      </c>
      <c r="AU21" s="16"/>
    </row>
    <row r="22" spans="1:47" s="22" customFormat="1" x14ac:dyDescent="0.25">
      <c r="A22" s="14">
        <v>2023</v>
      </c>
      <c r="B22" s="15">
        <v>44927</v>
      </c>
      <c r="C22" s="15">
        <v>45016</v>
      </c>
      <c r="D22" s="16" t="s">
        <v>110</v>
      </c>
      <c r="E22" s="16" t="s">
        <v>370</v>
      </c>
      <c r="F22" s="16" t="s">
        <v>371</v>
      </c>
      <c r="G22" s="16" t="s">
        <v>372</v>
      </c>
      <c r="H22" s="16" t="s">
        <v>373</v>
      </c>
      <c r="I22" s="16" t="s">
        <v>337</v>
      </c>
      <c r="J22" s="16" t="s">
        <v>111</v>
      </c>
      <c r="K22" s="16" t="s">
        <v>211</v>
      </c>
      <c r="L22" s="24" t="s">
        <v>374</v>
      </c>
      <c r="M22" s="16" t="s">
        <v>114</v>
      </c>
      <c r="N22" s="16" t="s">
        <v>146</v>
      </c>
      <c r="O22" s="16" t="s">
        <v>339</v>
      </c>
      <c r="P22" s="16" t="s">
        <v>170</v>
      </c>
      <c r="Q22" s="18" t="s">
        <v>375</v>
      </c>
      <c r="R22" s="16">
        <v>8</v>
      </c>
      <c r="S22" s="16" t="s">
        <v>376</v>
      </c>
      <c r="T22" s="16" t="s">
        <v>178</v>
      </c>
      <c r="U22" s="16" t="s">
        <v>377</v>
      </c>
      <c r="V22" s="16">
        <v>1</v>
      </c>
      <c r="W22" s="16" t="s">
        <v>342</v>
      </c>
      <c r="X22" s="16">
        <v>29</v>
      </c>
      <c r="Y22" s="16" t="s">
        <v>343</v>
      </c>
      <c r="Z22" s="16">
        <v>12</v>
      </c>
      <c r="AA22" s="16" t="s">
        <v>114</v>
      </c>
      <c r="AB22" s="16">
        <v>39089</v>
      </c>
      <c r="AC22" s="16" t="s">
        <v>211</v>
      </c>
      <c r="AD22" s="16" t="s">
        <v>211</v>
      </c>
      <c r="AE22" s="16" t="s">
        <v>211</v>
      </c>
      <c r="AF22" s="16" t="s">
        <v>211</v>
      </c>
      <c r="AG22" s="16" t="s">
        <v>370</v>
      </c>
      <c r="AH22" s="16" t="s">
        <v>371</v>
      </c>
      <c r="AI22" s="16" t="s">
        <v>372</v>
      </c>
      <c r="AJ22" s="16" t="s">
        <v>211</v>
      </c>
      <c r="AK22" s="16" t="s">
        <v>211</v>
      </c>
      <c r="AL22" s="16" t="s">
        <v>211</v>
      </c>
      <c r="AM22" s="16"/>
      <c r="AN22" s="16"/>
      <c r="AO22" s="16"/>
      <c r="AP22" s="19"/>
      <c r="AQ22" s="19" t="s">
        <v>344</v>
      </c>
      <c r="AR22" s="20" t="s">
        <v>345</v>
      </c>
      <c r="AS22" s="21">
        <v>45021</v>
      </c>
      <c r="AT22" s="21">
        <v>45021</v>
      </c>
      <c r="AU22" s="16"/>
    </row>
    <row r="23" spans="1:47" s="22" customFormat="1" x14ac:dyDescent="0.25">
      <c r="A23" s="14">
        <v>2023</v>
      </c>
      <c r="B23" s="15">
        <v>44927</v>
      </c>
      <c r="C23" s="15">
        <v>45016</v>
      </c>
      <c r="D23" s="16" t="s">
        <v>110</v>
      </c>
      <c r="E23" s="16" t="s">
        <v>378</v>
      </c>
      <c r="F23" s="16" t="s">
        <v>379</v>
      </c>
      <c r="G23" s="16" t="s">
        <v>380</v>
      </c>
      <c r="H23" s="16" t="s">
        <v>381</v>
      </c>
      <c r="I23" s="16" t="s">
        <v>337</v>
      </c>
      <c r="J23" s="16" t="s">
        <v>111</v>
      </c>
      <c r="K23" s="16" t="s">
        <v>211</v>
      </c>
      <c r="L23" s="16" t="s">
        <v>382</v>
      </c>
      <c r="M23" s="16" t="s">
        <v>114</v>
      </c>
      <c r="N23" s="16" t="s">
        <v>146</v>
      </c>
      <c r="O23" s="16" t="s">
        <v>339</v>
      </c>
      <c r="P23" s="16" t="s">
        <v>153</v>
      </c>
      <c r="Q23" s="16" t="s">
        <v>383</v>
      </c>
      <c r="R23" s="16">
        <v>30</v>
      </c>
      <c r="S23" s="16">
        <v>7</v>
      </c>
      <c r="T23" s="16" t="s">
        <v>178</v>
      </c>
      <c r="U23" s="16" t="s">
        <v>384</v>
      </c>
      <c r="V23" s="16">
        <v>1</v>
      </c>
      <c r="W23" s="16" t="s">
        <v>342</v>
      </c>
      <c r="X23" s="16">
        <v>29</v>
      </c>
      <c r="Y23" s="16" t="s">
        <v>343</v>
      </c>
      <c r="Z23" s="16">
        <v>12</v>
      </c>
      <c r="AA23" s="16" t="s">
        <v>114</v>
      </c>
      <c r="AB23" s="16">
        <v>39012</v>
      </c>
      <c r="AC23" s="16" t="s">
        <v>211</v>
      </c>
      <c r="AD23" s="16" t="s">
        <v>211</v>
      </c>
      <c r="AE23" s="16" t="s">
        <v>211</v>
      </c>
      <c r="AF23" s="16" t="s">
        <v>211</v>
      </c>
      <c r="AG23" s="16" t="s">
        <v>378</v>
      </c>
      <c r="AH23" s="16" t="s">
        <v>379</v>
      </c>
      <c r="AI23" s="16" t="s">
        <v>380</v>
      </c>
      <c r="AJ23" s="16" t="s">
        <v>211</v>
      </c>
      <c r="AK23" s="16" t="s">
        <v>211</v>
      </c>
      <c r="AL23" s="16" t="s">
        <v>211</v>
      </c>
      <c r="AM23" s="16"/>
      <c r="AN23" s="16"/>
      <c r="AO23" s="16"/>
      <c r="AP23" s="19"/>
      <c r="AQ23" s="19" t="s">
        <v>344</v>
      </c>
      <c r="AR23" s="20" t="s">
        <v>345</v>
      </c>
      <c r="AS23" s="21">
        <v>45021</v>
      </c>
      <c r="AT23" s="21">
        <v>45021</v>
      </c>
      <c r="AU23" s="16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D8:D198" xr:uid="{00000000-0002-0000-0000-000000000000}">
      <formula1>Hidden_13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M8 M18:M198" xr:uid="{00000000-0002-0000-0000-000002000000}">
      <formula1>Hidden_312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P8:P17 P21:P198" xr:uid="{00000000-0002-0000-0000-000004000000}">
      <formula1>Hidden_515</formula1>
    </dataValidation>
    <dataValidation type="list" allowBlank="1" showErrorMessage="1" sqref="T8:T17 T21:T198" xr:uid="{00000000-0002-0000-0000-000005000000}">
      <formula1>Hidden_619</formula1>
    </dataValidation>
    <dataValidation type="list" allowBlank="1" showErrorMessage="1" sqref="AA8:AA17 AA21:AA198" xr:uid="{00000000-0002-0000-0000-000006000000}">
      <formula1>Hidden_726</formula1>
    </dataValidation>
    <dataValidation type="list" allowBlank="1" showErrorMessage="1" sqref="M9:M17" xr:uid="{0FEED4F3-B32F-430A-878B-090082EEC11C}">
      <formula1>x</formula1>
    </dataValidation>
    <dataValidation type="list" allowBlank="1" showErrorMessage="1" sqref="P18:P20" xr:uid="{D376727B-6A74-49FD-8387-A29C33789771}">
      <formula1>Hidden_416</formula1>
    </dataValidation>
    <dataValidation type="list" allowBlank="1" showErrorMessage="1" sqref="T18:T20" xr:uid="{46342309-DB47-48E8-AAD7-2FD7763F2F89}">
      <formula1>Hidden_520</formula1>
    </dataValidation>
    <dataValidation type="list" allowBlank="1" showErrorMessage="1" sqref="AA18:AA20" xr:uid="{E2EF4EE0-A406-4599-BB4F-737C44499FB4}">
      <formula1>Hidden_627</formula1>
    </dataValidation>
  </dataValidations>
  <hyperlinks>
    <hyperlink ref="AK9" r:id="rId1" xr:uid="{70187736-B8A3-4009-8D9F-516A00FEADA1}"/>
    <hyperlink ref="AK11" r:id="rId2" xr:uid="{D9CC443E-6AC3-4FA7-AE8C-DE17952EB726}"/>
    <hyperlink ref="AK12" r:id="rId3" xr:uid="{A83055B7-7A05-4D5F-9A6A-65B33198C5C6}"/>
    <hyperlink ref="AM9" r:id="rId4" xr:uid="{DE9031F9-1CA5-42A7-BEA0-ECA265E1DEE5}"/>
    <hyperlink ref="AK10" r:id="rId5" xr:uid="{063FA06B-5F76-41C6-BA95-F883CCF0C767}"/>
    <hyperlink ref="AM10" r:id="rId6" xr:uid="{849887FC-30D2-4604-8D00-BBA258922ED7}"/>
    <hyperlink ref="AK13" r:id="rId7" xr:uid="{B227EB07-B200-4E67-AD4B-3199F4B446A1}"/>
    <hyperlink ref="AK15" r:id="rId8" xr:uid="{BEB79515-58DA-4CB4-9896-DD1CDE3465FC}"/>
    <hyperlink ref="AM15" r:id="rId9" xr:uid="{AE93A013-BFDA-48F9-89ED-4C7A2157B1C5}"/>
    <hyperlink ref="AK16" r:id="rId10" xr:uid="{209BBEAD-6CF1-4DF4-9F27-95F46A5E5ECA}"/>
    <hyperlink ref="AP15" r:id="rId11" xr:uid="{D977C832-5293-43A4-A26D-622A97500681}"/>
    <hyperlink ref="AP14" r:id="rId12" xr:uid="{878A2EBF-BE8F-47B9-90B7-0B92351A323A}"/>
    <hyperlink ref="AP13" r:id="rId13" xr:uid="{F26A407B-5D45-48BF-BFE7-D67EEB728CC7}"/>
    <hyperlink ref="AP16" r:id="rId14" xr:uid="{1D67FE88-198D-4981-9192-45730EC8C4BD}"/>
    <hyperlink ref="AP17" r:id="rId15" xr:uid="{D91081EE-8515-4C80-B8C9-86266A479949}"/>
    <hyperlink ref="AM8" r:id="rId16" xr:uid="{39695C14-904F-4781-8EBA-6274386B2A46}"/>
    <hyperlink ref="AM11" r:id="rId17" xr:uid="{3EBA7F21-928F-4FF4-A083-693B74C10356}"/>
    <hyperlink ref="AM12:AM14" r:id="rId18" display="https://www.nocuentaconpaginaweb.com" xr:uid="{A353880A-FB5C-4829-96B2-37A35F180B76}"/>
    <hyperlink ref="AM16" r:id="rId19" xr:uid="{D50A9873-E9EE-4819-8319-0C946404EE94}"/>
    <hyperlink ref="AM17" r:id="rId20" xr:uid="{612056BB-8303-406E-9268-99BB41F1BE97}"/>
    <hyperlink ref="AO9" r:id="rId21" xr:uid="{676C9629-188D-4E2F-921C-031F94F11882}"/>
    <hyperlink ref="AO11" r:id="rId22" xr:uid="{449B3706-1CFF-4C86-9A4A-C73B44E17DFF}"/>
    <hyperlink ref="AO12" r:id="rId23" xr:uid="{8ADD8BD5-AE9F-4BEB-84ED-6AD20151A2E4}"/>
    <hyperlink ref="AO10" r:id="rId24" xr:uid="{3F542AA1-2A2F-4F1E-8B77-4B70F9EF9D53}"/>
    <hyperlink ref="AO13" r:id="rId25" xr:uid="{2CD20A3E-538B-4533-B903-A3BC665E8960}"/>
    <hyperlink ref="AO15" r:id="rId26" xr:uid="{6CA62621-611D-44B7-A8AC-43D969B70086}"/>
    <hyperlink ref="AO16" r:id="rId27" xr:uid="{FF1EB7AC-E14F-4B75-9E9E-062C61F962BF}"/>
    <hyperlink ref="AP8" r:id="rId28" xr:uid="{227E274B-1201-41CC-B232-0EBEC52A5306}"/>
    <hyperlink ref="AQ8" r:id="rId29" xr:uid="{41F69643-4613-4070-BF08-F4671E6C3432}"/>
    <hyperlink ref="AQ9:AQ17" r:id="rId30" display="https://directoriosancionados.funcionpublica.gob.mx/SanFicTec/jsp/Ficha_Tecnica/SancionadosN.htm" xr:uid="{6D314D60-0630-45B6-957F-52B3ADE492A7}"/>
    <hyperlink ref="AQ18" r:id="rId31" xr:uid="{5AA94979-2164-420E-9013-FD25470CD119}"/>
    <hyperlink ref="AQ19:AQ23" r:id="rId32" display="https://directoriosancionados.apps.funcionpublica.gob.mx/" xr:uid="{2D61413D-388C-4AC6-8ADD-B15F437D832C}"/>
  </hyperlinks>
  <pageMargins left="0.7" right="0.7" top="0.75" bottom="0.75" header="0.3" footer="0.3"/>
  <pageSetup orientation="portrait" horizontalDpi="0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2021-09-07T19:30:50Z</dcterms:created>
  <dcterms:modified xsi:type="dcterms:W3CDTF">2025-06-04T17:05:12Z</dcterms:modified>
</cp:coreProperties>
</file>