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SEGUNDO TRIMESTRE 2022\"/>
    </mc:Choice>
  </mc:AlternateContent>
  <xr:revisionPtr revIDLastSave="0" documentId="13_ncr:1_{839DBEB9-DABA-460B-B68A-149EFABF72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x">[1]Hidden_3!$A$1:$A$32</definedName>
  </definedNames>
  <calcPr calcId="191029"/>
</workbook>
</file>

<file path=xl/sharedStrings.xml><?xml version="1.0" encoding="utf-8"?>
<sst xmlns="http://schemas.openxmlformats.org/spreadsheetml/2006/main" count="1344" uniqueCount="513">
  <si>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</si>
  <si>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</si>
  <si>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</si>
  <si>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</si>
  <si>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</si>
  <si>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</si>
  <si>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</si>
  <si>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</si>
  <si>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</si>
  <si>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</si>
  <si>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</si>
  <si>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</si>
  <si>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</si>
  <si>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</si>
  <si>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</si>
  <si>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</si>
  <si>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</si>
  <si>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</si>
  <si>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</si>
  <si>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</si>
  <si>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</si>
  <si>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</si>
  <si>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</si>
  <si>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</si>
  <si>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</si>
  <si>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</si>
  <si>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</si>
  <si>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</si>
  <si>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</si>
  <si>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</si>
  <si>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</si>
  <si>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</si>
  <si>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</si>
  <si>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</si>
  <si>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</si>
  <si>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</si>
  <si>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</si>
  <si>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</si>
  <si>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</si>
  <si>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</si>
  <si>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</si>
  <si>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</si>
  <si>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</si>
  <si>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</si>
  <si>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</si>
  <si>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</si>
  <si>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</si>
  <si>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</si>
  <si>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</si>
  <si>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</si>
  <si>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</si>
  <si>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</si>
  <si>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</si>
  <si>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</si>
  <si>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</si>
  <si>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</si>
  <si>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</si>
  <si>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</si>
  <si>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</si>
  <si>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</si>
  <si>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</si>
  <si>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</si>
  <si>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</si>
  <si>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</si>
  <si>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</si>
  <si>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</si>
  <si>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</si>
  <si>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</si>
  <si>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</si>
  <si>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</si>
  <si>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</si>
  <si>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</si>
  <si>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</si>
  <si>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</si>
  <si>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</si>
  <si>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</si>
  <si>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</si>
  <si>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</si>
  <si>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</si>
  <si>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</si>
  <si>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</si>
  <si>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</si>
  <si>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</si>
  <si>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</si>
  <si>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</si>
  <si>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</si>
  <si>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</si>
  <si>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</si>
  <si>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</si>
  <si>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</si>
  <si>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</si>
  <si>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</si>
  <si>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</si>
  <si>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</si>
  <si>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</si>
  <si>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</si>
  <si>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</si>
  <si>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</si>
  <si>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</si>
  <si>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</si>
  <si>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</si>
  <si>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</si>
  <si>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</si>
  <si>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</si>
  <si>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</si>
  <si>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</si>
  <si>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</si>
  <si>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</si>
  <si>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</si>
  <si>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</si>
  <si>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</si>
  <si>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</si>
  <si>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</si>
  <si>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</si>
  <si>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</si>
  <si>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</si>
  <si>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</si>
  <si>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</si>
  <si>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</si>
  <si>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</si>
  <si>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</si>
  <si>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</si>
  <si>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</si>
  <si>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</si>
  <si>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</si>
  <si>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</si>
  <si>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</si>
  <si>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</si>
  <si>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</si>
  <si>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</si>
  <si>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</si>
  <si>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</si>
  <si>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</si>
  <si>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</si>
  <si>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</si>
  <si>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</si>
  <si>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</si>
  <si>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</si>
  <si>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</si>
  <si>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</si>
  <si>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</si>
  <si>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</si>
  <si>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</si>
  <si>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</si>
  <si>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</si>
  <si>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</si>
  <si>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</si>
  <si>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</si>
  <si>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</si>
  <si>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</si>
  <si>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</si>
  <si>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</si>
  <si>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</si>
  <si>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</si>
  <si>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</si>
  <si>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</si>
  <si>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</si>
  <si>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</si>
  <si>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</si>
  <si>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</si>
  <si>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</si>
  <si>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</si>
  <si>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</si>
  <si>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</si>
  <si>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</si>
  <si>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</si>
  <si>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</si>
  <si>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</si>
  <si>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</si>
  <si>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</si>
  <si>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</si>
  <si>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</si>
  <si>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</si>
  <si>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</si>
  <si>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</si>
  <si>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</si>
  <si>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</si>
  <si>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</si>
  <si>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</si>
  <si>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</si>
  <si>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</si>
  <si>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</si>
  <si>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</si>
  <si>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</si>
  <si>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</si>
  <si>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</si>
  <si>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</si>
  <si>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</si>
  <si>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</si>
  <si>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</si>
  <si>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</si>
  <si>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</si>
  <si>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</si>
  <si>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</si>
  <si>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</si>
  <si>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</si>
  <si>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</si>
  <si>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</si>
  <si>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</si>
  <si>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</si>
  <si>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</si>
  <si>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</si>
  <si>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</si>
  <si>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</si>
  <si>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</si>
  <si>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</si>
  <si>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</si>
  <si>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</si>
  <si>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</si>
  <si>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</si>
  <si>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</si>
  <si>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INGENIERIA Y CONSTRUCCION VECA S.A. DE C.V.</t>
  </si>
  <si>
    <t>PROYECTOS Y SERVICIOS GCI, S.A. DE C.V.</t>
  </si>
  <si>
    <t>CONSTRUCTORA Y COMERCIALIZADORA 2R, S.A. DE C.V.</t>
  </si>
  <si>
    <t>VICTOR MANUEL VELEZ HERNÁNDEZ</t>
  </si>
  <si>
    <t>KARLA SAMANTHA HERNÁNDEZ PACHECO</t>
  </si>
  <si>
    <t>CODEGRO, S.A DE C.V.</t>
  </si>
  <si>
    <t>CAMINOS ASFALTADOS DE LA COSTA, S.A. DE C.V.</t>
  </si>
  <si>
    <t>RICHI ALEXIS NAJERA MALDONADO</t>
  </si>
  <si>
    <t>CONSTRUCTORA BENTZ, S.A. DE C.V.</t>
  </si>
  <si>
    <t>ALBERTO NAVA SOLANO</t>
  </si>
  <si>
    <t>CLIPCON, S.A. DE C.V.</t>
  </si>
  <si>
    <t>P&amp;E PLAN DE AYALA, S.A. DE C.V.</t>
  </si>
  <si>
    <t>DARCCOM S.A. DE C.V.</t>
  </si>
  <si>
    <t>HER INDERO COMERCIALIZADORA, S.A. DE C.V.</t>
  </si>
  <si>
    <t>SERGIO IVAN JUAREZ LOPEZ</t>
  </si>
  <si>
    <t>EDGAR RODRIGUEZ SANCHEZ</t>
  </si>
  <si>
    <t>ALFREDO PERALTA RINCON</t>
  </si>
  <si>
    <t>CONSORCIO E INGENIERIA GSA, S.A. DE C.V.</t>
  </si>
  <si>
    <t>VAZQUEZ ROJAS ARQUITECTOS, S.A. DE C.V.</t>
  </si>
  <si>
    <t>EDIFICACIONES Y CONSTRUCCIONES PANAMO, S.A. DE C.V.</t>
  </si>
  <si>
    <t xml:space="preserve">FRANCISCO MENDOZA HERNANDEZ </t>
  </si>
  <si>
    <t>RODRIGO GERMAN PEREZ GAMA</t>
  </si>
  <si>
    <t>CONSTRUCTORA IRJAN S.A. DE C.V.</t>
  </si>
  <si>
    <t xml:space="preserve">CODEMAZATL S.A. DE -C.V. </t>
  </si>
  <si>
    <t>MEDIA</t>
  </si>
  <si>
    <t>REYNEL</t>
  </si>
  <si>
    <t>VEGA</t>
  </si>
  <si>
    <t>LICEA</t>
  </si>
  <si>
    <t>ICV211104F48</t>
  </si>
  <si>
    <t>CONSTRUCCION DE OBRAS</t>
  </si>
  <si>
    <t xml:space="preserve">ANDADOR NERÓN </t>
  </si>
  <si>
    <t>MARROQUIN</t>
  </si>
  <si>
    <t>ACAPULCO DE JUAREZ</t>
  </si>
  <si>
    <t xml:space="preserve">REYNEL </t>
  </si>
  <si>
    <t>construccionesveca@hotmail.com</t>
  </si>
  <si>
    <t>ACTA CONSTITUTIVA</t>
  </si>
  <si>
    <t>VÍCTOR MANUEL</t>
  </si>
  <si>
    <t>VÉLEZ</t>
  </si>
  <si>
    <t>HERNÁNDEZ</t>
  </si>
  <si>
    <t>VEHV910614855</t>
  </si>
  <si>
    <t>TORONJIL</t>
  </si>
  <si>
    <t>SECCIÓN VII</t>
  </si>
  <si>
    <t>CHILPANCINGO DE LOS BRAVO</t>
  </si>
  <si>
    <t>arqhernandez_120717@outlook.es</t>
  </si>
  <si>
    <t>CARTA LEGAL</t>
  </si>
  <si>
    <t xml:space="preserve">KARLA SAMANTHA </t>
  </si>
  <si>
    <t>PACHECO</t>
  </si>
  <si>
    <t>HEPK960614FL7</t>
  </si>
  <si>
    <t>CONSTITUCIÓN POLÍTICA</t>
  </si>
  <si>
    <t>TRIBUNA NACIONAL</t>
  </si>
  <si>
    <t>KARLA SAMANTHA</t>
  </si>
  <si>
    <t>KARLYHP11@GMAIL.COM</t>
  </si>
  <si>
    <t>RODRIGO</t>
  </si>
  <si>
    <t>ESPINOZA</t>
  </si>
  <si>
    <t>MIGUEL</t>
  </si>
  <si>
    <t>COD010306114</t>
  </si>
  <si>
    <t>ROBERTO POSADA</t>
  </si>
  <si>
    <t>DESP. 8</t>
  </si>
  <si>
    <t>CENTRO</t>
  </si>
  <si>
    <t>facturacioncodegro@hotmail.com</t>
  </si>
  <si>
    <t>GONZÁLEZ</t>
  </si>
  <si>
    <t>IVAN</t>
  </si>
  <si>
    <t>OLIVAR</t>
  </si>
  <si>
    <t>HERRERA</t>
  </si>
  <si>
    <t>CAC201022E30</t>
  </si>
  <si>
    <t>ALLENDE</t>
  </si>
  <si>
    <t>asfaltados_delacosta@outlook.es</t>
  </si>
  <si>
    <t>RICHI ALEXIS</t>
  </si>
  <si>
    <t>NÁJERA</t>
  </si>
  <si>
    <t>MALDONADO</t>
  </si>
  <si>
    <t>NAMR910424963</t>
  </si>
  <si>
    <t>ANDRÉS DEL RÍO</t>
  </si>
  <si>
    <t>MARISCAL GALEANA</t>
  </si>
  <si>
    <t xml:space="preserve">RICHI ALEXIS </t>
  </si>
  <si>
    <t>r.constructores@outlook.es</t>
  </si>
  <si>
    <t>ALBERTO</t>
  </si>
  <si>
    <t>NAVA</t>
  </si>
  <si>
    <t>SOLANO</t>
  </si>
  <si>
    <t>NASA8809051R8</t>
  </si>
  <si>
    <t>LUÍS VÁZQUEZ  MZA. 2</t>
  </si>
  <si>
    <t>CNOP SECC. B</t>
  </si>
  <si>
    <t>jaime_lp53@gmail.com</t>
  </si>
  <si>
    <t>ARMANDO</t>
  </si>
  <si>
    <t>RUEDA</t>
  </si>
  <si>
    <t>CLI160615AM4</t>
  </si>
  <si>
    <t xml:space="preserve">SIN NOMBRE </t>
  </si>
  <si>
    <t>BOSQUES DE LAS LOMAS</t>
  </si>
  <si>
    <t>clipcon2016@hotmail.com</t>
  </si>
  <si>
    <t>CESAR SEBASTIAN</t>
  </si>
  <si>
    <t>URIOSTEGUI</t>
  </si>
  <si>
    <t>ORGANIZ</t>
  </si>
  <si>
    <t>PPA160315LC9</t>
  </si>
  <si>
    <t>CONSTRUCCIÓN DE OBRAS</t>
  </si>
  <si>
    <t>PRESA CHETO MZA. 1</t>
  </si>
  <si>
    <t>SARH</t>
  </si>
  <si>
    <t xml:space="preserve">CESAR SEBASTIAN </t>
  </si>
  <si>
    <t>pe_plandeayala@gmail.com</t>
  </si>
  <si>
    <t>ARELY</t>
  </si>
  <si>
    <t>VELÁZQUEZ</t>
  </si>
  <si>
    <t>MARTÍNEZ</t>
  </si>
  <si>
    <t>PSG1606107Q7</t>
  </si>
  <si>
    <t>CONOCIDO</t>
  </si>
  <si>
    <t>AJACAYAN ORIENTE</t>
  </si>
  <si>
    <t>HUEYCATENANGO</t>
  </si>
  <si>
    <t>JOSÉ JOAQUÍN DE HERRERA</t>
  </si>
  <si>
    <t xml:space="preserve">ARELY </t>
  </si>
  <si>
    <t>VELAZQUEZ</t>
  </si>
  <si>
    <t>proyectosgci@hotmail.com</t>
  </si>
  <si>
    <t>ROSA</t>
  </si>
  <si>
    <t>NAZARIO</t>
  </si>
  <si>
    <t>REYES</t>
  </si>
  <si>
    <t>CCR16229EM5</t>
  </si>
  <si>
    <t>EMILIO CARRANZA</t>
  </si>
  <si>
    <t>AZOYU</t>
  </si>
  <si>
    <t>cyc2r_az@gmail.com</t>
  </si>
  <si>
    <t>GUADALUPE AZALEA</t>
  </si>
  <si>
    <t xml:space="preserve">CERVANTES </t>
  </si>
  <si>
    <t>RAMIREZ</t>
  </si>
  <si>
    <t>CDA200401KEA</t>
  </si>
  <si>
    <t>NOGALES</t>
  </si>
  <si>
    <t>LOS ANGELES</t>
  </si>
  <si>
    <t>CHILAPA DE ALVAREZ</t>
  </si>
  <si>
    <t>CERVANTES</t>
  </si>
  <si>
    <t>RAMÍREZ</t>
  </si>
  <si>
    <t>azalany19@hotmail.com</t>
  </si>
  <si>
    <t>MARÍA ALEJANDRA</t>
  </si>
  <si>
    <t>MANZANO</t>
  </si>
  <si>
    <t>ORGANISTA</t>
  </si>
  <si>
    <t>HIC152229KA</t>
  </si>
  <si>
    <t>NAVIDAD</t>
  </si>
  <si>
    <t>EL CALVARIO</t>
  </si>
  <si>
    <t xml:space="preserve">MANZANO </t>
  </si>
  <si>
    <t>herindero2020@gmail.com</t>
  </si>
  <si>
    <t>SERGIO IVÁN</t>
  </si>
  <si>
    <t>JUÁREZ</t>
  </si>
  <si>
    <t>LÓPEZ</t>
  </si>
  <si>
    <t>JULS881123JS4</t>
  </si>
  <si>
    <t>DE LOS AYALA</t>
  </si>
  <si>
    <t>VILLAS DEL MAYORAZGO</t>
  </si>
  <si>
    <t>sijlopez16@gmail.com</t>
  </si>
  <si>
    <t>EDGAR</t>
  </si>
  <si>
    <t>RODRÍGUEZ</t>
  </si>
  <si>
    <t>SÁNCHEZ</t>
  </si>
  <si>
    <t>ROSE910629084</t>
  </si>
  <si>
    <t>TULIPANES</t>
  </si>
  <si>
    <t>SAN MIGUELITO</t>
  </si>
  <si>
    <t>ingenieriaotal2018@hotmail.com</t>
  </si>
  <si>
    <t>ALFREDO</t>
  </si>
  <si>
    <t>PERALTA</t>
  </si>
  <si>
    <t>RINCÓN</t>
  </si>
  <si>
    <t>PERA931108KJ4</t>
  </si>
  <si>
    <t>IGNACIO ZARAGOZA</t>
  </si>
  <si>
    <t>S/N</t>
  </si>
  <si>
    <t>DE SAN FRANCISCO</t>
  </si>
  <si>
    <t>ATLIACA</t>
  </si>
  <si>
    <t>TIXTLA DE GUERRERO</t>
  </si>
  <si>
    <t>alfredo.peralta2018@hotmail.com</t>
  </si>
  <si>
    <t>ALMADELY</t>
  </si>
  <si>
    <t>OCHOA</t>
  </si>
  <si>
    <t>CIG190130JX0</t>
  </si>
  <si>
    <t>IGNACIO LÓPEZ RAYÓN</t>
  </si>
  <si>
    <t xml:space="preserve">ALMADELY </t>
  </si>
  <si>
    <t>COING_GSA@HOTMAIL.COM</t>
  </si>
  <si>
    <t>ARELI IVETH</t>
  </si>
  <si>
    <t>ALTAMIRANO</t>
  </si>
  <si>
    <t>ROJAS</t>
  </si>
  <si>
    <t>VRA161109F22</t>
  </si>
  <si>
    <t>NICOLÁS BRAVO</t>
  </si>
  <si>
    <t>PROGRESO</t>
  </si>
  <si>
    <t>vazquezrojasarq@hotmail.com</t>
  </si>
  <si>
    <t>BRENDA ARIANA</t>
  </si>
  <si>
    <t>LEYVA</t>
  </si>
  <si>
    <t>ECP1410298T2</t>
  </si>
  <si>
    <t>arq.paco@hotmail.com</t>
  </si>
  <si>
    <t xml:space="preserve">ARACELI </t>
  </si>
  <si>
    <t>COD0508083Y3</t>
  </si>
  <si>
    <t>ARACELI</t>
  </si>
  <si>
    <t>factturacioncodemazatl@hotmail.com</t>
  </si>
  <si>
    <t>B</t>
  </si>
  <si>
    <t>https://directoriosancionados.funcionpublica.gob.mx/SanFicTec/jsp/Ficha_Tecnica/SancionadosN.htm</t>
  </si>
  <si>
    <t>ND</t>
  </si>
  <si>
    <t>https://compranet.hacienda.gob.mx/web/login.html</t>
  </si>
  <si>
    <t>Secretaría de Obras Públicas</t>
  </si>
  <si>
    <t>https://www.nocuentaconpaginaweb.com</t>
  </si>
  <si>
    <t xml:space="preserve">Miriam </t>
  </si>
  <si>
    <t>Damian</t>
  </si>
  <si>
    <t>Gonzalez</t>
  </si>
  <si>
    <t>Míriam Damián González</t>
  </si>
  <si>
    <t>Pequeña empresa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</si>
  <si>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</si>
  <si>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</si>
  <si>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</si>
  <si>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</si>
  <si>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Chilpancingo de los Bravo</t>
  </si>
  <si>
    <t xml:space="preserve">Míriam </t>
  </si>
  <si>
    <t>Damián</t>
  </si>
  <si>
    <t>González</t>
  </si>
  <si>
    <t>https://chilpancingo.gob.mx/transparencia/wp-content/uploads/2022/04/CORREGIDO-MIRIAM-PROVEEDOR.pdf</t>
  </si>
  <si>
    <t>Dirección de Adquisiciones y Recursos Materiales</t>
  </si>
  <si>
    <t>Daniel</t>
  </si>
  <si>
    <t>Andrade</t>
  </si>
  <si>
    <t>Méndez</t>
  </si>
  <si>
    <t>Xian Motors, SA de C.V.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</si>
  <si>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</si>
  <si>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</si>
  <si>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</si>
  <si>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</si>
  <si>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</si>
  <si>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</si>
  <si>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Mendez</t>
  </si>
  <si>
    <t>daniel.andrade@xian-motors.com</t>
  </si>
  <si>
    <t>Representante legal</t>
  </si>
  <si>
    <t>http://www.foton.mx</t>
  </si>
  <si>
    <t>https://chilpancingo.gob.mx/transparencia/wp-content/uploads/2022/01/xian-motors.pdf</t>
  </si>
  <si>
    <t xml:space="preserve">Segio 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</si>
  <si>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</si>
  <si>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</si>
  <si>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</si>
  <si>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</si>
  <si>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</si>
  <si>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</si>
  <si>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San Jose Chuchululuya</t>
  </si>
  <si>
    <t>Sergio</t>
  </si>
  <si>
    <t>lilianaepifanio@grupoalso.com.mx</t>
  </si>
  <si>
    <t>http://www.grupoalso.com.mx</t>
  </si>
  <si>
    <t>https://chilpancingo.gob.mx/transparencia/wp-content/uploads/2022/01/also.pdf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</si>
  <si>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</si>
  <si>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</si>
  <si>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</si>
  <si>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</si>
  <si>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</si>
  <si>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</si>
  <si>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</si>
  <si>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Margie Alin</t>
  </si>
  <si>
    <t>taz_gr4@hotmail.com</t>
  </si>
  <si>
    <t>Propietario</t>
  </si>
  <si>
    <t>https://chilpancingo.gob.mx/transparencia/wp-content/uploads/2022/01/margie.pdf</t>
  </si>
  <si>
    <t xml:space="preserve">Norberto 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</si>
  <si>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</si>
  <si>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</si>
  <si>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</si>
  <si>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</si>
  <si>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</si>
  <si>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</si>
  <si>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El Tomatal</t>
  </si>
  <si>
    <t>Norbeerto</t>
  </si>
  <si>
    <t>norbertopb@hotmail.com</t>
  </si>
  <si>
    <t>https://chilpancingo.gob.mx/transparencia/wp-content/uploads/2022/01/pergam.pdf</t>
  </si>
  <si>
    <t>Teresa</t>
  </si>
  <si>
    <t>Hernandez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</si>
  <si>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</si>
  <si>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</si>
  <si>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</si>
  <si>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</si>
  <si>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</si>
  <si>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</si>
  <si>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</si>
  <si>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 xml:space="preserve">Teresa </t>
  </si>
  <si>
    <t>irm_padrino@hotmail.com</t>
  </si>
  <si>
    <t xml:space="preserve">https://chilpancingo.gob.mx/transparencia/wp-content/uploads/2022/01/teresa.pdf  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</si>
  <si>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</si>
  <si>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</si>
  <si>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</si>
  <si>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</si>
  <si>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</si>
  <si>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</si>
  <si>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Lomas de Xocomulco</t>
  </si>
  <si>
    <t xml:space="preserve">Federico </t>
  </si>
  <si>
    <t xml:space="preserve">https://chilpancingo.gob.mx/transparencia/wp-content/uploads/2022/01/guerreros-federico.pdf  </t>
  </si>
  <si>
    <t xml:space="preserve">Dora Alejandra </t>
  </si>
  <si>
    <t>Nava</t>
  </si>
  <si>
    <t>Dora Alejandra Nava Hernandez</t>
  </si>
  <si>
    <t>NAHD9003147T9</t>
  </si>
  <si>
    <t>Servicios de preparacion de alimentos para ocasiones especiales</t>
  </si>
  <si>
    <t>Seis</t>
  </si>
  <si>
    <t>Del PRI</t>
  </si>
  <si>
    <t>Dora Alejandra</t>
  </si>
  <si>
    <t>blessed@autlook.es</t>
  </si>
  <si>
    <t>http://www.blessedbanquetes.com</t>
  </si>
  <si>
    <t xml:space="preserve">https://chilpancingo.gob.mx/transparencia/wp-content/uploads/2022/01/dora-ale.pdf  </t>
  </si>
  <si>
    <t xml:space="preserve">Oscar </t>
  </si>
  <si>
    <t xml:space="preserve">Venancio </t>
  </si>
  <si>
    <t>Osorio</t>
  </si>
  <si>
    <t>Oscar Venancio Osorio</t>
  </si>
  <si>
    <t>VEOO810610P1A</t>
  </si>
  <si>
    <t>Comercio al por mayor de cemento, tabique y grava</t>
  </si>
  <si>
    <t>Contemplación</t>
  </si>
  <si>
    <t>El Mirador</t>
  </si>
  <si>
    <t>Venancio</t>
  </si>
  <si>
    <t>comercioosvan@hotmail.com</t>
  </si>
  <si>
    <t xml:space="preserve">https://chilpancingo.gob.mx/transparencia/wp-content/uploads/2022/01/oscar.pdf  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</si>
  <si>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</si>
  <si>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</si>
  <si>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</si>
  <si>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</si>
  <si>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</si>
  <si>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</si>
  <si>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</si>
  <si>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</si>
  <si>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Maria del Socorrro</t>
  </si>
  <si>
    <t xml:space="preserve">Galeana </t>
  </si>
  <si>
    <t xml:space="preserve">https://chilpancingo.gob.mx/transparencia/wp-content/uploads/2022/01/mariavdel-socorro.pdf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</si>
</sst>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3" fillId="0" borderId="0" xfId="1" applyFont="1" applyBorder="1" applyAlignment="1"/>
    <xf numFmtId="0" fontId="2" fillId="0" borderId="0" xfId="0" applyFont="1" applyAlignment="1"/>
    <xf numFmtId="0" fontId="6" fillId="0" borderId="0" xfId="2" applyFont="1"/>
    <xf numFmtId="0" fontId="6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2" applyFont="1" applyFill="1" applyAlignment="1"/>
    <xf numFmtId="0" fontId="6" fillId="0" borderId="0" xfId="2" applyFont="1" applyFill="1" applyBorder="1" applyAlignment="1"/>
  </cellXfs>
  <cellStyles count="3">
    <cellStyle name="Hipervínculo" xfId="2" builtinId="8"/>
    <cellStyle name="Normal" xfId="0" builtinId="0"/>
    <cellStyle name="Normal 2 2" xfId="1" xr:uid="{9A8FF775-FF3F-46C4-9159-4786F7E82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.%20trimestre%202021/32%20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jlopez16@gmail.com" TargetMode="External"/><Relationship Id="rId18" Type="http://schemas.openxmlformats.org/officeDocument/2006/relationships/hyperlink" Target="mailto:arq.paco@hotmail.com" TargetMode="External"/><Relationship Id="rId26" Type="http://schemas.openxmlformats.org/officeDocument/2006/relationships/hyperlink" Target="mailto:daniel.andrade@xian-motors.com" TargetMode="External"/><Relationship Id="rId39" Type="http://schemas.openxmlformats.org/officeDocument/2006/relationships/hyperlink" Target="https://chilpancingo.gob.mx/transparencia/wp-content/uploads/2022/01/oscar.pdf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://www.blessedbanquetes.com/" TargetMode="External"/><Relationship Id="rId42" Type="http://schemas.openxmlformats.org/officeDocument/2006/relationships/hyperlink" Target="https://www.nocuentaconpaginaweb.com/" TargetMode="External"/><Relationship Id="rId47" Type="http://schemas.openxmlformats.org/officeDocument/2006/relationships/hyperlink" Target="https://www.nocuentaconpaginaweb.com/" TargetMode="External"/><Relationship Id="rId50" Type="http://schemas.openxmlformats.org/officeDocument/2006/relationships/hyperlink" Target="mailto:norbertopb@hotmail.com" TargetMode="External"/><Relationship Id="rId55" Type="http://schemas.openxmlformats.org/officeDocument/2006/relationships/hyperlink" Target="https://chilpancingo.gob.mx/transparencia/wp-content/uploads/2022/04/CORREGIDO-MIRIAM-PROVEEDOR.pdf" TargetMode="External"/><Relationship Id="rId7" Type="http://schemas.openxmlformats.org/officeDocument/2006/relationships/hyperlink" Target="mailto:clipcon2016@hotmail.com" TargetMode="External"/><Relationship Id="rId2" Type="http://schemas.openxmlformats.org/officeDocument/2006/relationships/hyperlink" Target="mailto:KARLYHP11@GMAIL.COM" TargetMode="External"/><Relationship Id="rId16" Type="http://schemas.openxmlformats.org/officeDocument/2006/relationships/hyperlink" Target="mailto:COING_GSA@HOTMAIL.COM" TargetMode="External"/><Relationship Id="rId29" Type="http://schemas.openxmlformats.org/officeDocument/2006/relationships/hyperlink" Target="http://www.foton.mx/" TargetMode="External"/><Relationship Id="rId11" Type="http://schemas.openxmlformats.org/officeDocument/2006/relationships/hyperlink" Target="mailto:azalany19@hotmail.com" TargetMode="External"/><Relationship Id="rId24" Type="http://schemas.openxmlformats.org/officeDocument/2006/relationships/hyperlink" Target="https://compranet.hacienda.gob.mx/web/login.html" TargetMode="External"/><Relationship Id="rId32" Type="http://schemas.openxmlformats.org/officeDocument/2006/relationships/hyperlink" Target="mailto:irm_padrino@hotmail.com" TargetMode="External"/><Relationship Id="rId37" Type="http://schemas.openxmlformats.org/officeDocument/2006/relationships/hyperlink" Target="https://chilpancingo.gob.mx/transparencia/wp-content/uploads/2022/01/guerreros-federico.pdf" TargetMode="External"/><Relationship Id="rId40" Type="http://schemas.openxmlformats.org/officeDocument/2006/relationships/hyperlink" Target="https://chilpancingo.gob.mx/transparencia/wp-content/uploads/2022/01/mariavdel-socorro.pdf" TargetMode="External"/><Relationship Id="rId45" Type="http://schemas.openxmlformats.org/officeDocument/2006/relationships/hyperlink" Target="https://www.nocuentaconpaginaweb.com/" TargetMode="External"/><Relationship Id="rId53" Type="http://schemas.openxmlformats.org/officeDocument/2006/relationships/hyperlink" Target="mailto:blessed@autlook.es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r.constructores@outlook.es" TargetMode="External"/><Relationship Id="rId19" Type="http://schemas.openxmlformats.org/officeDocument/2006/relationships/hyperlink" Target="mailto:factturacioncodemazatl@hotmail.com" TargetMode="External"/><Relationship Id="rId4" Type="http://schemas.openxmlformats.org/officeDocument/2006/relationships/hyperlink" Target="mailto:asfaltados_delacosta@outlook.es" TargetMode="External"/><Relationship Id="rId9" Type="http://schemas.openxmlformats.org/officeDocument/2006/relationships/hyperlink" Target="mailto:proyectosgci@hotmail.com" TargetMode="External"/><Relationship Id="rId14" Type="http://schemas.openxmlformats.org/officeDocument/2006/relationships/hyperlink" Target="mailto:ingenieriaotal2018@hotmail.com" TargetMode="External"/><Relationship Id="rId22" Type="http://schemas.openxmlformats.org/officeDocument/2006/relationships/hyperlink" Target="https://www.nocuentaconpaginaweb.com/" TargetMode="External"/><Relationship Id="rId27" Type="http://schemas.openxmlformats.org/officeDocument/2006/relationships/hyperlink" Target="mailto:taz_gr4@hotmail.com" TargetMode="External"/><Relationship Id="rId30" Type="http://schemas.openxmlformats.org/officeDocument/2006/relationships/hyperlink" Target="mailto:lilianaepifanio@grupoalso.com.mx" TargetMode="External"/><Relationship Id="rId35" Type="http://schemas.openxmlformats.org/officeDocument/2006/relationships/hyperlink" Target="mailto:comercioosvan@hotmail.com" TargetMode="External"/><Relationship Id="rId43" Type="http://schemas.openxmlformats.org/officeDocument/2006/relationships/hyperlink" Target="https://www.nocuentaconpaginaweb.com/" TargetMode="External"/><Relationship Id="rId48" Type="http://schemas.openxmlformats.org/officeDocument/2006/relationships/hyperlink" Target="mailto:daniel.andrade@xian-motors.com" TargetMode="External"/><Relationship Id="rId56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mailto:pe_plandeayala@gmail.com" TargetMode="External"/><Relationship Id="rId51" Type="http://schemas.openxmlformats.org/officeDocument/2006/relationships/hyperlink" Target="mailto:lilianaepifanio@grupoalso.com.mx" TargetMode="External"/><Relationship Id="rId3" Type="http://schemas.openxmlformats.org/officeDocument/2006/relationships/hyperlink" Target="mailto:facturacioncodegro@hotmail.com" TargetMode="External"/><Relationship Id="rId12" Type="http://schemas.openxmlformats.org/officeDocument/2006/relationships/hyperlink" Target="mailto:herindero2020@gmail.com" TargetMode="External"/><Relationship Id="rId17" Type="http://schemas.openxmlformats.org/officeDocument/2006/relationships/hyperlink" Target="mailto:vazquezrojasarq@hotmail.com" TargetMode="External"/><Relationship Id="rId25" Type="http://schemas.openxmlformats.org/officeDocument/2006/relationships/hyperlink" Target="https://www.nocuentaconpaginaweb.com/" TargetMode="External"/><Relationship Id="rId33" Type="http://schemas.openxmlformats.org/officeDocument/2006/relationships/hyperlink" Target="mailto:blessed@autlook.es" TargetMode="External"/><Relationship Id="rId38" Type="http://schemas.openxmlformats.org/officeDocument/2006/relationships/hyperlink" Target="https://chilpancingo.gob.mx/transparencia/wp-content/uploads/2022/01/teresa.pdf" TargetMode="External"/><Relationship Id="rId46" Type="http://schemas.openxmlformats.org/officeDocument/2006/relationships/hyperlink" Target="https://www.nocuentaconpaginaweb.com/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41" Type="http://schemas.openxmlformats.org/officeDocument/2006/relationships/hyperlink" Target="https://www.nocuentaconpaginaweb.com/" TargetMode="External"/><Relationship Id="rId54" Type="http://schemas.openxmlformats.org/officeDocument/2006/relationships/hyperlink" Target="mailto:comercioosvan@hotmail.com" TargetMode="External"/><Relationship Id="rId1" Type="http://schemas.openxmlformats.org/officeDocument/2006/relationships/hyperlink" Target="mailto:arqhernandez_120717@outlook.es" TargetMode="External"/><Relationship Id="rId6" Type="http://schemas.openxmlformats.org/officeDocument/2006/relationships/hyperlink" Target="mailto:jaime_lp53@gmail.com" TargetMode="External"/><Relationship Id="rId15" Type="http://schemas.openxmlformats.org/officeDocument/2006/relationships/hyperlink" Target="mailto:alfredo.peralta2018@hotmail.com" TargetMode="External"/><Relationship Id="rId23" Type="http://schemas.openxmlformats.org/officeDocument/2006/relationships/hyperlink" Target="https://compranet.hacienda.gob.mx/web/login.html" TargetMode="External"/><Relationship Id="rId28" Type="http://schemas.openxmlformats.org/officeDocument/2006/relationships/hyperlink" Target="mailto:norbertopb@hotmail.com" TargetMode="External"/><Relationship Id="rId36" Type="http://schemas.openxmlformats.org/officeDocument/2006/relationships/hyperlink" Target="https://chilpancingo.gob.mx/transparencia/wp-content/uploads/2022/01/dora-ale.pdf" TargetMode="External"/><Relationship Id="rId49" Type="http://schemas.openxmlformats.org/officeDocument/2006/relationships/hyperlink" Target="mailto:taz_gr4@hotmail.com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cyc2r_az@gmail.com" TargetMode="External"/><Relationship Id="rId31" Type="http://schemas.openxmlformats.org/officeDocument/2006/relationships/hyperlink" Target="http://www.grupoalso.com.mx/" TargetMode="External"/><Relationship Id="rId44" Type="http://schemas.openxmlformats.org/officeDocument/2006/relationships/hyperlink" Target="https://www.nocuentaconpaginaweb.com/" TargetMode="External"/><Relationship Id="rId52" Type="http://schemas.openxmlformats.org/officeDocument/2006/relationships/hyperlink" Target="mailto:irm_padrin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topLeftCell="AQ7" workbookViewId="0">
      <selection activeCell="AT7" sqref="AT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4.28515625" bestFit="1" customWidth="1"/>
    <col min="12" max="12" width="48.140625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7109375" bestFit="1" customWidth="1"/>
    <col min="20" max="20" width="41.71093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28515625" bestFit="1" customWidth="1"/>
    <col min="26" max="26" width="40.28515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28515625" bestFit="1" customWidth="1"/>
    <col min="38" max="38" width="39.42578125" bestFit="1" customWidth="1"/>
    <col min="39" max="39" width="39.2851562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36.1406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30" customHeight="1" x14ac:dyDescent="0.2">
      <c r="A8" s="5">
        <v>2022</v>
      </c>
      <c r="B8" s="6">
        <v>44652</v>
      </c>
      <c r="C8" s="6">
        <v>44742</v>
      </c>
      <c r="D8" s="2" t="s">
        <v>110</v>
      </c>
      <c r="E8" s="3" t="s">
        <v>236</v>
      </c>
      <c r="F8" s="2" t="s">
        <v>237</v>
      </c>
      <c r="G8" s="3" t="s">
        <v>238</v>
      </c>
      <c r="H8" s="7" t="s">
        <v>211</v>
      </c>
      <c r="I8" s="2" t="s">
        <v>235</v>
      </c>
      <c r="J8" s="2" t="s">
        <v>111</v>
      </c>
      <c r="K8" s="2" t="s">
        <v>391</v>
      </c>
      <c r="L8" s="3" t="s">
        <v>239</v>
      </c>
      <c r="M8" s="2" t="s">
        <v>114</v>
      </c>
      <c r="N8" s="2" t="s">
        <v>146</v>
      </c>
      <c r="O8" s="2" t="s">
        <v>240</v>
      </c>
      <c r="P8" s="2" t="s">
        <v>153</v>
      </c>
      <c r="Q8" s="2" t="s">
        <v>241</v>
      </c>
      <c r="R8" s="2">
        <v>309</v>
      </c>
      <c r="S8" s="2">
        <v>0</v>
      </c>
      <c r="T8" s="2" t="s">
        <v>187</v>
      </c>
      <c r="U8" s="2" t="s">
        <v>242</v>
      </c>
      <c r="V8" s="3">
        <v>1</v>
      </c>
      <c r="W8" s="2" t="s">
        <v>243</v>
      </c>
      <c r="X8" s="3">
        <v>1</v>
      </c>
      <c r="Y8" s="2" t="s">
        <v>243</v>
      </c>
      <c r="Z8" s="9">
        <v>12</v>
      </c>
      <c r="AA8" s="2" t="s">
        <v>114</v>
      </c>
      <c r="AB8" s="9">
        <v>39640</v>
      </c>
      <c r="AC8" s="2" t="s">
        <v>391</v>
      </c>
      <c r="AD8" s="3" t="s">
        <v>391</v>
      </c>
      <c r="AE8" s="2" t="s">
        <v>391</v>
      </c>
      <c r="AF8" s="2">
        <v>0</v>
      </c>
      <c r="AG8" s="2" t="s">
        <v>244</v>
      </c>
      <c r="AH8" s="2" t="s">
        <v>237</v>
      </c>
      <c r="AI8" s="2" t="s">
        <v>238</v>
      </c>
      <c r="AJ8" s="3">
        <v>7475174729</v>
      </c>
      <c r="AK8" s="10" t="s">
        <v>245</v>
      </c>
      <c r="AL8" s="2" t="s">
        <v>246</v>
      </c>
      <c r="AM8" s="10" t="s">
        <v>394</v>
      </c>
      <c r="AN8" s="9">
        <v>7475174729</v>
      </c>
      <c r="AP8" s="10" t="s">
        <v>392</v>
      </c>
      <c r="AQ8" s="11" t="s">
        <v>390</v>
      </c>
      <c r="AR8" s="2" t="s">
        <v>393</v>
      </c>
      <c r="AS8" s="6">
        <v>44747</v>
      </c>
      <c r="AT8" s="6">
        <v>44747</v>
      </c>
    </row>
    <row r="9" spans="1:47" s="2" customFormat="1" ht="30" customHeight="1" x14ac:dyDescent="0.2">
      <c r="A9" s="5">
        <v>2022</v>
      </c>
      <c r="B9" s="6">
        <v>44652</v>
      </c>
      <c r="C9" s="6">
        <v>44742</v>
      </c>
      <c r="D9" s="2" t="s">
        <v>110</v>
      </c>
      <c r="E9" s="3" t="s">
        <v>308</v>
      </c>
      <c r="F9" s="2" t="s">
        <v>309</v>
      </c>
      <c r="G9" s="3" t="s">
        <v>310</v>
      </c>
      <c r="H9" s="8" t="s">
        <v>212</v>
      </c>
      <c r="I9" s="2" t="s">
        <v>235</v>
      </c>
      <c r="J9" s="2" t="s">
        <v>111</v>
      </c>
      <c r="K9" s="2" t="s">
        <v>391</v>
      </c>
      <c r="L9" s="3" t="s">
        <v>311</v>
      </c>
      <c r="M9" s="2" t="s">
        <v>114</v>
      </c>
      <c r="N9" s="3" t="s">
        <v>146</v>
      </c>
      <c r="O9" s="2" t="s">
        <v>240</v>
      </c>
      <c r="P9" s="2" t="s">
        <v>153</v>
      </c>
      <c r="Q9" s="2" t="s">
        <v>312</v>
      </c>
      <c r="R9" s="2" t="s">
        <v>391</v>
      </c>
      <c r="S9" s="2">
        <v>0</v>
      </c>
      <c r="T9" s="2" t="s">
        <v>178</v>
      </c>
      <c r="U9" s="2" t="s">
        <v>313</v>
      </c>
      <c r="V9" s="3">
        <v>1</v>
      </c>
      <c r="W9" s="2" t="s">
        <v>314</v>
      </c>
      <c r="X9" s="3">
        <v>79</v>
      </c>
      <c r="Y9" s="2" t="s">
        <v>315</v>
      </c>
      <c r="Z9" s="9">
        <v>12</v>
      </c>
      <c r="AA9" s="2" t="s">
        <v>114</v>
      </c>
      <c r="AB9" s="9">
        <v>41120</v>
      </c>
      <c r="AC9" s="2" t="s">
        <v>391</v>
      </c>
      <c r="AD9" s="3" t="s">
        <v>391</v>
      </c>
      <c r="AE9" s="2" t="s">
        <v>391</v>
      </c>
      <c r="AF9" s="2">
        <v>0</v>
      </c>
      <c r="AG9" s="2" t="s">
        <v>316</v>
      </c>
      <c r="AH9" s="2" t="s">
        <v>317</v>
      </c>
      <c r="AI9" s="2" t="s">
        <v>310</v>
      </c>
      <c r="AJ9" s="3">
        <v>7471641924</v>
      </c>
      <c r="AK9" s="10" t="s">
        <v>318</v>
      </c>
      <c r="AL9" s="2" t="s">
        <v>246</v>
      </c>
      <c r="AM9" s="10" t="s">
        <v>394</v>
      </c>
      <c r="AN9" s="9">
        <v>7471641924</v>
      </c>
      <c r="AP9" s="10" t="s">
        <v>392</v>
      </c>
      <c r="AQ9" s="11" t="s">
        <v>390</v>
      </c>
      <c r="AR9" s="2" t="s">
        <v>393</v>
      </c>
      <c r="AS9" s="6">
        <v>44747</v>
      </c>
      <c r="AT9" s="6">
        <v>44747</v>
      </c>
    </row>
    <row r="10" spans="1:47" s="2" customFormat="1" ht="30" customHeight="1" x14ac:dyDescent="0.2">
      <c r="A10" s="5">
        <v>2022</v>
      </c>
      <c r="B10" s="6">
        <v>44652</v>
      </c>
      <c r="C10" s="6">
        <v>44742</v>
      </c>
      <c r="D10" s="2" t="s">
        <v>110</v>
      </c>
      <c r="E10" s="3" t="s">
        <v>319</v>
      </c>
      <c r="F10" s="2" t="s">
        <v>320</v>
      </c>
      <c r="G10" s="3" t="s">
        <v>321</v>
      </c>
      <c r="H10" s="8" t="s">
        <v>213</v>
      </c>
      <c r="I10" s="2" t="s">
        <v>235</v>
      </c>
      <c r="J10" s="2" t="s">
        <v>111</v>
      </c>
      <c r="K10" s="2" t="s">
        <v>391</v>
      </c>
      <c r="L10" s="3" t="s">
        <v>322</v>
      </c>
      <c r="M10" s="2" t="s">
        <v>114</v>
      </c>
      <c r="N10" s="2" t="s">
        <v>146</v>
      </c>
      <c r="O10" s="2" t="s">
        <v>240</v>
      </c>
      <c r="P10" s="2" t="s">
        <v>153</v>
      </c>
      <c r="Q10" s="2" t="s">
        <v>323</v>
      </c>
      <c r="R10" s="2">
        <v>50</v>
      </c>
      <c r="S10" s="2">
        <v>0</v>
      </c>
      <c r="T10" s="2" t="s">
        <v>178</v>
      </c>
      <c r="U10" s="2" t="s">
        <v>269</v>
      </c>
      <c r="V10" s="3">
        <v>13</v>
      </c>
      <c r="W10" s="2" t="s">
        <v>324</v>
      </c>
      <c r="X10" s="3">
        <v>1</v>
      </c>
      <c r="Y10" s="2" t="s">
        <v>324</v>
      </c>
      <c r="Z10" s="9">
        <v>12</v>
      </c>
      <c r="AA10" s="2" t="s">
        <v>114</v>
      </c>
      <c r="AB10" s="9">
        <v>41903</v>
      </c>
      <c r="AC10" s="2" t="s">
        <v>391</v>
      </c>
      <c r="AD10" s="3" t="s">
        <v>391</v>
      </c>
      <c r="AE10" s="2" t="s">
        <v>391</v>
      </c>
      <c r="AF10" s="2">
        <v>0</v>
      </c>
      <c r="AG10" s="2" t="s">
        <v>319</v>
      </c>
      <c r="AH10" s="2" t="s">
        <v>320</v>
      </c>
      <c r="AI10" s="2" t="s">
        <v>321</v>
      </c>
      <c r="AJ10" s="3">
        <v>7471435479</v>
      </c>
      <c r="AK10" s="10" t="s">
        <v>325</v>
      </c>
      <c r="AL10" s="2" t="s">
        <v>246</v>
      </c>
      <c r="AM10" s="10" t="s">
        <v>394</v>
      </c>
      <c r="AN10" s="9">
        <v>7471435479</v>
      </c>
      <c r="AP10" s="10" t="s">
        <v>392</v>
      </c>
      <c r="AQ10" s="11" t="s">
        <v>390</v>
      </c>
      <c r="AR10" s="2" t="s">
        <v>393</v>
      </c>
      <c r="AS10" s="6">
        <v>44747</v>
      </c>
      <c r="AT10" s="6">
        <v>44747</v>
      </c>
    </row>
    <row r="11" spans="1:47" s="2" customFormat="1" ht="30" customHeight="1" x14ac:dyDescent="0.2">
      <c r="A11" s="5">
        <v>2022</v>
      </c>
      <c r="B11" s="6">
        <v>44652</v>
      </c>
      <c r="C11" s="6">
        <v>44742</v>
      </c>
      <c r="D11" s="2" t="s">
        <v>109</v>
      </c>
      <c r="E11" s="3" t="s">
        <v>247</v>
      </c>
      <c r="F11" s="2" t="s">
        <v>248</v>
      </c>
      <c r="G11" s="3" t="s">
        <v>249</v>
      </c>
      <c r="H11" s="7" t="s">
        <v>214</v>
      </c>
      <c r="I11" s="2" t="s">
        <v>235</v>
      </c>
      <c r="J11" s="2" t="s">
        <v>111</v>
      </c>
      <c r="K11" s="2" t="s">
        <v>391</v>
      </c>
      <c r="L11" s="3" t="s">
        <v>250</v>
      </c>
      <c r="M11" s="2" t="s">
        <v>114</v>
      </c>
      <c r="N11" s="2" t="s">
        <v>146</v>
      </c>
      <c r="O11" s="2" t="s">
        <v>240</v>
      </c>
      <c r="P11" s="2" t="s">
        <v>170</v>
      </c>
      <c r="Q11" s="2" t="s">
        <v>251</v>
      </c>
      <c r="R11" s="2">
        <v>7</v>
      </c>
      <c r="S11" s="4">
        <v>0</v>
      </c>
      <c r="T11" s="2" t="s">
        <v>178</v>
      </c>
      <c r="U11" s="2" t="s">
        <v>252</v>
      </c>
      <c r="V11" s="3">
        <v>1</v>
      </c>
      <c r="W11" s="2" t="s">
        <v>253</v>
      </c>
      <c r="X11" s="3">
        <v>29</v>
      </c>
      <c r="Y11" s="2" t="s">
        <v>253</v>
      </c>
      <c r="Z11" s="9">
        <v>12</v>
      </c>
      <c r="AA11" s="2" t="s">
        <v>114</v>
      </c>
      <c r="AB11" s="9">
        <v>39038</v>
      </c>
      <c r="AC11" s="2" t="s">
        <v>391</v>
      </c>
      <c r="AD11" s="3" t="s">
        <v>391</v>
      </c>
      <c r="AE11" s="2" t="s">
        <v>391</v>
      </c>
      <c r="AF11" s="2">
        <v>0</v>
      </c>
      <c r="AG11" s="2" t="s">
        <v>247</v>
      </c>
      <c r="AH11" s="2" t="s">
        <v>248</v>
      </c>
      <c r="AI11" s="2" t="s">
        <v>249</v>
      </c>
      <c r="AJ11" s="3">
        <v>7471016788</v>
      </c>
      <c r="AK11" s="10" t="s">
        <v>254</v>
      </c>
      <c r="AL11" s="2" t="s">
        <v>255</v>
      </c>
      <c r="AM11" s="10" t="s">
        <v>394</v>
      </c>
      <c r="AN11" s="9">
        <v>7471016788</v>
      </c>
      <c r="AP11" s="10" t="s">
        <v>392</v>
      </c>
      <c r="AQ11" s="11" t="s">
        <v>390</v>
      </c>
      <c r="AR11" s="2" t="s">
        <v>393</v>
      </c>
      <c r="AS11" s="6">
        <v>44747</v>
      </c>
      <c r="AT11" s="6">
        <v>44747</v>
      </c>
    </row>
    <row r="12" spans="1:47" s="2" customFormat="1" ht="30" customHeight="1" x14ac:dyDescent="0.2">
      <c r="A12" s="5">
        <v>2022</v>
      </c>
      <c r="B12" s="6">
        <v>44652</v>
      </c>
      <c r="C12" s="6">
        <v>44742</v>
      </c>
      <c r="D12" s="2" t="s">
        <v>109</v>
      </c>
      <c r="E12" s="2" t="s">
        <v>256</v>
      </c>
      <c r="F12" s="2" t="s">
        <v>249</v>
      </c>
      <c r="G12" s="2" t="s">
        <v>257</v>
      </c>
      <c r="H12" s="8" t="s">
        <v>215</v>
      </c>
      <c r="I12" s="2" t="s">
        <v>235</v>
      </c>
      <c r="J12" s="2" t="s">
        <v>111</v>
      </c>
      <c r="K12" s="2" t="s">
        <v>391</v>
      </c>
      <c r="L12" s="2" t="s">
        <v>258</v>
      </c>
      <c r="M12" s="2" t="s">
        <v>114</v>
      </c>
      <c r="N12" s="2" t="s">
        <v>146</v>
      </c>
      <c r="O12" s="2" t="s">
        <v>240</v>
      </c>
      <c r="P12" s="2" t="s">
        <v>153</v>
      </c>
      <c r="Q12" s="2" t="s">
        <v>259</v>
      </c>
      <c r="R12" s="2">
        <v>63</v>
      </c>
      <c r="S12" s="4">
        <v>0</v>
      </c>
      <c r="T12" s="2" t="s">
        <v>178</v>
      </c>
      <c r="U12" s="2" t="s">
        <v>260</v>
      </c>
      <c r="V12" s="2">
        <v>1</v>
      </c>
      <c r="W12" s="2" t="s">
        <v>253</v>
      </c>
      <c r="X12" s="2">
        <v>29</v>
      </c>
      <c r="Y12" s="2" t="s">
        <v>253</v>
      </c>
      <c r="Z12" s="9">
        <v>12</v>
      </c>
      <c r="AA12" s="2" t="s">
        <v>114</v>
      </c>
      <c r="AB12" s="9">
        <v>39060</v>
      </c>
      <c r="AC12" s="2" t="s">
        <v>391</v>
      </c>
      <c r="AD12" s="3" t="s">
        <v>391</v>
      </c>
      <c r="AE12" s="2" t="s">
        <v>391</v>
      </c>
      <c r="AF12" s="2">
        <v>0</v>
      </c>
      <c r="AG12" s="2" t="s">
        <v>261</v>
      </c>
      <c r="AH12" s="2" t="s">
        <v>249</v>
      </c>
      <c r="AI12" s="2" t="s">
        <v>257</v>
      </c>
      <c r="AJ12" s="3">
        <v>7474711244</v>
      </c>
      <c r="AK12" s="10" t="s">
        <v>262</v>
      </c>
      <c r="AL12" s="2" t="s">
        <v>255</v>
      </c>
      <c r="AM12" s="10" t="s">
        <v>394</v>
      </c>
      <c r="AN12" s="9">
        <v>7473998694</v>
      </c>
      <c r="AP12" s="10" t="s">
        <v>392</v>
      </c>
      <c r="AQ12" s="11" t="s">
        <v>390</v>
      </c>
      <c r="AR12" s="2" t="s">
        <v>393</v>
      </c>
      <c r="AS12" s="6">
        <v>44747</v>
      </c>
      <c r="AT12" s="6">
        <v>44747</v>
      </c>
    </row>
    <row r="13" spans="1:47" s="2" customFormat="1" ht="30" customHeight="1" x14ac:dyDescent="0.2">
      <c r="A13" s="5">
        <v>2022</v>
      </c>
      <c r="B13" s="6">
        <v>44652</v>
      </c>
      <c r="C13" s="6">
        <v>44742</v>
      </c>
      <c r="D13" s="2" t="s">
        <v>110</v>
      </c>
      <c r="E13" s="2" t="s">
        <v>263</v>
      </c>
      <c r="F13" s="2" t="s">
        <v>264</v>
      </c>
      <c r="G13" s="2" t="s">
        <v>265</v>
      </c>
      <c r="H13" s="8" t="s">
        <v>216</v>
      </c>
      <c r="I13" s="2" t="s">
        <v>235</v>
      </c>
      <c r="J13" s="2" t="s">
        <v>111</v>
      </c>
      <c r="K13" s="2" t="s">
        <v>391</v>
      </c>
      <c r="L13" s="2" t="s">
        <v>266</v>
      </c>
      <c r="M13" s="2" t="s">
        <v>114</v>
      </c>
      <c r="N13" s="2" t="s">
        <v>146</v>
      </c>
      <c r="O13" s="2" t="s">
        <v>240</v>
      </c>
      <c r="P13" s="2" t="s">
        <v>153</v>
      </c>
      <c r="Q13" s="2" t="s">
        <v>267</v>
      </c>
      <c r="R13" s="2">
        <v>1</v>
      </c>
      <c r="S13" s="2">
        <v>8</v>
      </c>
      <c r="T13" s="2" t="s">
        <v>178</v>
      </c>
      <c r="U13" s="2" t="s">
        <v>269</v>
      </c>
      <c r="V13" s="2">
        <v>1</v>
      </c>
      <c r="W13" s="2" t="s">
        <v>243</v>
      </c>
      <c r="X13" s="2">
        <v>1</v>
      </c>
      <c r="Y13" s="2" t="s">
        <v>243</v>
      </c>
      <c r="Z13" s="9">
        <v>12</v>
      </c>
      <c r="AA13" s="2" t="s">
        <v>114</v>
      </c>
      <c r="AB13" s="9">
        <v>39300</v>
      </c>
      <c r="AC13" s="2" t="s">
        <v>391</v>
      </c>
      <c r="AD13" s="3" t="s">
        <v>391</v>
      </c>
      <c r="AE13" s="2" t="s">
        <v>391</v>
      </c>
      <c r="AF13" s="2">
        <v>0</v>
      </c>
      <c r="AG13" s="2" t="s">
        <v>263</v>
      </c>
      <c r="AH13" s="2" t="s">
        <v>264</v>
      </c>
      <c r="AI13" s="2" t="s">
        <v>265</v>
      </c>
      <c r="AJ13" s="3">
        <v>7443651196</v>
      </c>
      <c r="AK13" s="10" t="s">
        <v>270</v>
      </c>
      <c r="AL13" s="2" t="s">
        <v>246</v>
      </c>
      <c r="AM13" s="10" t="s">
        <v>394</v>
      </c>
      <c r="AN13" s="9">
        <v>7443651196</v>
      </c>
      <c r="AP13" s="10" t="s">
        <v>392</v>
      </c>
      <c r="AQ13" s="11" t="s">
        <v>390</v>
      </c>
      <c r="AR13" s="2" t="s">
        <v>393</v>
      </c>
      <c r="AS13" s="6">
        <v>44747</v>
      </c>
      <c r="AT13" s="6">
        <v>44747</v>
      </c>
    </row>
    <row r="14" spans="1:47" s="2" customFormat="1" ht="30" customHeight="1" x14ac:dyDescent="0.2">
      <c r="A14" s="5">
        <v>2022</v>
      </c>
      <c r="B14" s="6">
        <v>44652</v>
      </c>
      <c r="C14" s="6">
        <v>44742</v>
      </c>
      <c r="D14" s="2" t="s">
        <v>110</v>
      </c>
      <c r="E14" s="3" t="s">
        <v>272</v>
      </c>
      <c r="F14" s="2" t="s">
        <v>273</v>
      </c>
      <c r="G14" s="3" t="s">
        <v>274</v>
      </c>
      <c r="H14" s="7" t="s">
        <v>217</v>
      </c>
      <c r="I14" s="2" t="s">
        <v>235</v>
      </c>
      <c r="J14" s="2" t="s">
        <v>111</v>
      </c>
      <c r="K14" s="2" t="s">
        <v>391</v>
      </c>
      <c r="L14" s="3" t="s">
        <v>275</v>
      </c>
      <c r="M14" s="2" t="s">
        <v>114</v>
      </c>
      <c r="N14" s="3" t="s">
        <v>146</v>
      </c>
      <c r="O14" s="2" t="s">
        <v>240</v>
      </c>
      <c r="P14" s="2" t="s">
        <v>153</v>
      </c>
      <c r="Q14" s="2" t="s">
        <v>276</v>
      </c>
      <c r="R14" s="2">
        <v>39</v>
      </c>
      <c r="S14" s="2">
        <v>0</v>
      </c>
      <c r="T14" s="2" t="s">
        <v>178</v>
      </c>
      <c r="U14" s="2" t="s">
        <v>269</v>
      </c>
      <c r="V14" s="3">
        <v>1</v>
      </c>
      <c r="W14" s="2" t="s">
        <v>253</v>
      </c>
      <c r="X14" s="3">
        <v>29</v>
      </c>
      <c r="Y14" s="2" t="s">
        <v>253</v>
      </c>
      <c r="Z14" s="9">
        <v>12</v>
      </c>
      <c r="AA14" s="2" t="s">
        <v>114</v>
      </c>
      <c r="AB14" s="9">
        <v>39000</v>
      </c>
      <c r="AC14" s="2" t="s">
        <v>391</v>
      </c>
      <c r="AD14" s="3" t="s">
        <v>391</v>
      </c>
      <c r="AE14" s="2" t="s">
        <v>391</v>
      </c>
      <c r="AF14" s="2">
        <v>0</v>
      </c>
      <c r="AG14" s="2" t="s">
        <v>272</v>
      </c>
      <c r="AH14" s="2" t="s">
        <v>273</v>
      </c>
      <c r="AI14" s="2" t="s">
        <v>274</v>
      </c>
      <c r="AJ14" s="3">
        <v>7471028461</v>
      </c>
      <c r="AK14" s="10" t="s">
        <v>277</v>
      </c>
      <c r="AL14" s="2" t="s">
        <v>246</v>
      </c>
      <c r="AM14" s="10" t="s">
        <v>394</v>
      </c>
      <c r="AN14" s="9">
        <v>7471028461</v>
      </c>
      <c r="AP14" s="10" t="s">
        <v>392</v>
      </c>
      <c r="AQ14" s="11" t="s">
        <v>390</v>
      </c>
      <c r="AR14" s="2" t="s">
        <v>393</v>
      </c>
      <c r="AS14" s="6">
        <v>44747</v>
      </c>
      <c r="AT14" s="6">
        <v>44747</v>
      </c>
    </row>
    <row r="15" spans="1:47" s="2" customFormat="1" ht="30" customHeight="1" x14ac:dyDescent="0.2">
      <c r="A15" s="5">
        <v>2022</v>
      </c>
      <c r="B15" s="6">
        <v>44652</v>
      </c>
      <c r="C15" s="6">
        <v>44742</v>
      </c>
      <c r="D15" s="2" t="s">
        <v>109</v>
      </c>
      <c r="E15" s="2" t="s">
        <v>278</v>
      </c>
      <c r="F15" s="2" t="s">
        <v>279</v>
      </c>
      <c r="G15" s="2" t="s">
        <v>280</v>
      </c>
      <c r="H15" s="8" t="s">
        <v>218</v>
      </c>
      <c r="I15" s="2" t="s">
        <v>235</v>
      </c>
      <c r="J15" s="2" t="s">
        <v>111</v>
      </c>
      <c r="K15" s="2" t="s">
        <v>391</v>
      </c>
      <c r="L15" s="2" t="s">
        <v>281</v>
      </c>
      <c r="M15" s="2" t="s">
        <v>114</v>
      </c>
      <c r="N15" s="2" t="s">
        <v>146</v>
      </c>
      <c r="O15" s="2" t="s">
        <v>240</v>
      </c>
      <c r="P15" s="2" t="s">
        <v>165</v>
      </c>
      <c r="Q15" s="2" t="s">
        <v>282</v>
      </c>
      <c r="R15" s="2">
        <v>2</v>
      </c>
      <c r="S15" s="2">
        <v>0</v>
      </c>
      <c r="T15" s="2" t="s">
        <v>178</v>
      </c>
      <c r="U15" s="2" t="s">
        <v>283</v>
      </c>
      <c r="V15" s="2">
        <v>1</v>
      </c>
      <c r="W15" s="2" t="s">
        <v>253</v>
      </c>
      <c r="X15" s="2">
        <v>29</v>
      </c>
      <c r="Y15" s="2" t="s">
        <v>253</v>
      </c>
      <c r="Z15" s="9">
        <v>12</v>
      </c>
      <c r="AA15" s="2" t="s">
        <v>114</v>
      </c>
      <c r="AB15" s="9">
        <v>39010</v>
      </c>
      <c r="AC15" s="2" t="s">
        <v>391</v>
      </c>
      <c r="AD15" s="3" t="s">
        <v>391</v>
      </c>
      <c r="AE15" s="2" t="s">
        <v>391</v>
      </c>
      <c r="AF15" s="2">
        <v>0</v>
      </c>
      <c r="AG15" s="2" t="s">
        <v>284</v>
      </c>
      <c r="AH15" s="2" t="s">
        <v>279</v>
      </c>
      <c r="AI15" s="2" t="s">
        <v>280</v>
      </c>
      <c r="AJ15" s="3">
        <v>7471026263</v>
      </c>
      <c r="AK15" s="10" t="s">
        <v>285</v>
      </c>
      <c r="AL15" s="2" t="s">
        <v>255</v>
      </c>
      <c r="AM15" s="10" t="s">
        <v>394</v>
      </c>
      <c r="AN15" s="9">
        <v>7471026263</v>
      </c>
      <c r="AP15" s="10" t="s">
        <v>392</v>
      </c>
      <c r="AQ15" s="11" t="s">
        <v>390</v>
      </c>
      <c r="AR15" s="2" t="s">
        <v>393</v>
      </c>
      <c r="AS15" s="6">
        <v>44747</v>
      </c>
      <c r="AT15" s="6">
        <v>44747</v>
      </c>
    </row>
    <row r="16" spans="1:47" s="2" customFormat="1" ht="30" customHeight="1" x14ac:dyDescent="0.2">
      <c r="A16" s="5">
        <v>2022</v>
      </c>
      <c r="B16" s="6">
        <v>44652</v>
      </c>
      <c r="C16" s="6">
        <v>44742</v>
      </c>
      <c r="D16" s="2" t="s">
        <v>110</v>
      </c>
      <c r="E16" s="2" t="s">
        <v>391</v>
      </c>
      <c r="F16" s="2" t="s">
        <v>391</v>
      </c>
      <c r="G16" s="2" t="s">
        <v>391</v>
      </c>
      <c r="H16" s="8" t="s">
        <v>219</v>
      </c>
      <c r="I16" s="2" t="s">
        <v>235</v>
      </c>
      <c r="J16" s="2" t="s">
        <v>111</v>
      </c>
      <c r="K16" s="2" t="s">
        <v>391</v>
      </c>
      <c r="L16" s="2" t="s">
        <v>391</v>
      </c>
      <c r="N16" s="2" t="s">
        <v>146</v>
      </c>
      <c r="O16" s="2" t="s">
        <v>391</v>
      </c>
      <c r="R16" s="2" t="s">
        <v>391</v>
      </c>
      <c r="S16" s="2">
        <v>0</v>
      </c>
      <c r="W16" s="2" t="s">
        <v>391</v>
      </c>
      <c r="Y16" s="2" t="s">
        <v>391</v>
      </c>
      <c r="Z16" s="9"/>
      <c r="AB16" s="9"/>
      <c r="AC16" s="2" t="s">
        <v>391</v>
      </c>
      <c r="AD16" s="3" t="s">
        <v>391</v>
      </c>
      <c r="AE16" s="2" t="s">
        <v>391</v>
      </c>
      <c r="AF16" s="2">
        <v>0</v>
      </c>
      <c r="AM16" s="10" t="s">
        <v>394</v>
      </c>
      <c r="AN16" s="9"/>
      <c r="AP16" s="10" t="s">
        <v>392</v>
      </c>
      <c r="AQ16" s="11" t="s">
        <v>390</v>
      </c>
      <c r="AR16" s="2" t="s">
        <v>393</v>
      </c>
      <c r="AS16" s="6">
        <v>44747</v>
      </c>
      <c r="AT16" s="6">
        <v>44747</v>
      </c>
    </row>
    <row r="17" spans="1:46" s="2" customFormat="1" ht="30" customHeight="1" x14ac:dyDescent="0.2">
      <c r="A17" s="5">
        <v>2022</v>
      </c>
      <c r="B17" s="6">
        <v>44652</v>
      </c>
      <c r="C17" s="6">
        <v>44742</v>
      </c>
      <c r="D17" s="2" t="s">
        <v>109</v>
      </c>
      <c r="E17" s="3" t="s">
        <v>286</v>
      </c>
      <c r="F17" s="2" t="s">
        <v>287</v>
      </c>
      <c r="G17" s="3" t="s">
        <v>288</v>
      </c>
      <c r="H17" s="8" t="s">
        <v>220</v>
      </c>
      <c r="I17" s="2" t="s">
        <v>235</v>
      </c>
      <c r="J17" s="2" t="s">
        <v>111</v>
      </c>
      <c r="K17" s="2" t="s">
        <v>391</v>
      </c>
      <c r="L17" s="3" t="s">
        <v>289</v>
      </c>
      <c r="M17" s="2" t="s">
        <v>114</v>
      </c>
      <c r="N17" s="3" t="s">
        <v>146</v>
      </c>
      <c r="O17" s="2" t="s">
        <v>240</v>
      </c>
      <c r="P17" s="2" t="s">
        <v>160</v>
      </c>
      <c r="Q17" s="2" t="s">
        <v>290</v>
      </c>
      <c r="R17" s="2">
        <v>30</v>
      </c>
      <c r="S17" s="2">
        <v>0</v>
      </c>
      <c r="T17" s="2" t="s">
        <v>178</v>
      </c>
      <c r="U17" s="2" t="s">
        <v>291</v>
      </c>
      <c r="V17" s="3">
        <v>1</v>
      </c>
      <c r="W17" s="2" t="s">
        <v>253</v>
      </c>
      <c r="X17" s="3">
        <v>29</v>
      </c>
      <c r="Y17" s="2" t="s">
        <v>253</v>
      </c>
      <c r="Z17" s="9">
        <v>12</v>
      </c>
      <c r="AA17" s="2" t="s">
        <v>114</v>
      </c>
      <c r="AB17" s="9">
        <v>39020</v>
      </c>
      <c r="AC17" s="2" t="s">
        <v>391</v>
      </c>
      <c r="AD17" s="3" t="s">
        <v>391</v>
      </c>
      <c r="AE17" s="2" t="s">
        <v>391</v>
      </c>
      <c r="AF17" s="2">
        <v>0</v>
      </c>
      <c r="AG17" s="2" t="s">
        <v>286</v>
      </c>
      <c r="AH17" s="2" t="s">
        <v>287</v>
      </c>
      <c r="AI17" s="2" t="s">
        <v>288</v>
      </c>
      <c r="AJ17" s="3">
        <v>7474595625</v>
      </c>
      <c r="AK17" s="10" t="s">
        <v>292</v>
      </c>
      <c r="AL17" s="2" t="s">
        <v>255</v>
      </c>
      <c r="AM17" s="10" t="s">
        <v>394</v>
      </c>
      <c r="AN17" s="9">
        <v>7474991325</v>
      </c>
      <c r="AP17" s="10" t="s">
        <v>392</v>
      </c>
      <c r="AQ17" s="11" t="s">
        <v>390</v>
      </c>
      <c r="AR17" s="2" t="s">
        <v>393</v>
      </c>
      <c r="AS17" s="6">
        <v>44747</v>
      </c>
      <c r="AT17" s="6">
        <v>44747</v>
      </c>
    </row>
    <row r="18" spans="1:46" s="2" customFormat="1" ht="30" customHeight="1" x14ac:dyDescent="0.2">
      <c r="A18" s="5">
        <v>2022</v>
      </c>
      <c r="B18" s="6">
        <v>44652</v>
      </c>
      <c r="C18" s="6">
        <v>44742</v>
      </c>
      <c r="D18" s="2" t="s">
        <v>110</v>
      </c>
      <c r="E18" s="3" t="s">
        <v>293</v>
      </c>
      <c r="F18" s="2" t="s">
        <v>294</v>
      </c>
      <c r="G18" s="3" t="s">
        <v>237</v>
      </c>
      <c r="H18" s="8" t="s">
        <v>221</v>
      </c>
      <c r="I18" s="2" t="s">
        <v>235</v>
      </c>
      <c r="J18" s="2" t="s">
        <v>111</v>
      </c>
      <c r="K18" s="2" t="s">
        <v>391</v>
      </c>
      <c r="L18" s="3" t="s">
        <v>295</v>
      </c>
      <c r="M18" s="2" t="s">
        <v>114</v>
      </c>
      <c r="N18" s="2" t="s">
        <v>146</v>
      </c>
      <c r="O18" s="2" t="s">
        <v>240</v>
      </c>
      <c r="P18" s="2" t="s">
        <v>153</v>
      </c>
      <c r="Q18" s="2" t="s">
        <v>296</v>
      </c>
      <c r="R18" s="2">
        <v>46</v>
      </c>
      <c r="S18" s="2">
        <v>0</v>
      </c>
      <c r="T18" s="2" t="s">
        <v>178</v>
      </c>
      <c r="U18" s="2" t="s">
        <v>297</v>
      </c>
      <c r="V18" s="3">
        <v>1</v>
      </c>
      <c r="W18" s="2" t="s">
        <v>253</v>
      </c>
      <c r="X18" s="3">
        <v>29</v>
      </c>
      <c r="Y18" s="2" t="s">
        <v>253</v>
      </c>
      <c r="Z18" s="9">
        <v>12</v>
      </c>
      <c r="AA18" s="2" t="s">
        <v>114</v>
      </c>
      <c r="AB18" s="9">
        <v>39018</v>
      </c>
      <c r="AC18" s="2" t="s">
        <v>391</v>
      </c>
      <c r="AD18" s="3" t="s">
        <v>391</v>
      </c>
      <c r="AE18" s="2" t="s">
        <v>391</v>
      </c>
      <c r="AF18" s="2">
        <v>0</v>
      </c>
      <c r="AG18" s="2" t="s">
        <v>293</v>
      </c>
      <c r="AH18" s="2" t="s">
        <v>294</v>
      </c>
      <c r="AI18" s="2" t="s">
        <v>237</v>
      </c>
      <c r="AJ18" s="3">
        <v>7471260601</v>
      </c>
      <c r="AK18" s="10" t="s">
        <v>298</v>
      </c>
      <c r="AL18" s="2" t="s">
        <v>246</v>
      </c>
      <c r="AM18" s="10" t="s">
        <v>394</v>
      </c>
      <c r="AN18" s="9">
        <v>7471260601</v>
      </c>
      <c r="AP18" s="10" t="s">
        <v>392</v>
      </c>
      <c r="AQ18" s="11" t="s">
        <v>390</v>
      </c>
      <c r="AR18" s="2" t="s">
        <v>393</v>
      </c>
      <c r="AS18" s="6">
        <v>44747</v>
      </c>
      <c r="AT18" s="6">
        <v>44747</v>
      </c>
    </row>
    <row r="19" spans="1:46" s="2" customFormat="1" ht="30" customHeight="1" x14ac:dyDescent="0.2">
      <c r="A19" s="5">
        <v>2022</v>
      </c>
      <c r="B19" s="6">
        <v>44652</v>
      </c>
      <c r="C19" s="6">
        <v>44742</v>
      </c>
      <c r="D19" s="2" t="s">
        <v>110</v>
      </c>
      <c r="E19" s="3" t="s">
        <v>299</v>
      </c>
      <c r="F19" s="2" t="s">
        <v>300</v>
      </c>
      <c r="G19" s="3" t="s">
        <v>301</v>
      </c>
      <c r="H19" s="8" t="s">
        <v>222</v>
      </c>
      <c r="I19" s="2" t="s">
        <v>235</v>
      </c>
      <c r="J19" s="2" t="s">
        <v>111</v>
      </c>
      <c r="K19" s="2" t="s">
        <v>391</v>
      </c>
      <c r="L19" s="3" t="s">
        <v>302</v>
      </c>
      <c r="M19" s="2" t="s">
        <v>114</v>
      </c>
      <c r="N19" s="2" t="s">
        <v>146</v>
      </c>
      <c r="O19" s="2" t="s">
        <v>303</v>
      </c>
      <c r="P19" s="2" t="s">
        <v>153</v>
      </c>
      <c r="Q19" s="2" t="s">
        <v>304</v>
      </c>
      <c r="R19" s="2">
        <v>12</v>
      </c>
      <c r="S19" s="2">
        <v>0</v>
      </c>
      <c r="T19" s="2" t="s">
        <v>178</v>
      </c>
      <c r="U19" s="2" t="s">
        <v>305</v>
      </c>
      <c r="V19" s="3">
        <v>1</v>
      </c>
      <c r="W19" s="2" t="s">
        <v>253</v>
      </c>
      <c r="X19" s="3">
        <v>29</v>
      </c>
      <c r="Y19" s="2" t="s">
        <v>253</v>
      </c>
      <c r="Z19" s="9">
        <v>12</v>
      </c>
      <c r="AA19" s="2" t="s">
        <v>114</v>
      </c>
      <c r="AB19" s="9">
        <v>39074</v>
      </c>
      <c r="AC19" s="2" t="s">
        <v>391</v>
      </c>
      <c r="AD19" s="3" t="s">
        <v>391</v>
      </c>
      <c r="AE19" s="2" t="s">
        <v>391</v>
      </c>
      <c r="AF19" s="2">
        <v>0</v>
      </c>
      <c r="AG19" s="2" t="s">
        <v>306</v>
      </c>
      <c r="AH19" s="2" t="s">
        <v>300</v>
      </c>
      <c r="AI19" s="2" t="s">
        <v>301</v>
      </c>
      <c r="AJ19" s="3">
        <v>7471828010</v>
      </c>
      <c r="AK19" s="10" t="s">
        <v>307</v>
      </c>
      <c r="AL19" s="2" t="s">
        <v>246</v>
      </c>
      <c r="AM19" s="10" t="s">
        <v>394</v>
      </c>
      <c r="AN19" s="9">
        <v>7471828010</v>
      </c>
      <c r="AP19" s="10" t="s">
        <v>392</v>
      </c>
      <c r="AQ19" s="11" t="s">
        <v>390</v>
      </c>
      <c r="AR19" s="2" t="s">
        <v>393</v>
      </c>
      <c r="AS19" s="6">
        <v>44747</v>
      </c>
      <c r="AT19" s="6">
        <v>44747</v>
      </c>
    </row>
    <row r="20" spans="1:46" s="2" customFormat="1" ht="30" customHeight="1" x14ac:dyDescent="0.2">
      <c r="A20" s="5">
        <v>2022</v>
      </c>
      <c r="B20" s="6">
        <v>44652</v>
      </c>
      <c r="C20" s="6">
        <v>44742</v>
      </c>
      <c r="D20" s="2" t="s">
        <v>110</v>
      </c>
      <c r="E20" s="3" t="s">
        <v>326</v>
      </c>
      <c r="F20" s="2" t="s">
        <v>327</v>
      </c>
      <c r="G20" s="3" t="s">
        <v>328</v>
      </c>
      <c r="H20" s="8" t="s">
        <v>223</v>
      </c>
      <c r="I20" s="2" t="s">
        <v>235</v>
      </c>
      <c r="J20" s="2" t="s">
        <v>111</v>
      </c>
      <c r="K20" s="2" t="s">
        <v>391</v>
      </c>
      <c r="L20" s="3" t="s">
        <v>329</v>
      </c>
      <c r="M20" s="2" t="s">
        <v>114</v>
      </c>
      <c r="N20" s="2" t="s">
        <v>146</v>
      </c>
      <c r="O20" s="2" t="s">
        <v>240</v>
      </c>
      <c r="P20" s="2" t="s">
        <v>153</v>
      </c>
      <c r="Q20" s="2" t="s">
        <v>330</v>
      </c>
      <c r="R20" s="2">
        <v>318</v>
      </c>
      <c r="S20" s="2" t="s">
        <v>389</v>
      </c>
      <c r="T20" s="2" t="s">
        <v>178</v>
      </c>
      <c r="U20" s="2" t="s">
        <v>331</v>
      </c>
      <c r="V20" s="3">
        <v>1</v>
      </c>
      <c r="W20" s="2" t="s">
        <v>332</v>
      </c>
      <c r="X20" s="3">
        <v>28</v>
      </c>
      <c r="Y20" s="2" t="s">
        <v>332</v>
      </c>
      <c r="Z20" s="9">
        <v>12</v>
      </c>
      <c r="AA20" s="2" t="s">
        <v>114</v>
      </c>
      <c r="AB20" s="9">
        <v>41100</v>
      </c>
      <c r="AC20" s="2" t="s">
        <v>391</v>
      </c>
      <c r="AD20" s="3" t="s">
        <v>391</v>
      </c>
      <c r="AE20" s="2" t="s">
        <v>391</v>
      </c>
      <c r="AF20" s="2">
        <v>0</v>
      </c>
      <c r="AG20" s="2" t="s">
        <v>326</v>
      </c>
      <c r="AH20" s="2" t="s">
        <v>333</v>
      </c>
      <c r="AI20" s="2" t="s">
        <v>334</v>
      </c>
      <c r="AJ20" s="3">
        <v>7561089357</v>
      </c>
      <c r="AK20" s="10" t="s">
        <v>335</v>
      </c>
      <c r="AL20" s="2" t="s">
        <v>246</v>
      </c>
      <c r="AM20" s="10" t="s">
        <v>394</v>
      </c>
      <c r="AN20" s="9">
        <v>7561089357</v>
      </c>
      <c r="AP20" s="10" t="s">
        <v>392</v>
      </c>
      <c r="AQ20" s="11" t="s">
        <v>390</v>
      </c>
      <c r="AR20" s="2" t="s">
        <v>393</v>
      </c>
      <c r="AS20" s="6">
        <v>44747</v>
      </c>
      <c r="AT20" s="6">
        <v>44747</v>
      </c>
    </row>
    <row r="21" spans="1:46" s="2" customFormat="1" ht="30" customHeight="1" x14ac:dyDescent="0.2">
      <c r="A21" s="5">
        <v>2022</v>
      </c>
      <c r="B21" s="6">
        <v>44652</v>
      </c>
      <c r="C21" s="6">
        <v>44742</v>
      </c>
      <c r="D21" s="2" t="s">
        <v>110</v>
      </c>
      <c r="E21" s="3" t="s">
        <v>336</v>
      </c>
      <c r="F21" s="2" t="s">
        <v>337</v>
      </c>
      <c r="G21" s="3" t="s">
        <v>338</v>
      </c>
      <c r="H21" s="8" t="s">
        <v>224</v>
      </c>
      <c r="I21" s="2" t="s">
        <v>235</v>
      </c>
      <c r="J21" s="2" t="s">
        <v>111</v>
      </c>
      <c r="K21" s="2" t="s">
        <v>391</v>
      </c>
      <c r="L21" s="3" t="s">
        <v>339</v>
      </c>
      <c r="M21" s="2" t="s">
        <v>114</v>
      </c>
      <c r="N21" s="2" t="s">
        <v>146</v>
      </c>
      <c r="O21" s="2" t="s">
        <v>240</v>
      </c>
      <c r="P21" s="2" t="s">
        <v>153</v>
      </c>
      <c r="Q21" s="2" t="s">
        <v>340</v>
      </c>
      <c r="R21" s="2">
        <v>6</v>
      </c>
      <c r="S21" s="2">
        <v>0</v>
      </c>
      <c r="T21" s="2" t="s">
        <v>178</v>
      </c>
      <c r="U21" s="2" t="s">
        <v>341</v>
      </c>
      <c r="V21" s="3">
        <v>1</v>
      </c>
      <c r="W21" s="2" t="s">
        <v>253</v>
      </c>
      <c r="X21" s="3">
        <v>29</v>
      </c>
      <c r="Y21" s="2" t="s">
        <v>253</v>
      </c>
      <c r="Z21" s="9">
        <v>12</v>
      </c>
      <c r="AA21" s="2" t="s">
        <v>114</v>
      </c>
      <c r="AB21" s="9">
        <v>39070</v>
      </c>
      <c r="AC21" s="2" t="s">
        <v>391</v>
      </c>
      <c r="AD21" s="3" t="s">
        <v>391</v>
      </c>
      <c r="AE21" s="2" t="s">
        <v>391</v>
      </c>
      <c r="AF21" s="2">
        <v>0</v>
      </c>
      <c r="AG21" s="2" t="s">
        <v>336</v>
      </c>
      <c r="AH21" s="2" t="s">
        <v>342</v>
      </c>
      <c r="AI21" s="2" t="s">
        <v>338</v>
      </c>
      <c r="AK21" s="10" t="s">
        <v>343</v>
      </c>
      <c r="AL21" s="2" t="s">
        <v>246</v>
      </c>
      <c r="AM21" s="10" t="s">
        <v>394</v>
      </c>
      <c r="AN21" s="9">
        <v>7471245499</v>
      </c>
      <c r="AP21" s="10" t="s">
        <v>392</v>
      </c>
      <c r="AQ21" s="11" t="s">
        <v>390</v>
      </c>
      <c r="AR21" s="2" t="s">
        <v>393</v>
      </c>
      <c r="AS21" s="6">
        <v>44747</v>
      </c>
      <c r="AT21" s="6">
        <v>44747</v>
      </c>
    </row>
    <row r="22" spans="1:46" s="2" customFormat="1" ht="30" customHeight="1" x14ac:dyDescent="0.2">
      <c r="A22" s="5">
        <v>2022</v>
      </c>
      <c r="B22" s="6">
        <v>44652</v>
      </c>
      <c r="C22" s="6">
        <v>44742</v>
      </c>
      <c r="D22" s="2" t="s">
        <v>109</v>
      </c>
      <c r="E22" s="3" t="s">
        <v>344</v>
      </c>
      <c r="F22" s="2" t="s">
        <v>345</v>
      </c>
      <c r="G22" s="3" t="s">
        <v>346</v>
      </c>
      <c r="H22" s="7" t="s">
        <v>225</v>
      </c>
      <c r="I22" s="2" t="s">
        <v>235</v>
      </c>
      <c r="J22" s="2" t="s">
        <v>111</v>
      </c>
      <c r="K22" s="2" t="s">
        <v>391</v>
      </c>
      <c r="L22" s="3" t="s">
        <v>347</v>
      </c>
      <c r="M22" s="2" t="s">
        <v>114</v>
      </c>
      <c r="N22" s="3" t="s">
        <v>146</v>
      </c>
      <c r="O22" s="2" t="s">
        <v>240</v>
      </c>
      <c r="P22" s="2" t="s">
        <v>155</v>
      </c>
      <c r="Q22" s="2" t="s">
        <v>348</v>
      </c>
      <c r="R22" s="2">
        <v>6</v>
      </c>
      <c r="S22" s="2">
        <v>0</v>
      </c>
      <c r="T22" s="2" t="s">
        <v>187</v>
      </c>
      <c r="U22" s="2" t="s">
        <v>349</v>
      </c>
      <c r="V22" s="3">
        <v>1</v>
      </c>
      <c r="W22" s="2" t="s">
        <v>253</v>
      </c>
      <c r="X22" s="3">
        <v>29</v>
      </c>
      <c r="Y22" s="2" t="s">
        <v>253</v>
      </c>
      <c r="Z22" s="9">
        <v>12</v>
      </c>
      <c r="AA22" s="2" t="s">
        <v>114</v>
      </c>
      <c r="AB22" s="9">
        <v>39080</v>
      </c>
      <c r="AC22" s="2" t="s">
        <v>391</v>
      </c>
      <c r="AD22" s="3" t="s">
        <v>391</v>
      </c>
      <c r="AE22" s="2" t="s">
        <v>391</v>
      </c>
      <c r="AF22" s="2">
        <v>0</v>
      </c>
      <c r="AG22" s="2" t="s">
        <v>344</v>
      </c>
      <c r="AH22" s="2" t="s">
        <v>345</v>
      </c>
      <c r="AI22" s="2" t="s">
        <v>346</v>
      </c>
      <c r="AJ22" s="3">
        <v>7472210270</v>
      </c>
      <c r="AK22" s="10" t="s">
        <v>350</v>
      </c>
      <c r="AL22" s="2" t="s">
        <v>255</v>
      </c>
      <c r="AM22" s="10" t="s">
        <v>394</v>
      </c>
      <c r="AN22" s="9">
        <v>7472210270</v>
      </c>
      <c r="AP22" s="10" t="s">
        <v>392</v>
      </c>
      <c r="AQ22" s="11" t="s">
        <v>390</v>
      </c>
      <c r="AR22" s="2" t="s">
        <v>393</v>
      </c>
      <c r="AS22" s="6">
        <v>44747</v>
      </c>
      <c r="AT22" s="6">
        <v>44747</v>
      </c>
    </row>
    <row r="23" spans="1:46" s="2" customFormat="1" ht="30" customHeight="1" x14ac:dyDescent="0.2">
      <c r="A23" s="5">
        <v>2022</v>
      </c>
      <c r="B23" s="6">
        <v>44652</v>
      </c>
      <c r="C23" s="6">
        <v>44742</v>
      </c>
      <c r="D23" s="2" t="s">
        <v>109</v>
      </c>
      <c r="E23" s="2" t="s">
        <v>351</v>
      </c>
      <c r="F23" s="2" t="s">
        <v>352</v>
      </c>
      <c r="G23" s="2" t="s">
        <v>353</v>
      </c>
      <c r="H23" s="7" t="s">
        <v>226</v>
      </c>
      <c r="I23" s="2" t="s">
        <v>235</v>
      </c>
      <c r="J23" s="2" t="s">
        <v>111</v>
      </c>
      <c r="K23" s="2" t="s">
        <v>391</v>
      </c>
      <c r="L23" s="2" t="s">
        <v>354</v>
      </c>
      <c r="M23" s="2" t="s">
        <v>114</v>
      </c>
      <c r="N23" s="2" t="s">
        <v>146</v>
      </c>
      <c r="O23" s="2" t="s">
        <v>240</v>
      </c>
      <c r="P23" s="2" t="s">
        <v>153</v>
      </c>
      <c r="Q23" s="2" t="s">
        <v>355</v>
      </c>
      <c r="R23" s="2">
        <v>68</v>
      </c>
      <c r="S23" s="2">
        <v>0</v>
      </c>
      <c r="T23" s="2" t="s">
        <v>178</v>
      </c>
      <c r="U23" s="2" t="s">
        <v>356</v>
      </c>
      <c r="V23" s="2">
        <v>1</v>
      </c>
      <c r="W23" s="2" t="s">
        <v>253</v>
      </c>
      <c r="X23" s="2">
        <v>1</v>
      </c>
      <c r="Y23" s="2" t="s">
        <v>253</v>
      </c>
      <c r="Z23" s="9">
        <v>12</v>
      </c>
      <c r="AA23" s="2" t="s">
        <v>114</v>
      </c>
      <c r="AB23" s="9">
        <v>39060</v>
      </c>
      <c r="AC23" s="2" t="s">
        <v>391</v>
      </c>
      <c r="AD23" s="3" t="s">
        <v>391</v>
      </c>
      <c r="AE23" s="2" t="s">
        <v>391</v>
      </c>
      <c r="AF23" s="2">
        <v>0</v>
      </c>
      <c r="AG23" s="2" t="s">
        <v>351</v>
      </c>
      <c r="AH23" s="2" t="s">
        <v>352</v>
      </c>
      <c r="AI23" s="2" t="s">
        <v>353</v>
      </c>
      <c r="AJ23" s="3"/>
      <c r="AK23" s="10" t="s">
        <v>357</v>
      </c>
      <c r="AL23" s="2" t="s">
        <v>255</v>
      </c>
      <c r="AM23" s="10" t="s">
        <v>394</v>
      </c>
      <c r="AN23" s="9"/>
      <c r="AP23" s="10" t="s">
        <v>392</v>
      </c>
      <c r="AQ23" s="11" t="s">
        <v>390</v>
      </c>
      <c r="AR23" s="2" t="s">
        <v>393</v>
      </c>
      <c r="AS23" s="6">
        <v>44747</v>
      </c>
      <c r="AT23" s="6">
        <v>44747</v>
      </c>
    </row>
    <row r="24" spans="1:46" s="2" customFormat="1" ht="30" customHeight="1" x14ac:dyDescent="0.2">
      <c r="A24" s="5">
        <v>2022</v>
      </c>
      <c r="B24" s="6">
        <v>44652</v>
      </c>
      <c r="C24" s="6">
        <v>44742</v>
      </c>
      <c r="D24" s="2" t="s">
        <v>109</v>
      </c>
      <c r="E24" s="3" t="s">
        <v>358</v>
      </c>
      <c r="F24" s="2" t="s">
        <v>359</v>
      </c>
      <c r="G24" s="3" t="s">
        <v>360</v>
      </c>
      <c r="H24" s="7" t="s">
        <v>227</v>
      </c>
      <c r="I24" s="2" t="s">
        <v>235</v>
      </c>
      <c r="J24" s="2" t="s">
        <v>111</v>
      </c>
      <c r="K24" s="2" t="s">
        <v>391</v>
      </c>
      <c r="L24" s="3" t="s">
        <v>361</v>
      </c>
      <c r="M24" s="2" t="s">
        <v>114</v>
      </c>
      <c r="N24" s="2" t="s">
        <v>146</v>
      </c>
      <c r="O24" s="2" t="s">
        <v>240</v>
      </c>
      <c r="P24" s="2" t="s">
        <v>153</v>
      </c>
      <c r="Q24" s="2" t="s">
        <v>362</v>
      </c>
      <c r="R24" s="2" t="s">
        <v>363</v>
      </c>
      <c r="S24" s="2">
        <v>0</v>
      </c>
      <c r="T24" s="2" t="s">
        <v>174</v>
      </c>
      <c r="U24" s="2" t="s">
        <v>364</v>
      </c>
      <c r="V24" s="3">
        <v>6</v>
      </c>
      <c r="W24" s="2" t="s">
        <v>365</v>
      </c>
      <c r="X24" s="3">
        <v>61</v>
      </c>
      <c r="Y24" s="2" t="s">
        <v>366</v>
      </c>
      <c r="Z24" s="9">
        <v>12</v>
      </c>
      <c r="AA24" s="2" t="s">
        <v>114</v>
      </c>
      <c r="AB24" s="9">
        <v>39180</v>
      </c>
      <c r="AC24" s="2" t="s">
        <v>391</v>
      </c>
      <c r="AD24" s="3" t="s">
        <v>391</v>
      </c>
      <c r="AE24" s="2" t="s">
        <v>391</v>
      </c>
      <c r="AF24" s="2">
        <v>0</v>
      </c>
      <c r="AG24" s="2" t="s">
        <v>358</v>
      </c>
      <c r="AH24" s="2" t="s">
        <v>359</v>
      </c>
      <c r="AI24" s="2" t="s">
        <v>360</v>
      </c>
      <c r="AJ24" s="3">
        <v>7541046151</v>
      </c>
      <c r="AK24" s="10" t="s">
        <v>367</v>
      </c>
      <c r="AL24" s="2" t="s">
        <v>255</v>
      </c>
      <c r="AM24" s="10" t="s">
        <v>394</v>
      </c>
      <c r="AN24" s="9">
        <v>7471164474</v>
      </c>
      <c r="AP24" s="10" t="s">
        <v>392</v>
      </c>
      <c r="AQ24" s="11" t="s">
        <v>390</v>
      </c>
      <c r="AR24" s="2" t="s">
        <v>393</v>
      </c>
      <c r="AS24" s="6">
        <v>44747</v>
      </c>
      <c r="AT24" s="6">
        <v>44747</v>
      </c>
    </row>
    <row r="25" spans="1:46" s="2" customFormat="1" ht="30" customHeight="1" x14ac:dyDescent="0.2">
      <c r="A25" s="5">
        <v>2022</v>
      </c>
      <c r="B25" s="6">
        <v>44652</v>
      </c>
      <c r="C25" s="6">
        <v>44742</v>
      </c>
      <c r="D25" s="2" t="s">
        <v>110</v>
      </c>
      <c r="E25" s="3" t="s">
        <v>368</v>
      </c>
      <c r="F25" s="2" t="s">
        <v>271</v>
      </c>
      <c r="G25" s="3" t="s">
        <v>369</v>
      </c>
      <c r="H25" s="7" t="s">
        <v>228</v>
      </c>
      <c r="I25" s="2" t="s">
        <v>235</v>
      </c>
      <c r="J25" s="2" t="s">
        <v>111</v>
      </c>
      <c r="K25" s="2" t="s">
        <v>391</v>
      </c>
      <c r="L25" s="3" t="s">
        <v>370</v>
      </c>
      <c r="M25" s="2" t="s">
        <v>114</v>
      </c>
      <c r="N25" s="3" t="s">
        <v>146</v>
      </c>
      <c r="O25" s="2" t="s">
        <v>240</v>
      </c>
      <c r="P25" s="3" t="s">
        <v>153</v>
      </c>
      <c r="Q25" s="2" t="s">
        <v>371</v>
      </c>
      <c r="R25" s="2">
        <v>11</v>
      </c>
      <c r="S25" s="2">
        <v>6</v>
      </c>
      <c r="T25" s="2" t="s">
        <v>178</v>
      </c>
      <c r="U25" s="2" t="s">
        <v>269</v>
      </c>
      <c r="V25" s="3">
        <v>1</v>
      </c>
      <c r="W25" s="2" t="s">
        <v>253</v>
      </c>
      <c r="X25" s="3">
        <v>29</v>
      </c>
      <c r="Y25" s="2" t="s">
        <v>253</v>
      </c>
      <c r="Z25" s="9">
        <v>12</v>
      </c>
      <c r="AA25" s="2" t="s">
        <v>114</v>
      </c>
      <c r="AB25" s="9">
        <v>39000</v>
      </c>
      <c r="AC25" s="2" t="s">
        <v>391</v>
      </c>
      <c r="AD25" s="3" t="s">
        <v>391</v>
      </c>
      <c r="AE25" s="2" t="s">
        <v>391</v>
      </c>
      <c r="AF25" s="2">
        <v>0</v>
      </c>
      <c r="AG25" s="2" t="s">
        <v>372</v>
      </c>
      <c r="AH25" s="2" t="s">
        <v>271</v>
      </c>
      <c r="AI25" s="2" t="s">
        <v>369</v>
      </c>
      <c r="AJ25" s="3">
        <v>7451354672</v>
      </c>
      <c r="AK25" s="10" t="s">
        <v>373</v>
      </c>
      <c r="AL25" s="2" t="s">
        <v>246</v>
      </c>
      <c r="AM25" s="10" t="s">
        <v>394</v>
      </c>
      <c r="AN25" s="9">
        <v>7451354672</v>
      </c>
      <c r="AP25" s="10" t="s">
        <v>392</v>
      </c>
      <c r="AQ25" s="11" t="s">
        <v>390</v>
      </c>
      <c r="AR25" s="2" t="s">
        <v>393</v>
      </c>
      <c r="AS25" s="6">
        <v>44747</v>
      </c>
      <c r="AT25" s="6">
        <v>44747</v>
      </c>
    </row>
    <row r="26" spans="1:46" s="2" customFormat="1" ht="30" customHeight="1" x14ac:dyDescent="0.2">
      <c r="A26" s="5">
        <v>2022</v>
      </c>
      <c r="B26" s="6">
        <v>44652</v>
      </c>
      <c r="C26" s="6">
        <v>44742</v>
      </c>
      <c r="D26" s="2" t="s">
        <v>110</v>
      </c>
      <c r="E26" s="3" t="s">
        <v>374</v>
      </c>
      <c r="F26" s="2" t="s">
        <v>375</v>
      </c>
      <c r="G26" s="3" t="s">
        <v>376</v>
      </c>
      <c r="H26" s="7" t="s">
        <v>229</v>
      </c>
      <c r="I26" s="2" t="s">
        <v>235</v>
      </c>
      <c r="J26" s="2" t="s">
        <v>111</v>
      </c>
      <c r="K26" s="2" t="s">
        <v>391</v>
      </c>
      <c r="L26" s="3" t="s">
        <v>377</v>
      </c>
      <c r="M26" s="2" t="s">
        <v>114</v>
      </c>
      <c r="N26" s="3" t="s">
        <v>146</v>
      </c>
      <c r="O26" s="2" t="s">
        <v>240</v>
      </c>
      <c r="P26" s="2" t="s">
        <v>153</v>
      </c>
      <c r="Q26" s="2" t="s">
        <v>378</v>
      </c>
      <c r="R26" s="2">
        <v>5</v>
      </c>
      <c r="S26" s="2">
        <v>0</v>
      </c>
      <c r="T26" s="2" t="s">
        <v>178</v>
      </c>
      <c r="U26" s="2" t="s">
        <v>379</v>
      </c>
      <c r="V26" s="3">
        <v>1</v>
      </c>
      <c r="W26" s="2" t="s">
        <v>253</v>
      </c>
      <c r="X26" s="3">
        <v>29</v>
      </c>
      <c r="Y26" s="2" t="s">
        <v>253</v>
      </c>
      <c r="Z26" s="9">
        <v>12</v>
      </c>
      <c r="AA26" s="2" t="s">
        <v>114</v>
      </c>
      <c r="AB26" s="9">
        <v>39050</v>
      </c>
      <c r="AC26" s="2" t="s">
        <v>391</v>
      </c>
      <c r="AD26" s="3" t="s">
        <v>391</v>
      </c>
      <c r="AE26" s="2" t="s">
        <v>391</v>
      </c>
      <c r="AF26" s="2">
        <v>0</v>
      </c>
      <c r="AG26" s="2" t="s">
        <v>374</v>
      </c>
      <c r="AH26" s="2" t="s">
        <v>375</v>
      </c>
      <c r="AI26" s="2" t="s">
        <v>376</v>
      </c>
      <c r="AJ26" s="3">
        <v>7474593800</v>
      </c>
      <c r="AK26" s="10" t="s">
        <v>380</v>
      </c>
      <c r="AL26" s="2" t="s">
        <v>246</v>
      </c>
      <c r="AM26" s="10" t="s">
        <v>394</v>
      </c>
      <c r="AN26" s="9">
        <v>7474593800</v>
      </c>
      <c r="AP26" s="10" t="s">
        <v>392</v>
      </c>
      <c r="AQ26" s="11" t="s">
        <v>390</v>
      </c>
      <c r="AR26" s="2" t="s">
        <v>393</v>
      </c>
      <c r="AS26" s="6">
        <v>44747</v>
      </c>
      <c r="AT26" s="6">
        <v>44747</v>
      </c>
    </row>
    <row r="27" spans="1:46" s="2" customFormat="1" ht="30" customHeight="1" x14ac:dyDescent="0.2">
      <c r="A27" s="5">
        <v>2022</v>
      </c>
      <c r="B27" s="6">
        <v>44652</v>
      </c>
      <c r="C27" s="6">
        <v>44742</v>
      </c>
      <c r="D27" s="2" t="s">
        <v>110</v>
      </c>
      <c r="E27" s="3" t="s">
        <v>381</v>
      </c>
      <c r="F27" s="2" t="s">
        <v>237</v>
      </c>
      <c r="G27" s="3" t="s">
        <v>382</v>
      </c>
      <c r="H27" s="7" t="s">
        <v>230</v>
      </c>
      <c r="I27" s="2" t="s">
        <v>235</v>
      </c>
      <c r="J27" s="2" t="s">
        <v>111</v>
      </c>
      <c r="K27" s="2" t="s">
        <v>391</v>
      </c>
      <c r="L27" s="3" t="s">
        <v>383</v>
      </c>
      <c r="M27" s="2" t="s">
        <v>114</v>
      </c>
      <c r="N27" s="3" t="s">
        <v>146</v>
      </c>
      <c r="O27" s="2" t="s">
        <v>240</v>
      </c>
      <c r="P27" s="2" t="s">
        <v>153</v>
      </c>
      <c r="Q27" s="2" t="s">
        <v>355</v>
      </c>
      <c r="R27" s="2">
        <v>305</v>
      </c>
      <c r="S27" s="2">
        <v>0</v>
      </c>
      <c r="T27" s="2" t="s">
        <v>178</v>
      </c>
      <c r="U27" s="2" t="s">
        <v>355</v>
      </c>
      <c r="V27" s="3">
        <v>1</v>
      </c>
      <c r="W27" s="2" t="s">
        <v>253</v>
      </c>
      <c r="X27" s="3">
        <v>29</v>
      </c>
      <c r="Y27" s="2" t="s">
        <v>253</v>
      </c>
      <c r="Z27" s="9">
        <v>12</v>
      </c>
      <c r="AA27" s="2" t="s">
        <v>114</v>
      </c>
      <c r="AB27" s="9">
        <v>39060</v>
      </c>
      <c r="AC27" s="2" t="s">
        <v>391</v>
      </c>
      <c r="AD27" s="3" t="s">
        <v>391</v>
      </c>
      <c r="AE27" s="2" t="s">
        <v>391</v>
      </c>
      <c r="AF27" s="2">
        <v>0</v>
      </c>
      <c r="AG27" s="2" t="s">
        <v>381</v>
      </c>
      <c r="AH27" s="2" t="s">
        <v>237</v>
      </c>
      <c r="AI27" s="2" t="s">
        <v>382</v>
      </c>
      <c r="AJ27" s="3">
        <v>7471301125</v>
      </c>
      <c r="AK27" s="10" t="s">
        <v>384</v>
      </c>
      <c r="AL27" s="2" t="s">
        <v>246</v>
      </c>
      <c r="AM27" s="10" t="s">
        <v>394</v>
      </c>
      <c r="AN27" s="9">
        <v>7471301125</v>
      </c>
      <c r="AP27" s="10" t="s">
        <v>392</v>
      </c>
      <c r="AQ27" s="11" t="s">
        <v>390</v>
      </c>
      <c r="AR27" s="2" t="s">
        <v>393</v>
      </c>
      <c r="AS27" s="6">
        <v>44747</v>
      </c>
      <c r="AT27" s="6">
        <v>44747</v>
      </c>
    </row>
    <row r="28" spans="1:46" s="2" customFormat="1" ht="30" customHeight="1" x14ac:dyDescent="0.2">
      <c r="A28" s="5">
        <v>2022</v>
      </c>
      <c r="B28" s="6">
        <v>44652</v>
      </c>
      <c r="C28" s="6">
        <v>44742</v>
      </c>
      <c r="D28" s="2" t="s">
        <v>109</v>
      </c>
      <c r="E28" s="2" t="s">
        <v>391</v>
      </c>
      <c r="F28" s="2" t="s">
        <v>391</v>
      </c>
      <c r="G28" s="2" t="s">
        <v>391</v>
      </c>
      <c r="H28" s="7" t="s">
        <v>231</v>
      </c>
      <c r="I28" s="2" t="s">
        <v>235</v>
      </c>
      <c r="J28" s="2" t="s">
        <v>111</v>
      </c>
      <c r="K28" s="2" t="s">
        <v>391</v>
      </c>
      <c r="L28" s="2" t="s">
        <v>391</v>
      </c>
      <c r="N28" s="2" t="s">
        <v>146</v>
      </c>
      <c r="O28" s="2" t="s">
        <v>391</v>
      </c>
      <c r="R28" s="2" t="s">
        <v>391</v>
      </c>
      <c r="W28" s="2" t="s">
        <v>391</v>
      </c>
      <c r="Y28" s="2" t="s">
        <v>391</v>
      </c>
      <c r="Z28" s="9"/>
      <c r="AB28" s="9"/>
      <c r="AC28" s="2" t="s">
        <v>391</v>
      </c>
      <c r="AD28" s="3" t="s">
        <v>391</v>
      </c>
      <c r="AE28" s="2" t="s">
        <v>391</v>
      </c>
      <c r="AF28" s="2">
        <v>0</v>
      </c>
      <c r="AG28" s="2" t="s">
        <v>391</v>
      </c>
      <c r="AH28" s="2" t="s">
        <v>391</v>
      </c>
      <c r="AI28" s="2" t="s">
        <v>391</v>
      </c>
      <c r="AM28" s="10" t="s">
        <v>394</v>
      </c>
      <c r="AN28" s="9"/>
      <c r="AP28" s="10" t="s">
        <v>392</v>
      </c>
      <c r="AQ28" s="11" t="s">
        <v>390</v>
      </c>
      <c r="AR28" s="2" t="s">
        <v>393</v>
      </c>
      <c r="AS28" s="6">
        <v>44747</v>
      </c>
      <c r="AT28" s="6">
        <v>44747</v>
      </c>
    </row>
    <row r="29" spans="1:46" s="2" customFormat="1" ht="30" customHeight="1" x14ac:dyDescent="0.2">
      <c r="A29" s="5">
        <v>2022</v>
      </c>
      <c r="B29" s="6">
        <v>44652</v>
      </c>
      <c r="C29" s="6">
        <v>44742</v>
      </c>
      <c r="D29" s="2" t="s">
        <v>109</v>
      </c>
      <c r="E29" s="2" t="s">
        <v>391</v>
      </c>
      <c r="F29" s="2" t="s">
        <v>391</v>
      </c>
      <c r="G29" s="2" t="s">
        <v>391</v>
      </c>
      <c r="H29" s="7" t="s">
        <v>232</v>
      </c>
      <c r="I29" s="2" t="s">
        <v>235</v>
      </c>
      <c r="J29" s="2" t="s">
        <v>111</v>
      </c>
      <c r="K29" s="2" t="s">
        <v>391</v>
      </c>
      <c r="L29" s="2" t="s">
        <v>391</v>
      </c>
      <c r="N29" s="2" t="s">
        <v>146</v>
      </c>
      <c r="O29" s="2" t="s">
        <v>391</v>
      </c>
      <c r="R29" s="2" t="s">
        <v>391</v>
      </c>
      <c r="W29" s="2" t="s">
        <v>391</v>
      </c>
      <c r="Y29" s="2" t="s">
        <v>391</v>
      </c>
      <c r="Z29" s="9"/>
      <c r="AB29" s="9"/>
      <c r="AC29" s="2" t="s">
        <v>391</v>
      </c>
      <c r="AD29" s="3" t="s">
        <v>391</v>
      </c>
      <c r="AE29" s="2" t="s">
        <v>391</v>
      </c>
      <c r="AF29" s="2">
        <v>0</v>
      </c>
      <c r="AG29" s="2" t="s">
        <v>391</v>
      </c>
      <c r="AH29" s="2" t="s">
        <v>391</v>
      </c>
      <c r="AI29" s="2" t="s">
        <v>391</v>
      </c>
      <c r="AM29" s="10" t="s">
        <v>394</v>
      </c>
      <c r="AN29" s="9"/>
      <c r="AP29" s="10" t="s">
        <v>392</v>
      </c>
      <c r="AQ29" s="11" t="s">
        <v>390</v>
      </c>
      <c r="AR29" s="2" t="s">
        <v>393</v>
      </c>
      <c r="AS29" s="6">
        <v>44747</v>
      </c>
      <c r="AT29" s="6">
        <v>44747</v>
      </c>
    </row>
    <row r="30" spans="1:46" s="2" customFormat="1" ht="30" customHeight="1" x14ac:dyDescent="0.2">
      <c r="A30" s="5">
        <v>2022</v>
      </c>
      <c r="B30" s="6">
        <v>44652</v>
      </c>
      <c r="C30" s="6">
        <v>44742</v>
      </c>
      <c r="D30" s="2" t="s">
        <v>110</v>
      </c>
      <c r="E30" s="2" t="s">
        <v>391</v>
      </c>
      <c r="F30" s="2" t="s">
        <v>391</v>
      </c>
      <c r="G30" s="2" t="s">
        <v>391</v>
      </c>
      <c r="H30" s="7" t="s">
        <v>233</v>
      </c>
      <c r="I30" s="2" t="s">
        <v>235</v>
      </c>
      <c r="J30" s="2" t="s">
        <v>111</v>
      </c>
      <c r="K30" s="2" t="s">
        <v>391</v>
      </c>
      <c r="L30" s="2" t="s">
        <v>391</v>
      </c>
      <c r="N30" s="2" t="s">
        <v>146</v>
      </c>
      <c r="O30" s="2" t="s">
        <v>391</v>
      </c>
      <c r="R30" s="2" t="s">
        <v>391</v>
      </c>
      <c r="W30" s="2" t="s">
        <v>391</v>
      </c>
      <c r="Y30" s="2" t="s">
        <v>391</v>
      </c>
      <c r="Z30" s="9"/>
      <c r="AB30" s="9"/>
      <c r="AC30" s="2" t="s">
        <v>391</v>
      </c>
      <c r="AD30" s="3" t="s">
        <v>391</v>
      </c>
      <c r="AE30" s="2" t="s">
        <v>391</v>
      </c>
      <c r="AF30" s="2">
        <v>0</v>
      </c>
      <c r="AG30" s="2" t="s">
        <v>391</v>
      </c>
      <c r="AH30" s="2" t="s">
        <v>391</v>
      </c>
      <c r="AI30" s="2" t="s">
        <v>391</v>
      </c>
      <c r="AM30" s="10" t="s">
        <v>394</v>
      </c>
      <c r="AN30" s="9"/>
      <c r="AP30" s="10" t="s">
        <v>392</v>
      </c>
      <c r="AQ30" s="11" t="s">
        <v>390</v>
      </c>
      <c r="AR30" s="2" t="s">
        <v>393</v>
      </c>
      <c r="AS30" s="6">
        <v>44747</v>
      </c>
      <c r="AT30" s="6">
        <v>44747</v>
      </c>
    </row>
    <row r="31" spans="1:46" s="2" customFormat="1" ht="30" customHeight="1" x14ac:dyDescent="0.2">
      <c r="A31" s="5">
        <v>2022</v>
      </c>
      <c r="B31" s="6">
        <v>44652</v>
      </c>
      <c r="C31" s="6">
        <v>44742</v>
      </c>
      <c r="D31" s="2" t="s">
        <v>110</v>
      </c>
      <c r="E31" s="2" t="s">
        <v>385</v>
      </c>
      <c r="F31" s="2" t="s">
        <v>264</v>
      </c>
      <c r="G31" s="2" t="s">
        <v>265</v>
      </c>
      <c r="H31" s="7" t="s">
        <v>234</v>
      </c>
      <c r="I31" s="2" t="s">
        <v>235</v>
      </c>
      <c r="J31" s="2" t="s">
        <v>111</v>
      </c>
      <c r="K31" s="2" t="s">
        <v>391</v>
      </c>
      <c r="L31" s="2" t="s">
        <v>386</v>
      </c>
      <c r="M31" s="2" t="s">
        <v>114</v>
      </c>
      <c r="N31" s="2" t="s">
        <v>146</v>
      </c>
      <c r="O31" s="2" t="s">
        <v>240</v>
      </c>
      <c r="P31" s="2" t="s">
        <v>153</v>
      </c>
      <c r="Q31" s="2" t="s">
        <v>267</v>
      </c>
      <c r="R31" s="2">
        <v>1</v>
      </c>
      <c r="S31" s="2" t="s">
        <v>268</v>
      </c>
      <c r="T31" s="2" t="s">
        <v>178</v>
      </c>
      <c r="U31" s="2" t="s">
        <v>269</v>
      </c>
      <c r="V31" s="2">
        <v>1</v>
      </c>
      <c r="W31" s="2" t="s">
        <v>243</v>
      </c>
      <c r="X31" s="2">
        <v>1</v>
      </c>
      <c r="Y31" s="2" t="s">
        <v>243</v>
      </c>
      <c r="Z31" s="9">
        <v>12</v>
      </c>
      <c r="AA31" s="2" t="s">
        <v>114</v>
      </c>
      <c r="AB31" s="9">
        <v>39300</v>
      </c>
      <c r="AC31" s="2" t="s">
        <v>391</v>
      </c>
      <c r="AD31" s="3" t="s">
        <v>391</v>
      </c>
      <c r="AE31" s="2" t="s">
        <v>391</v>
      </c>
      <c r="AF31" s="2">
        <v>0</v>
      </c>
      <c r="AG31" s="2" t="s">
        <v>387</v>
      </c>
      <c r="AH31" s="2" t="s">
        <v>264</v>
      </c>
      <c r="AI31" s="2" t="s">
        <v>265</v>
      </c>
      <c r="AJ31" s="3">
        <v>7443651103</v>
      </c>
      <c r="AK31" s="10" t="s">
        <v>388</v>
      </c>
      <c r="AL31" s="2" t="s">
        <v>246</v>
      </c>
      <c r="AM31" s="10" t="s">
        <v>394</v>
      </c>
      <c r="AN31" s="9">
        <v>7443651103</v>
      </c>
      <c r="AP31" s="10" t="s">
        <v>392</v>
      </c>
      <c r="AQ31" s="11" t="s">
        <v>390</v>
      </c>
      <c r="AR31" s="2" t="s">
        <v>393</v>
      </c>
      <c r="AS31" s="6">
        <v>44747</v>
      </c>
      <c r="AT31" s="6">
        <v>44747</v>
      </c>
    </row>
    <row r="32" spans="1:46" ht="21" customHeight="1" x14ac:dyDescent="0.25">
      <c r="A32" s="5">
        <v>2022</v>
      </c>
      <c r="B32" s="15">
        <v>44652</v>
      </c>
      <c r="C32" s="15">
        <v>44742</v>
      </c>
      <c r="D32" s="2" t="s">
        <v>109</v>
      </c>
      <c r="E32" s="2" t="s">
        <v>395</v>
      </c>
      <c r="F32" s="2" t="s">
        <v>396</v>
      </c>
      <c r="G32" s="2" t="s">
        <v>397</v>
      </c>
      <c r="H32" s="2" t="s">
        <v>398</v>
      </c>
      <c r="I32" s="2" t="s">
        <v>399</v>
      </c>
      <c r="J32" s="2" t="s">
        <v>111</v>
      </c>
      <c r="K32" s="2" t="s">
        <v>391</v>
      </c>
      <c r="L32" s="2" t="s">
        <v>400</v>
      </c>
      <c r="M32" s="2" t="s">
        <v>114</v>
      </c>
      <c r="N32" s="2" t="s">
        <v>146</v>
      </c>
      <c r="O32" s="16" t="s">
        <v>401</v>
      </c>
      <c r="P32" s="2" t="s">
        <v>153</v>
      </c>
      <c r="Q32" s="2" t="s">
        <v>402</v>
      </c>
      <c r="R32" s="5">
        <v>2</v>
      </c>
      <c r="S32" s="2" t="s">
        <v>391</v>
      </c>
      <c r="T32" s="2" t="s">
        <v>178</v>
      </c>
      <c r="U32" s="2" t="s">
        <v>403</v>
      </c>
      <c r="V32" s="16">
        <v>1</v>
      </c>
      <c r="W32" s="2" t="s">
        <v>404</v>
      </c>
      <c r="X32" s="2">
        <v>31</v>
      </c>
      <c r="Y32" s="2" t="s">
        <v>404</v>
      </c>
      <c r="Z32" s="2">
        <v>12</v>
      </c>
      <c r="AA32" s="2" t="s">
        <v>114</v>
      </c>
      <c r="AB32" s="2">
        <v>39070</v>
      </c>
      <c r="AC32" s="2" t="s">
        <v>391</v>
      </c>
      <c r="AD32" s="2" t="s">
        <v>391</v>
      </c>
      <c r="AE32" s="2" t="s">
        <v>391</v>
      </c>
      <c r="AF32" s="2" t="s">
        <v>391</v>
      </c>
      <c r="AG32" s="2" t="s">
        <v>405</v>
      </c>
      <c r="AH32" s="2" t="s">
        <v>406</v>
      </c>
      <c r="AI32" s="2" t="s">
        <v>407</v>
      </c>
      <c r="AJ32" s="2">
        <v>7472011375</v>
      </c>
      <c r="AK32" s="2"/>
      <c r="AL32" s="2" t="s">
        <v>391</v>
      </c>
      <c r="AM32" s="10" t="s">
        <v>394</v>
      </c>
      <c r="AN32" s="5" t="s">
        <v>391</v>
      </c>
      <c r="AO32" s="2"/>
      <c r="AP32" s="11" t="s">
        <v>408</v>
      </c>
      <c r="AQ32" s="11" t="s">
        <v>390</v>
      </c>
      <c r="AR32" s="2" t="s">
        <v>409</v>
      </c>
      <c r="AS32" s="6">
        <v>44747</v>
      </c>
      <c r="AT32" s="6">
        <v>44747</v>
      </c>
    </row>
    <row r="33" spans="1:46" ht="26.25" x14ac:dyDescent="0.25">
      <c r="A33" s="5">
        <v>2022</v>
      </c>
      <c r="B33" s="15">
        <v>44652</v>
      </c>
      <c r="C33" s="15">
        <v>44742</v>
      </c>
      <c r="D33" s="2" t="s">
        <v>110</v>
      </c>
      <c r="E33" s="2" t="s">
        <v>410</v>
      </c>
      <c r="F33" s="2" t="s">
        <v>411</v>
      </c>
      <c r="G33" s="2" t="s">
        <v>412</v>
      </c>
      <c r="H33" s="2" t="s">
        <v>413</v>
      </c>
      <c r="I33" s="2" t="s">
        <v>399</v>
      </c>
      <c r="J33" s="2" t="s">
        <v>111</v>
      </c>
      <c r="K33" s="2" t="s">
        <v>391</v>
      </c>
      <c r="L33" s="2" t="s">
        <v>414</v>
      </c>
      <c r="M33" s="2" t="s">
        <v>114</v>
      </c>
      <c r="N33" s="2" t="s">
        <v>146</v>
      </c>
      <c r="O33" s="16" t="s">
        <v>415</v>
      </c>
      <c r="P33" s="2" t="s">
        <v>172</v>
      </c>
      <c r="Q33" s="2" t="s">
        <v>416</v>
      </c>
      <c r="R33" s="5" t="s">
        <v>417</v>
      </c>
      <c r="S33" s="2" t="s">
        <v>391</v>
      </c>
      <c r="T33" s="2" t="s">
        <v>178</v>
      </c>
      <c r="U33" s="2" t="s">
        <v>418</v>
      </c>
      <c r="V33" s="16">
        <v>391</v>
      </c>
      <c r="W33" s="2" t="s">
        <v>419</v>
      </c>
      <c r="X33" s="2">
        <v>120</v>
      </c>
      <c r="Y33" s="2" t="s">
        <v>419</v>
      </c>
      <c r="Z33" s="2">
        <v>14</v>
      </c>
      <c r="AA33" s="2" t="s">
        <v>132</v>
      </c>
      <c r="AB33" s="2">
        <v>45019</v>
      </c>
      <c r="AC33" s="2" t="s">
        <v>391</v>
      </c>
      <c r="AD33" s="2" t="s">
        <v>391</v>
      </c>
      <c r="AE33" s="2" t="s">
        <v>391</v>
      </c>
      <c r="AF33" s="2" t="s">
        <v>391</v>
      </c>
      <c r="AG33" s="2" t="s">
        <v>410</v>
      </c>
      <c r="AH33" s="2" t="s">
        <v>411</v>
      </c>
      <c r="AI33" s="2" t="s">
        <v>420</v>
      </c>
      <c r="AJ33" s="2">
        <v>5544948217</v>
      </c>
      <c r="AK33" s="11" t="s">
        <v>421</v>
      </c>
      <c r="AL33" s="2" t="s">
        <v>422</v>
      </c>
      <c r="AM33" s="11" t="s">
        <v>423</v>
      </c>
      <c r="AN33" s="5">
        <v>3328763496</v>
      </c>
      <c r="AO33" s="11" t="s">
        <v>421</v>
      </c>
      <c r="AP33" s="17" t="s">
        <v>424</v>
      </c>
      <c r="AQ33" s="11" t="s">
        <v>390</v>
      </c>
      <c r="AR33" s="2" t="s">
        <v>409</v>
      </c>
      <c r="AS33" s="6">
        <v>44747</v>
      </c>
      <c r="AT33" s="6">
        <v>44747</v>
      </c>
    </row>
    <row r="34" spans="1:46" ht="26.25" x14ac:dyDescent="0.25">
      <c r="A34" s="5">
        <v>2022</v>
      </c>
      <c r="B34" s="15">
        <v>44652</v>
      </c>
      <c r="C34" s="15">
        <v>44742</v>
      </c>
      <c r="D34" s="2" t="s">
        <v>110</v>
      </c>
      <c r="E34" s="2" t="s">
        <v>425</v>
      </c>
      <c r="F34" s="2" t="s">
        <v>426</v>
      </c>
      <c r="G34" s="2" t="s">
        <v>427</v>
      </c>
      <c r="H34" s="2" t="s">
        <v>428</v>
      </c>
      <c r="I34" s="2" t="s">
        <v>399</v>
      </c>
      <c r="J34" s="2" t="s">
        <v>111</v>
      </c>
      <c r="K34" s="2" t="s">
        <v>391</v>
      </c>
      <c r="L34" s="2" t="s">
        <v>429</v>
      </c>
      <c r="M34" s="2" t="s">
        <v>114</v>
      </c>
      <c r="N34" s="2" t="s">
        <v>146</v>
      </c>
      <c r="O34" s="16" t="s">
        <v>430</v>
      </c>
      <c r="P34" s="2" t="s">
        <v>172</v>
      </c>
      <c r="Q34" s="2" t="s">
        <v>431</v>
      </c>
      <c r="R34" s="5">
        <v>21</v>
      </c>
      <c r="S34" s="2" t="s">
        <v>391</v>
      </c>
      <c r="T34" s="2" t="s">
        <v>178</v>
      </c>
      <c r="U34" s="2" t="s">
        <v>432</v>
      </c>
      <c r="V34" s="16">
        <v>1</v>
      </c>
      <c r="W34" s="2" t="s">
        <v>404</v>
      </c>
      <c r="X34" s="2">
        <v>29</v>
      </c>
      <c r="Y34" s="2" t="s">
        <v>404</v>
      </c>
      <c r="Z34" s="2">
        <v>12</v>
      </c>
      <c r="AA34" s="2" t="s">
        <v>114</v>
      </c>
      <c r="AB34" s="2">
        <v>39016</v>
      </c>
      <c r="AC34" s="2" t="s">
        <v>391</v>
      </c>
      <c r="AD34" s="2" t="s">
        <v>391</v>
      </c>
      <c r="AE34" s="2" t="s">
        <v>391</v>
      </c>
      <c r="AF34" s="2" t="s">
        <v>391</v>
      </c>
      <c r="AG34" s="2" t="s">
        <v>433</v>
      </c>
      <c r="AH34" s="2" t="s">
        <v>426</v>
      </c>
      <c r="AI34" s="2" t="s">
        <v>427</v>
      </c>
      <c r="AJ34" s="2">
        <v>7441436557</v>
      </c>
      <c r="AK34" s="11" t="s">
        <v>434</v>
      </c>
      <c r="AL34" s="2" t="s">
        <v>422</v>
      </c>
      <c r="AM34" s="11" t="s">
        <v>435</v>
      </c>
      <c r="AN34" s="5">
        <v>7474720309</v>
      </c>
      <c r="AO34" s="11" t="s">
        <v>434</v>
      </c>
      <c r="AP34" s="11" t="s">
        <v>436</v>
      </c>
      <c r="AQ34" s="11" t="s">
        <v>390</v>
      </c>
      <c r="AR34" s="2" t="s">
        <v>409</v>
      </c>
      <c r="AS34" s="6">
        <v>44747</v>
      </c>
      <c r="AT34" s="6">
        <v>44747</v>
      </c>
    </row>
    <row r="35" spans="1:46" ht="21.75" customHeight="1" x14ac:dyDescent="0.25">
      <c r="A35" s="5">
        <v>2022</v>
      </c>
      <c r="B35" s="15">
        <v>44652</v>
      </c>
      <c r="C35" s="15">
        <v>44742</v>
      </c>
      <c r="D35" s="2" t="s">
        <v>109</v>
      </c>
      <c r="E35" s="2" t="s">
        <v>437</v>
      </c>
      <c r="F35" s="2" t="s">
        <v>438</v>
      </c>
      <c r="G35" s="2" t="s">
        <v>439</v>
      </c>
      <c r="H35" s="2" t="s">
        <v>440</v>
      </c>
      <c r="I35" s="2" t="s">
        <v>399</v>
      </c>
      <c r="J35" s="2" t="s">
        <v>111</v>
      </c>
      <c r="K35" s="2" t="s">
        <v>391</v>
      </c>
      <c r="L35" s="2" t="s">
        <v>441</v>
      </c>
      <c r="M35" s="2" t="s">
        <v>114</v>
      </c>
      <c r="N35" s="2" t="s">
        <v>146</v>
      </c>
      <c r="O35" s="16"/>
      <c r="P35" s="2" t="s">
        <v>153</v>
      </c>
      <c r="Q35" s="2" t="s">
        <v>442</v>
      </c>
      <c r="R35" s="5">
        <v>1</v>
      </c>
      <c r="S35" s="2" t="s">
        <v>391</v>
      </c>
      <c r="T35" s="2" t="s">
        <v>178</v>
      </c>
      <c r="U35" s="2" t="s">
        <v>443</v>
      </c>
      <c r="V35" s="16">
        <v>1</v>
      </c>
      <c r="W35" s="2" t="s">
        <v>404</v>
      </c>
      <c r="X35" s="2">
        <v>29</v>
      </c>
      <c r="Y35" s="2" t="s">
        <v>404</v>
      </c>
      <c r="Z35" s="2">
        <v>12</v>
      </c>
      <c r="AA35" s="2" t="s">
        <v>114</v>
      </c>
      <c r="AB35" s="2">
        <v>39010</v>
      </c>
      <c r="AC35" s="2" t="s">
        <v>391</v>
      </c>
      <c r="AD35" s="2" t="s">
        <v>391</v>
      </c>
      <c r="AE35" s="2" t="s">
        <v>391</v>
      </c>
      <c r="AF35" s="2" t="s">
        <v>391</v>
      </c>
      <c r="AG35" s="2" t="s">
        <v>444</v>
      </c>
      <c r="AH35" s="2" t="s">
        <v>438</v>
      </c>
      <c r="AI35" s="2" t="s">
        <v>439</v>
      </c>
      <c r="AJ35" s="2">
        <v>74744378924</v>
      </c>
      <c r="AK35" s="11" t="s">
        <v>445</v>
      </c>
      <c r="AL35" s="2" t="s">
        <v>446</v>
      </c>
      <c r="AM35" s="10" t="s">
        <v>394</v>
      </c>
      <c r="AN35" s="5" t="s">
        <v>391</v>
      </c>
      <c r="AO35" s="11" t="s">
        <v>445</v>
      </c>
      <c r="AP35" s="11" t="s">
        <v>447</v>
      </c>
      <c r="AQ35" s="11" t="s">
        <v>390</v>
      </c>
      <c r="AR35" s="2" t="s">
        <v>409</v>
      </c>
      <c r="AS35" s="6">
        <v>44747</v>
      </c>
      <c r="AT35" s="6">
        <v>44747</v>
      </c>
    </row>
    <row r="36" spans="1:46" ht="26.25" x14ac:dyDescent="0.25">
      <c r="A36" s="5">
        <v>2022</v>
      </c>
      <c r="B36" s="15">
        <v>44652</v>
      </c>
      <c r="C36" s="15">
        <v>44742</v>
      </c>
      <c r="D36" s="2" t="s">
        <v>110</v>
      </c>
      <c r="E36" s="2" t="s">
        <v>448</v>
      </c>
      <c r="F36" s="2" t="s">
        <v>449</v>
      </c>
      <c r="G36" s="2" t="s">
        <v>450</v>
      </c>
      <c r="H36" s="2" t="s">
        <v>451</v>
      </c>
      <c r="I36" s="2" t="s">
        <v>399</v>
      </c>
      <c r="J36" s="2" t="s">
        <v>111</v>
      </c>
      <c r="K36" s="2" t="s">
        <v>391</v>
      </c>
      <c r="L36" s="2" t="s">
        <v>452</v>
      </c>
      <c r="M36" s="2" t="s">
        <v>114</v>
      </c>
      <c r="N36" s="2" t="s">
        <v>146</v>
      </c>
      <c r="O36" s="16" t="s">
        <v>453</v>
      </c>
      <c r="P36" s="2" t="s">
        <v>153</v>
      </c>
      <c r="Q36" s="2" t="s">
        <v>454</v>
      </c>
      <c r="R36" s="5">
        <v>15</v>
      </c>
      <c r="S36" s="2" t="s">
        <v>391</v>
      </c>
      <c r="T36" s="2" t="s">
        <v>178</v>
      </c>
      <c r="U36" s="2" t="s">
        <v>455</v>
      </c>
      <c r="V36" s="16">
        <v>1</v>
      </c>
      <c r="W36" s="2" t="s">
        <v>404</v>
      </c>
      <c r="X36" s="2">
        <v>29</v>
      </c>
      <c r="Y36" s="2" t="s">
        <v>404</v>
      </c>
      <c r="Z36" s="2">
        <v>12</v>
      </c>
      <c r="AA36" s="2" t="s">
        <v>114</v>
      </c>
      <c r="AB36" s="2">
        <v>39085</v>
      </c>
      <c r="AC36" s="2" t="s">
        <v>391</v>
      </c>
      <c r="AD36" s="2" t="s">
        <v>391</v>
      </c>
      <c r="AE36" s="2" t="s">
        <v>391</v>
      </c>
      <c r="AF36" s="2" t="s">
        <v>391</v>
      </c>
      <c r="AG36" s="2" t="s">
        <v>456</v>
      </c>
      <c r="AH36" s="2" t="s">
        <v>449</v>
      </c>
      <c r="AI36" s="2" t="s">
        <v>450</v>
      </c>
      <c r="AJ36" s="2">
        <v>7471629018</v>
      </c>
      <c r="AK36" s="11" t="s">
        <v>457</v>
      </c>
      <c r="AL36" s="2" t="s">
        <v>422</v>
      </c>
      <c r="AM36" s="10" t="s">
        <v>394</v>
      </c>
      <c r="AN36" s="5">
        <v>7474727103</v>
      </c>
      <c r="AO36" s="11" t="s">
        <v>457</v>
      </c>
      <c r="AP36" s="11" t="s">
        <v>458</v>
      </c>
      <c r="AQ36" s="11" t="s">
        <v>390</v>
      </c>
      <c r="AR36" s="2" t="s">
        <v>409</v>
      </c>
      <c r="AS36" s="6">
        <v>44747</v>
      </c>
      <c r="AT36" s="6">
        <v>44747</v>
      </c>
    </row>
    <row r="37" spans="1:46" ht="26.25" x14ac:dyDescent="0.25">
      <c r="A37" s="5">
        <v>2022</v>
      </c>
      <c r="B37" s="15">
        <v>44652</v>
      </c>
      <c r="C37" s="15">
        <v>44742</v>
      </c>
      <c r="D37" s="2" t="s">
        <v>109</v>
      </c>
      <c r="E37" s="2" t="s">
        <v>459</v>
      </c>
      <c r="F37" s="2" t="s">
        <v>460</v>
      </c>
      <c r="G37" s="2" t="s">
        <v>461</v>
      </c>
      <c r="H37" s="2" t="s">
        <v>462</v>
      </c>
      <c r="I37" s="2" t="s">
        <v>399</v>
      </c>
      <c r="J37" s="2" t="s">
        <v>111</v>
      </c>
      <c r="K37" s="2" t="s">
        <v>391</v>
      </c>
      <c r="L37" s="2" t="s">
        <v>463</v>
      </c>
      <c r="M37" s="2" t="s">
        <v>114</v>
      </c>
      <c r="N37" s="2" t="s">
        <v>146</v>
      </c>
      <c r="O37" s="16" t="s">
        <v>464</v>
      </c>
      <c r="P37" s="2" t="s">
        <v>153</v>
      </c>
      <c r="Q37" s="2" t="s">
        <v>465</v>
      </c>
      <c r="R37" s="5" t="s">
        <v>466</v>
      </c>
      <c r="S37" s="2" t="s">
        <v>391</v>
      </c>
      <c r="T37" s="2" t="s">
        <v>178</v>
      </c>
      <c r="U37" s="2" t="s">
        <v>467</v>
      </c>
      <c r="V37" s="16">
        <v>1</v>
      </c>
      <c r="W37" s="2" t="s">
        <v>404</v>
      </c>
      <c r="X37" s="2">
        <v>29</v>
      </c>
      <c r="Y37" s="2" t="s">
        <v>404</v>
      </c>
      <c r="Z37" s="2">
        <v>12</v>
      </c>
      <c r="AA37" s="2" t="s">
        <v>114</v>
      </c>
      <c r="AB37" s="2">
        <v>39096</v>
      </c>
      <c r="AC37" s="2" t="s">
        <v>391</v>
      </c>
      <c r="AD37" s="2" t="s">
        <v>391</v>
      </c>
      <c r="AE37" s="2" t="s">
        <v>391</v>
      </c>
      <c r="AF37" s="2" t="s">
        <v>391</v>
      </c>
      <c r="AG37" s="2" t="s">
        <v>468</v>
      </c>
      <c r="AH37" s="2" t="s">
        <v>460</v>
      </c>
      <c r="AI37" s="2" t="s">
        <v>461</v>
      </c>
      <c r="AJ37" s="2">
        <v>7471234019</v>
      </c>
      <c r="AK37" s="11" t="s">
        <v>469</v>
      </c>
      <c r="AL37" s="2" t="s">
        <v>446</v>
      </c>
      <c r="AM37" s="10" t="s">
        <v>394</v>
      </c>
      <c r="AN37" s="5" t="s">
        <v>391</v>
      </c>
      <c r="AO37" s="11" t="s">
        <v>469</v>
      </c>
      <c r="AP37" s="11" t="s">
        <v>470</v>
      </c>
      <c r="AQ37" s="11" t="s">
        <v>390</v>
      </c>
      <c r="AR37" s="2" t="s">
        <v>409</v>
      </c>
      <c r="AS37" s="6">
        <v>44747</v>
      </c>
      <c r="AT37" s="6">
        <v>44747</v>
      </c>
    </row>
    <row r="38" spans="1:46" ht="26.25" x14ac:dyDescent="0.25">
      <c r="A38" s="5">
        <v>2022</v>
      </c>
      <c r="B38" s="15">
        <v>44652</v>
      </c>
      <c r="C38" s="15">
        <v>44742</v>
      </c>
      <c r="D38" s="2" t="s">
        <v>110</v>
      </c>
      <c r="E38" s="2" t="s">
        <v>471</v>
      </c>
      <c r="F38" s="2" t="s">
        <v>472</v>
      </c>
      <c r="G38" s="2" t="s">
        <v>473</v>
      </c>
      <c r="H38" s="2" t="s">
        <v>474</v>
      </c>
      <c r="I38" s="2" t="s">
        <v>399</v>
      </c>
      <c r="J38" s="2" t="s">
        <v>111</v>
      </c>
      <c r="K38" s="2" t="s">
        <v>391</v>
      </c>
      <c r="L38" s="2" t="s">
        <v>475</v>
      </c>
      <c r="M38" s="2" t="s">
        <v>114</v>
      </c>
      <c r="N38" s="2" t="s">
        <v>146</v>
      </c>
      <c r="O38" s="16" t="s">
        <v>476</v>
      </c>
      <c r="P38" s="2" t="s">
        <v>153</v>
      </c>
      <c r="Q38" s="2" t="s">
        <v>128</v>
      </c>
      <c r="R38" s="5">
        <v>6</v>
      </c>
      <c r="S38" s="2" t="s">
        <v>391</v>
      </c>
      <c r="T38" s="2" t="s">
        <v>178</v>
      </c>
      <c r="U38" s="2" t="s">
        <v>477</v>
      </c>
      <c r="V38" s="16">
        <v>1</v>
      </c>
      <c r="W38" s="2" t="s">
        <v>404</v>
      </c>
      <c r="X38" s="2">
        <v>29</v>
      </c>
      <c r="Y38" s="2" t="s">
        <v>404</v>
      </c>
      <c r="Z38" s="2">
        <v>12</v>
      </c>
      <c r="AA38" s="2" t="s">
        <v>114</v>
      </c>
      <c r="AB38" s="2">
        <v>39036</v>
      </c>
      <c r="AC38" s="2" t="s">
        <v>391</v>
      </c>
      <c r="AD38" s="2" t="s">
        <v>391</v>
      </c>
      <c r="AE38" s="2" t="s">
        <v>391</v>
      </c>
      <c r="AF38" s="2" t="s">
        <v>391</v>
      </c>
      <c r="AG38" s="2" t="s">
        <v>478</v>
      </c>
      <c r="AH38" s="2" t="s">
        <v>472</v>
      </c>
      <c r="AI38" s="2" t="s">
        <v>473</v>
      </c>
      <c r="AJ38" s="2">
        <v>7471320875</v>
      </c>
      <c r="AK38" s="2"/>
      <c r="AL38" s="2" t="s">
        <v>446</v>
      </c>
      <c r="AM38" s="10" t="s">
        <v>394</v>
      </c>
      <c r="AN38" s="5" t="s">
        <v>391</v>
      </c>
      <c r="AO38" s="2"/>
      <c r="AP38" s="11" t="s">
        <v>479</v>
      </c>
      <c r="AQ38" s="11" t="s">
        <v>390</v>
      </c>
      <c r="AR38" s="2" t="s">
        <v>409</v>
      </c>
      <c r="AS38" s="6">
        <v>44747</v>
      </c>
      <c r="AT38" s="6">
        <v>44747</v>
      </c>
    </row>
    <row r="39" spans="1:46" ht="22.5" customHeight="1" x14ac:dyDescent="0.25">
      <c r="A39" s="5">
        <v>2022</v>
      </c>
      <c r="B39" s="15">
        <v>44652</v>
      </c>
      <c r="C39" s="15">
        <v>44742</v>
      </c>
      <c r="D39" s="2" t="s">
        <v>109</v>
      </c>
      <c r="E39" s="2" t="s">
        <v>480</v>
      </c>
      <c r="F39" s="2" t="s">
        <v>481</v>
      </c>
      <c r="G39" s="2" t="s">
        <v>460</v>
      </c>
      <c r="H39" s="2" t="s">
        <v>482</v>
      </c>
      <c r="I39" s="2" t="s">
        <v>399</v>
      </c>
      <c r="J39" s="2" t="s">
        <v>111</v>
      </c>
      <c r="K39" s="2" t="s">
        <v>391</v>
      </c>
      <c r="L39" s="2" t="s">
        <v>483</v>
      </c>
      <c r="M39" s="2" t="s">
        <v>114</v>
      </c>
      <c r="N39" s="2" t="s">
        <v>146</v>
      </c>
      <c r="O39" s="16" t="s">
        <v>484</v>
      </c>
      <c r="P39" s="2" t="s">
        <v>153</v>
      </c>
      <c r="Q39" s="2" t="s">
        <v>485</v>
      </c>
      <c r="R39" s="5">
        <v>65</v>
      </c>
      <c r="S39" s="2" t="s">
        <v>391</v>
      </c>
      <c r="T39" s="2" t="s">
        <v>178</v>
      </c>
      <c r="U39" s="2" t="s">
        <v>486</v>
      </c>
      <c r="V39" s="16">
        <v>1</v>
      </c>
      <c r="W39" s="2" t="s">
        <v>404</v>
      </c>
      <c r="X39" s="2">
        <v>29</v>
      </c>
      <c r="Y39" s="2" t="s">
        <v>404</v>
      </c>
      <c r="Z39" s="2">
        <v>12</v>
      </c>
      <c r="AA39" s="2" t="s">
        <v>114</v>
      </c>
      <c r="AB39" s="2">
        <v>39070</v>
      </c>
      <c r="AC39" s="2" t="s">
        <v>391</v>
      </c>
      <c r="AD39" s="2" t="s">
        <v>391</v>
      </c>
      <c r="AE39" s="2" t="s">
        <v>391</v>
      </c>
      <c r="AF39" s="2" t="s">
        <v>391</v>
      </c>
      <c r="AG39" s="2" t="s">
        <v>487</v>
      </c>
      <c r="AH39" s="2" t="s">
        <v>481</v>
      </c>
      <c r="AI39" s="2" t="s">
        <v>460</v>
      </c>
      <c r="AJ39" s="2">
        <v>7471501006</v>
      </c>
      <c r="AK39" s="11" t="s">
        <v>488</v>
      </c>
      <c r="AL39" s="2" t="s">
        <v>446</v>
      </c>
      <c r="AM39" s="18" t="s">
        <v>489</v>
      </c>
      <c r="AN39" s="5">
        <v>7471501006</v>
      </c>
      <c r="AO39" s="11" t="s">
        <v>488</v>
      </c>
      <c r="AP39" s="11" t="s">
        <v>490</v>
      </c>
      <c r="AQ39" s="11" t="s">
        <v>390</v>
      </c>
      <c r="AR39" s="2" t="s">
        <v>409</v>
      </c>
      <c r="AS39" s="6">
        <v>44747</v>
      </c>
      <c r="AT39" s="6">
        <v>44747</v>
      </c>
    </row>
    <row r="40" spans="1:46" ht="26.25" x14ac:dyDescent="0.25">
      <c r="A40" s="5">
        <v>2022</v>
      </c>
      <c r="B40" s="15">
        <v>44652</v>
      </c>
      <c r="C40" s="15">
        <v>44742</v>
      </c>
      <c r="D40" s="2" t="s">
        <v>109</v>
      </c>
      <c r="E40" s="2" t="s">
        <v>491</v>
      </c>
      <c r="F40" s="2" t="s">
        <v>492</v>
      </c>
      <c r="G40" s="2" t="s">
        <v>493</v>
      </c>
      <c r="H40" s="2" t="s">
        <v>494</v>
      </c>
      <c r="I40" s="2" t="s">
        <v>399</v>
      </c>
      <c r="J40" s="2" t="s">
        <v>111</v>
      </c>
      <c r="K40" s="2" t="s">
        <v>391</v>
      </c>
      <c r="L40" s="2" t="s">
        <v>495</v>
      </c>
      <c r="M40" s="2" t="s">
        <v>114</v>
      </c>
      <c r="N40" s="2" t="s">
        <v>146</v>
      </c>
      <c r="O40" s="16" t="s">
        <v>496</v>
      </c>
      <c r="P40" s="2" t="s">
        <v>170</v>
      </c>
      <c r="Q40" s="2" t="s">
        <v>497</v>
      </c>
      <c r="R40" s="5">
        <v>5</v>
      </c>
      <c r="S40" s="2" t="s">
        <v>391</v>
      </c>
      <c r="T40" s="2" t="s">
        <v>178</v>
      </c>
      <c r="U40" s="2" t="s">
        <v>498</v>
      </c>
      <c r="V40" s="16">
        <v>1</v>
      </c>
      <c r="W40" s="2" t="s">
        <v>404</v>
      </c>
      <c r="X40" s="2">
        <v>29</v>
      </c>
      <c r="Y40" s="2" t="s">
        <v>404</v>
      </c>
      <c r="Z40" s="2">
        <v>12</v>
      </c>
      <c r="AA40" s="2" t="s">
        <v>114</v>
      </c>
      <c r="AB40" s="2">
        <v>39030</v>
      </c>
      <c r="AC40" s="2" t="s">
        <v>391</v>
      </c>
      <c r="AD40" s="2" t="s">
        <v>391</v>
      </c>
      <c r="AE40" s="2" t="s">
        <v>391</v>
      </c>
      <c r="AF40" s="2" t="s">
        <v>391</v>
      </c>
      <c r="AG40" s="2" t="s">
        <v>491</v>
      </c>
      <c r="AH40" s="2" t="s">
        <v>499</v>
      </c>
      <c r="AI40" s="2" t="s">
        <v>493</v>
      </c>
      <c r="AJ40" s="2">
        <v>7471182009</v>
      </c>
      <c r="AK40" s="11" t="s">
        <v>500</v>
      </c>
      <c r="AL40" s="2" t="s">
        <v>446</v>
      </c>
      <c r="AM40" s="10" t="s">
        <v>394</v>
      </c>
      <c r="AN40" s="5" t="s">
        <v>391</v>
      </c>
      <c r="AO40" s="11" t="s">
        <v>500</v>
      </c>
      <c r="AP40" s="11" t="s">
        <v>501</v>
      </c>
      <c r="AQ40" s="11" t="s">
        <v>390</v>
      </c>
      <c r="AR40" s="2" t="s">
        <v>409</v>
      </c>
      <c r="AS40" s="6">
        <v>44747</v>
      </c>
      <c r="AT40" s="6">
        <v>44747</v>
      </c>
    </row>
    <row r="41" spans="1:46" ht="20.25" customHeight="1" x14ac:dyDescent="0.25">
      <c r="A41" s="5">
        <v>2022</v>
      </c>
      <c r="B41" s="15">
        <v>44652</v>
      </c>
      <c r="C41" s="15">
        <v>44742</v>
      </c>
      <c r="D41" s="2" t="s">
        <v>109</v>
      </c>
      <c r="E41" s="2" t="s">
        <v>502</v>
      </c>
      <c r="F41" s="2" t="s">
        <v>503</v>
      </c>
      <c r="G41" s="2" t="s">
        <v>504</v>
      </c>
      <c r="H41" s="2" t="s">
        <v>505</v>
      </c>
      <c r="I41" s="2" t="s">
        <v>399</v>
      </c>
      <c r="J41" s="2" t="s">
        <v>111</v>
      </c>
      <c r="K41" s="2" t="s">
        <v>391</v>
      </c>
      <c r="L41" s="2" t="s">
        <v>506</v>
      </c>
      <c r="M41" s="2" t="s">
        <v>114</v>
      </c>
      <c r="N41" s="2" t="s">
        <v>146</v>
      </c>
      <c r="O41" s="16" t="s">
        <v>507</v>
      </c>
      <c r="P41" s="2" t="s">
        <v>153</v>
      </c>
      <c r="Q41" s="2" t="s">
        <v>508</v>
      </c>
      <c r="R41" s="5">
        <v>12</v>
      </c>
      <c r="S41" s="2" t="s">
        <v>391</v>
      </c>
      <c r="T41" s="2" t="s">
        <v>178</v>
      </c>
      <c r="U41" s="2" t="s">
        <v>509</v>
      </c>
      <c r="V41" s="16">
        <v>1</v>
      </c>
      <c r="W41" s="2" t="s">
        <v>404</v>
      </c>
      <c r="X41" s="2">
        <v>29</v>
      </c>
      <c r="Y41" s="2" t="s">
        <v>404</v>
      </c>
      <c r="Z41" s="2">
        <v>12</v>
      </c>
      <c r="AA41" s="2" t="s">
        <v>114</v>
      </c>
      <c r="AB41" s="2">
        <v>39093</v>
      </c>
      <c r="AC41" s="2" t="s">
        <v>391</v>
      </c>
      <c r="AD41" s="2" t="s">
        <v>391</v>
      </c>
      <c r="AE41" s="2" t="s">
        <v>391</v>
      </c>
      <c r="AF41" s="2" t="s">
        <v>391</v>
      </c>
      <c r="AG41" s="2" t="s">
        <v>510</v>
      </c>
      <c r="AH41" s="2" t="s">
        <v>511</v>
      </c>
      <c r="AI41" s="2" t="s">
        <v>504</v>
      </c>
      <c r="AJ41" s="2">
        <v>7471020606</v>
      </c>
      <c r="AK41" s="2"/>
      <c r="AL41" s="2" t="s">
        <v>446</v>
      </c>
      <c r="AM41" s="10" t="s">
        <v>394</v>
      </c>
      <c r="AN41" s="5" t="s">
        <v>391</v>
      </c>
      <c r="AO41" s="2"/>
      <c r="AP41" s="11" t="s">
        <v>512</v>
      </c>
      <c r="AQ41" s="11" t="s">
        <v>390</v>
      </c>
      <c r="AR41" s="2" t="s">
        <v>409</v>
      </c>
      <c r="AS41" s="6">
        <v>44747</v>
      </c>
      <c r="AT41" s="6">
        <v>44747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M8:M11 M14 M16:M22 M24:M30 M42:M184 M32" xr:uid="{00000000-0002-0000-0000-000002000000}">
      <formula1>Hidden_312</formula1>
    </dataValidation>
    <dataValidation type="list" allowBlank="1" showErrorMessage="1" sqref="N8:N11 N14 N16:N22 N24:N30 N32:N184" xr:uid="{00000000-0002-0000-0000-000003000000}">
      <formula1>Hidden_413</formula1>
    </dataValidation>
    <dataValidation type="list" allowBlank="1" showErrorMessage="1" sqref="P8:P11 P14 P16:P22 P24:P30 P32:P184" xr:uid="{00000000-0002-0000-0000-000004000000}">
      <formula1>Hidden_515</formula1>
    </dataValidation>
    <dataValidation type="list" allowBlank="1" showErrorMessage="1" sqref="T8:T11 T14 T16:T22 T24:T30 T32:T184" xr:uid="{00000000-0002-0000-0000-000005000000}">
      <formula1>Hidden_619</formula1>
    </dataValidation>
    <dataValidation type="list" allowBlank="1" showErrorMessage="1" sqref="AA8:AA11 AA14 AA16:AA22 AA24:AA30 AA32:AA184" xr:uid="{00000000-0002-0000-0000-000006000000}">
      <formula1>Hidden_726</formula1>
    </dataValidation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33:M41" xr:uid="{03B70458-9B62-48DB-8DFE-EEDBEA06F9E5}">
      <formula1>x</formula1>
    </dataValidation>
  </dataValidations>
  <hyperlinks>
    <hyperlink ref="AK11" r:id="rId1" xr:uid="{0DF17885-3B04-4CB0-9651-00CAB47E80F2}"/>
    <hyperlink ref="AK12" r:id="rId2" xr:uid="{9CC10929-4C65-4EA7-BF0F-6714C5E62C53}"/>
    <hyperlink ref="AK13" r:id="rId3" xr:uid="{2799AB3C-0990-4A26-9A60-433162E50050}"/>
    <hyperlink ref="AK14" r:id="rId4" xr:uid="{DAEEFF2F-0630-4613-8C32-8359F13E62EA}"/>
    <hyperlink ref="AK15" r:id="rId5" xr:uid="{1CA9A0C9-9C08-4339-BE19-5424E3D2A690}"/>
    <hyperlink ref="AK17" r:id="rId6" xr:uid="{980862EE-68DB-4D3C-A3B1-2967893A0BC9}"/>
    <hyperlink ref="AK18" r:id="rId7" xr:uid="{7B33FB10-FB5F-452A-A3A1-15077A71C1B2}"/>
    <hyperlink ref="AK19" r:id="rId8" xr:uid="{D22E1FDE-A7C1-4779-9D68-5DC37E143E06}"/>
    <hyperlink ref="AK9" r:id="rId9" xr:uid="{2F41022E-A608-4B8B-97D0-578BD025F45C}"/>
    <hyperlink ref="AK10" r:id="rId10" xr:uid="{7F855534-9490-4A57-B7FB-2CA149DA8F0B}"/>
    <hyperlink ref="AK20" r:id="rId11" xr:uid="{B4AD9F87-E055-415C-8A1A-EE865DAE75CF}"/>
    <hyperlink ref="AK21" r:id="rId12" xr:uid="{C352D9BA-9A12-42DE-8669-614552590929}"/>
    <hyperlink ref="AK22" r:id="rId13" xr:uid="{9416422A-4C4A-4A1E-B4CC-2F32C59CB04F}"/>
    <hyperlink ref="AK23" r:id="rId14" xr:uid="{8970A7D7-B38D-4775-8D9F-F379B1C2F14C}"/>
    <hyperlink ref="AK24" r:id="rId15" xr:uid="{AF834F59-2CAC-4C4F-AF54-ED5C1026653A}"/>
    <hyperlink ref="AK25" r:id="rId16" xr:uid="{E8704AE7-231F-466E-A847-FF342A7AE5B3}"/>
    <hyperlink ref="AK26" r:id="rId17" xr:uid="{C26EF944-952A-4781-BA9F-A4D65843552C}"/>
    <hyperlink ref="AK27" r:id="rId18" xr:uid="{7A7283B2-436B-4854-A51A-B05F09AF8797}"/>
    <hyperlink ref="AK31" r:id="rId19" xr:uid="{7F6BA83D-1C57-439D-8B24-CDA6A99395BC}"/>
    <hyperlink ref="AQ8" r:id="rId20" xr:uid="{7937A613-78E9-43AE-BE8A-20AE23D0753C}"/>
    <hyperlink ref="AQ9:AQ31" r:id="rId21" display="https://directoriosancionados.funcionpublica.gob.mx/SanFicTec/jsp/Ficha_Tecnica/SancionadosN.htm" xr:uid="{58769270-973F-4682-825A-79DE69844157}"/>
    <hyperlink ref="AM8" r:id="rId22" xr:uid="{9B35D9E6-5606-414D-A1D1-A08DBE51BCD3}"/>
    <hyperlink ref="AP8" r:id="rId23" xr:uid="{B3B6C00B-84DA-4B17-8B1A-4C1D2B27F84D}"/>
    <hyperlink ref="AP9:AP31" r:id="rId24" display="https://compranet.hacienda.gob.mx/web/login.html" xr:uid="{1E575C4E-03C3-4C57-BA5A-7D6C5EE01E1C}"/>
    <hyperlink ref="AM9:AM31" r:id="rId25" display="https://www.nocuentaconpaginaweb.com" xr:uid="{9D4D862E-B70C-4684-AF89-58662F5DA444}"/>
    <hyperlink ref="AK33" r:id="rId26" xr:uid="{940BDD08-44EE-4A1E-BE1C-2C6F8F5D7BA3}"/>
    <hyperlink ref="AK35" r:id="rId27" xr:uid="{BFA879F1-F83E-4D5E-A6FC-D0AFE2041B54}"/>
    <hyperlink ref="AK36" r:id="rId28" xr:uid="{8D30F6F9-DA8E-4E7E-A256-E550B04A5814}"/>
    <hyperlink ref="AM33" r:id="rId29" xr:uid="{C07B9750-7987-4A7B-9A79-4F94F89DAA7A}"/>
    <hyperlink ref="AK34" r:id="rId30" xr:uid="{21965B12-853B-41A9-B175-DC1F2897F79C}"/>
    <hyperlink ref="AM34" r:id="rId31" xr:uid="{4B7A3344-3382-4F20-AA17-540FA4D9AD8A}"/>
    <hyperlink ref="AK37" r:id="rId32" xr:uid="{37FF0115-AE16-48D3-ADE0-7A16EE845183}"/>
    <hyperlink ref="AK39" r:id="rId33" xr:uid="{C7F435A5-55B3-46AE-B78F-6CB86FC581DC}"/>
    <hyperlink ref="AM39" r:id="rId34" xr:uid="{6010C543-EEA1-4323-8381-AA1A2F8F3F5E}"/>
    <hyperlink ref="AK40" r:id="rId35" xr:uid="{82F3D84A-2010-4DFB-AF85-717097C4C3DF}"/>
    <hyperlink ref="AP39" r:id="rId36" xr:uid="{22E727B5-D5FF-4D18-801D-2EC125F50759}"/>
    <hyperlink ref="AP38" r:id="rId37" xr:uid="{89BCED04-1CE8-4BD6-B787-CC7B0AD81FEC}"/>
    <hyperlink ref="AP37" r:id="rId38" xr:uid="{7718EA54-F34F-4B9F-9757-770CF1F977A2}"/>
    <hyperlink ref="AP40" r:id="rId39" xr:uid="{DD4FA94B-58A1-44EE-B794-3E91A8DF8D1D}"/>
    <hyperlink ref="AP41" r:id="rId40" xr:uid="{39F3E281-A77B-4C83-8E26-3EBF8A0A5A6F}"/>
    <hyperlink ref="AM32" r:id="rId41" xr:uid="{0857E9F3-1FB7-4307-A3A5-8BB9BCC23148}"/>
    <hyperlink ref="AM35" r:id="rId42" xr:uid="{E2208E83-FB68-43C5-A3FF-66DEBCCC9926}"/>
    <hyperlink ref="AM36" r:id="rId43" xr:uid="{1A1BAAAE-C5EC-467B-AE17-040BC2D0616B}"/>
    <hyperlink ref="AM37" r:id="rId44" xr:uid="{5AD581F0-84A4-4E3D-A4B7-EE7824A1619C}"/>
    <hyperlink ref="AM38" r:id="rId45" xr:uid="{39FB6699-0FBA-42C6-BD19-8CA409CF566D}"/>
    <hyperlink ref="AM40" r:id="rId46" xr:uid="{9BC2448C-3DDF-44C7-9BB1-50227FF01B1D}"/>
    <hyperlink ref="AM41" r:id="rId47" xr:uid="{4F25FA60-EA15-497B-84D3-0F6B3793630B}"/>
    <hyperlink ref="AO33" r:id="rId48" xr:uid="{8E65F036-5FE8-455F-88F2-9AA1DF6516D1}"/>
    <hyperlink ref="AO35" r:id="rId49" xr:uid="{01B1E86B-388B-42DF-8373-4D19556F0556}"/>
    <hyperlink ref="AO36" r:id="rId50" xr:uid="{3074C3E7-9CBC-484D-BC40-FF7C575CCC83}"/>
    <hyperlink ref="AO34" r:id="rId51" xr:uid="{FD6E8EF1-2733-452E-BEBA-D83C314F74A8}"/>
    <hyperlink ref="AO37" r:id="rId52" xr:uid="{83AB74AC-5F70-4B7E-956A-08B47E17CEF5}"/>
    <hyperlink ref="AO39" r:id="rId53" xr:uid="{AE69AF12-D8EE-47EF-B0CA-5DCB4AD68FF9}"/>
    <hyperlink ref="AO40" r:id="rId54" xr:uid="{111A2BA5-DFE0-44EB-A36C-5E5F3DF88D18}"/>
    <hyperlink ref="AP32" r:id="rId55" xr:uid="{C00ABF48-2B70-42EC-BF42-9DD4C93F8CC0}"/>
    <hyperlink ref="AQ32" r:id="rId56" xr:uid="{0DEE4CEB-3DEC-4034-BD8C-EC4EA0435016}"/>
    <hyperlink ref="AQ33:AQ41" r:id="rId57" display="https://directoriosancionados.funcionpublica.gob.mx/SanFicTec/jsp/Ficha_Tecnica/SancionadosN.htm" xr:uid="{AB3B35E5-D6E2-48F5-B43A-C36551C6D04D}"/>
  </hyperlinks>
  <pageMargins left="0.7" right="0.7" top="0.75" bottom="0.75" header="0.3" footer="0.3"/>
  <pageSetup orientation="portrait" horizontalDpi="0" verticalDpi="0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2022-10-03T18:16:40Z</dcterms:created>
  <dcterms:modified xsi:type="dcterms:W3CDTF">2025-06-02T20:18:29Z</dcterms:modified>
</cp:coreProperties>
</file>