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CUARTO TRIMESTRE 2022\"/>
    </mc:Choice>
  </mc:AlternateContent>
  <xr:revisionPtr revIDLastSave="0" documentId="13_ncr:1_{D51FC808-0852-48BB-A241-BBB8597036DD}" xr6:coauthVersionLast="47" xr6:coauthVersionMax="47" xr10:uidLastSave="{00000000-0000-0000-0000-000000000000}"/>
  <bookViews>
    <workbookView xWindow="-120" yWindow="-120" windowWidth="20730" windowHeight="11040" firstSheet="1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6">[1]Hidden_4!$A$1:$A$26</definedName>
    <definedName name="Hidden_515">Hidden_5!$A$1:$A$26</definedName>
    <definedName name="Hidden_520">[1]Hidden_5!$A$1:$A$41</definedName>
    <definedName name="Hidden_619">Hidden_6!$A$1:$A$41</definedName>
    <definedName name="Hidden_726">Hidden_7!$A$1:$A$32</definedName>
    <definedName name="x">[2]Hidden_3!$A$1:$A$32</definedName>
  </definedNames>
  <calcPr calcId="191029"/>
</workbook>
</file>

<file path=xl/sharedStrings.xml><?xml version="1.0" encoding="utf-8"?>
<sst xmlns="http://schemas.openxmlformats.org/spreadsheetml/2006/main" count="2031" uniqueCount="588">
  <si>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</si>
  <si>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</si>
  <si>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</si>
  <si>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</si>
  <si>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</si>
  <si>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</si>
  <si>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</si>
  <si>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</si>
  <si>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</si>
  <si>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</si>
  <si>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</si>
  <si>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</si>
  <si>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</si>
  <si>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</si>
  <si>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</si>
  <si>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</si>
  <si>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</si>
  <si>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</si>
  <si>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</si>
  <si>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</si>
  <si>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</si>
  <si>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</si>
  <si>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</si>
  <si>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</si>
  <si>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</si>
  <si>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</si>
  <si>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</si>
  <si>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</si>
  <si>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</si>
  <si>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</si>
  <si>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</si>
  <si>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</si>
  <si>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</si>
  <si>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</si>
  <si>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</si>
  <si>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</si>
  <si>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</si>
  <si>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</si>
  <si>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</si>
  <si>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</si>
  <si>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</si>
  <si>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</si>
  <si>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</si>
  <si>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</si>
  <si>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</si>
  <si>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</si>
  <si>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</si>
  <si>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</si>
  <si>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</si>
  <si>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</si>
  <si>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</si>
  <si>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</si>
  <si>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</si>
  <si>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</si>
  <si>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</si>
  <si>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</si>
  <si>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</si>
  <si>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</si>
  <si>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</si>
  <si>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</si>
  <si>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</si>
  <si>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</si>
  <si>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</si>
  <si>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</si>
  <si>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</si>
  <si>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</si>
  <si>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</si>
  <si>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</si>
  <si>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</si>
  <si>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</si>
  <si>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</si>
  <si>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</si>
  <si>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</si>
  <si>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</si>
  <si>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</si>
  <si>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</si>
  <si>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</si>
  <si>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</si>
  <si>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</si>
  <si>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</si>
  <si>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</si>
  <si>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</si>
  <si>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</si>
  <si>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</si>
  <si>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</si>
  <si>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</si>
  <si>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</si>
  <si>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</si>
  <si>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</si>
  <si>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</si>
  <si>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</si>
  <si>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</si>
  <si>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</si>
  <si>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</si>
  <si>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</si>
  <si>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</si>
  <si>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</si>
  <si>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</si>
  <si>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</si>
  <si>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</si>
  <si>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</si>
  <si>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</si>
  <si>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</si>
  <si>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</si>
  <si>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</si>
  <si>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</si>
  <si>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</si>
  <si>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</si>
  <si>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</si>
  <si>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</si>
  <si>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</si>
  <si>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</si>
  <si>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</si>
  <si>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</si>
  <si>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</si>
  <si>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</si>
  <si>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</si>
  <si>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</si>
  <si>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</si>
  <si>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</si>
  <si>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</si>
  <si>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</si>
  <si>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</si>
  <si>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</si>
  <si>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</si>
  <si>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</si>
  <si>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</si>
  <si>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</si>
  <si>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</si>
  <si>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</si>
  <si>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</si>
  <si>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</si>
  <si>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</si>
  <si>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</si>
  <si>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</si>
  <si>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</si>
  <si>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</si>
  <si>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</si>
  <si>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</si>
  <si>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</si>
  <si>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</si>
  <si>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</si>
  <si>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</si>
  <si>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</si>
  <si>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</si>
  <si>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</si>
  <si>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</si>
  <si>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</si>
  <si>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</si>
  <si>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</si>
  <si>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</si>
  <si>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</si>
  <si>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</si>
  <si>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</si>
  <si>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</si>
  <si>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</si>
  <si>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</si>
  <si>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</si>
  <si>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</si>
  <si>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</si>
  <si>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</si>
  <si>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</si>
  <si>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</si>
  <si>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</si>
  <si>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</si>
  <si>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</si>
  <si>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</si>
  <si>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</si>
  <si>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</si>
  <si>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</si>
  <si>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</si>
  <si>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</si>
  <si>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</si>
  <si>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</si>
  <si>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</si>
  <si>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</si>
  <si>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</si>
  <si>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</si>
  <si>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</si>
  <si>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</si>
  <si>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</si>
  <si>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</si>
  <si>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</si>
  <si>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</si>
  <si>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</si>
  <si>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</si>
  <si>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</si>
  <si>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</si>
  <si>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</si>
  <si>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</si>
  <si>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</si>
  <si>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</si>
  <si>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</si>
  <si>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</si>
  <si>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</si>
  <si>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</si>
  <si>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</si>
  <si>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</si>
  <si>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</si>
  <si>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</si>
  <si>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</si>
  <si>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</si>
  <si>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</si>
  <si>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</si>
  <si>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</si>
  <si>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</si>
  <si>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</si>
  <si>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</si>
  <si>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</si>
  <si>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</si>
  <si>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</si>
  <si>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 INDERO COMERCIALIZADORA, S.A. DE C.V.</t>
  </si>
  <si>
    <t>HIC152229KA</t>
  </si>
  <si>
    <t>PROYECTOS Y CONSTRUCCIONES TERRAMART, S.A. DE C.V.</t>
  </si>
  <si>
    <t>CONSTRUCTORA IRJAM, S.A. DE C.V.</t>
  </si>
  <si>
    <t>CIR0406086C9</t>
  </si>
  <si>
    <t>INGENIERIA Y CONSTRUCCION VECA S.A. DE C.V.</t>
  </si>
  <si>
    <t>ICV211104F48</t>
  </si>
  <si>
    <t>COMERCIALIZADORA LUSAHE S.A. DE C.V.</t>
  </si>
  <si>
    <t>CLU1510092S9</t>
  </si>
  <si>
    <t>ALFREDO</t>
  </si>
  <si>
    <t>PERALTA</t>
  </si>
  <si>
    <t>RINCON</t>
  </si>
  <si>
    <t>ALFREDO PERALTA RINCON</t>
  </si>
  <si>
    <t>PERA931108KJ4</t>
  </si>
  <si>
    <t xml:space="preserve">REYNALDO </t>
  </si>
  <si>
    <t>AGÜERO</t>
  </si>
  <si>
    <t>C. REYNALDO CARRERA AGÜERO</t>
  </si>
  <si>
    <t>CAAR88123DLO</t>
  </si>
  <si>
    <t>DISTRIBUIDORA DE MATERIALES Y CONSTRUCTORA VALDOM, S.A. DE C.V.</t>
  </si>
  <si>
    <t>FRANCISCO</t>
  </si>
  <si>
    <t>MENDOZA</t>
  </si>
  <si>
    <t>HERNANDEZ</t>
  </si>
  <si>
    <t xml:space="preserve">FRANCISCO MENDOZA HERNANDEZ </t>
  </si>
  <si>
    <t>MEHF930904126</t>
  </si>
  <si>
    <t>EDGAR</t>
  </si>
  <si>
    <t xml:space="preserve">RODRIGUEZ </t>
  </si>
  <si>
    <t>SANCHEZ</t>
  </si>
  <si>
    <t>EDGAR RODRIGUEZ SANCHEZ</t>
  </si>
  <si>
    <t>ROSE910629D84</t>
  </si>
  <si>
    <t>INPRO-MATCO, S.A. DE C.V.</t>
  </si>
  <si>
    <t>INGPROMEX, S.A. DE C.V.</t>
  </si>
  <si>
    <t>CONSTRUCCIONES PAVIMENTOS Y COMERCIO JASARAMU, S.A. DE C.V.</t>
  </si>
  <si>
    <t>CPC150711QC7</t>
  </si>
  <si>
    <t>PERGAM CONSTRUCCIONES, S.A. DE C.V.</t>
  </si>
  <si>
    <t>PC1401012D7</t>
  </si>
  <si>
    <t>ALVAREZ Y ALVAREZ, ARQUITECTURA, INGENIERIA Y URBANISMO, S.A. DE C.V.</t>
  </si>
  <si>
    <t>CLIPCON, S.A. DE C.V.</t>
  </si>
  <si>
    <t>CLI160615AM4</t>
  </si>
  <si>
    <t>GORA PROYECTOS Y CONSTRUCCIONES S.A. DE C.V.</t>
  </si>
  <si>
    <t>BERGARRC PROYECTOS Y CONSTRUCCIONES, S.A. DE C.V.</t>
  </si>
  <si>
    <t>IVAN</t>
  </si>
  <si>
    <t>MANRRIQUE</t>
  </si>
  <si>
    <t>MALDONADO</t>
  </si>
  <si>
    <t>IVAN MANRRIQUE MALDONADO</t>
  </si>
  <si>
    <t>EDIFICACIONES Y ESTRUCTURAS GUERRERENSES, S.A. DE C.V.</t>
  </si>
  <si>
    <t>EEG170322JH0</t>
  </si>
  <si>
    <t>PROYECTOS Y SERVICIOS GCI, S.A. DE C.V.</t>
  </si>
  <si>
    <t>PSG1606107Q7</t>
  </si>
  <si>
    <t>VAZQUEZ ROJAS ARQUITECTOS, S.A. DE C.V.</t>
  </si>
  <si>
    <t>DECOV GRUPO CONSTRUCTOR Y CONSULTOR DECOV, S.A. DE C.V.</t>
  </si>
  <si>
    <t>PROYECTA CONSTRUCCIONES GEPSIA S.A. DE C.V.</t>
  </si>
  <si>
    <t>PCG150714UX6</t>
  </si>
  <si>
    <t>COMERCIALIZADORA ROCKET, S.A. DE C.V.</t>
  </si>
  <si>
    <t>COORPORATIVO DE INGENIEROS CIVILES AVICAT, S.A. DE C.V.</t>
  </si>
  <si>
    <t>ABEL</t>
  </si>
  <si>
    <t>APOLINAR</t>
  </si>
  <si>
    <t>ALEJANDRO</t>
  </si>
  <si>
    <t xml:space="preserve">ABEL APOLINAR ALEJANDRO </t>
  </si>
  <si>
    <t>AOAA7605176M4</t>
  </si>
  <si>
    <t>ENOC Y ASOCIADOS S.A DE C.V.</t>
  </si>
  <si>
    <t>ISIDRO</t>
  </si>
  <si>
    <t>LUNA</t>
  </si>
  <si>
    <t>ZULETA</t>
  </si>
  <si>
    <t>ISIDRO LUNA ZULETA</t>
  </si>
  <si>
    <t>CONAGOL S.A. DE C.V.</t>
  </si>
  <si>
    <t>CON1511056QR</t>
  </si>
  <si>
    <t>RODRIGO GERMAN</t>
  </si>
  <si>
    <t>PEREZ</t>
  </si>
  <si>
    <t>GAMA</t>
  </si>
  <si>
    <t>RODRIGO GERMAN PEREZ GAMA</t>
  </si>
  <si>
    <t>DISTRIBUIDORA Y COMERCIALIZADORA ACEGRA, S.A. DE C.V.</t>
  </si>
  <si>
    <t>DCA1401245C9</t>
  </si>
  <si>
    <t>CONSTRUCTORA DANESON, S.A. DE C.V.</t>
  </si>
  <si>
    <t>ASESORIA Y SERVICIOS INTEGRALES AHIVED, S.A. DE C.V.</t>
  </si>
  <si>
    <t>HR3 CONSTRUCTORES S.A. DE C.V.</t>
  </si>
  <si>
    <t>CONSTRUCCIONES, PAVIMENTOS Y COMERCIO JASARAMU, S.A. DE C.V.</t>
  </si>
  <si>
    <t>MIGUEL ANGEL</t>
  </si>
  <si>
    <t>ADAME</t>
  </si>
  <si>
    <t>QUAAS</t>
  </si>
  <si>
    <t>MIGUEL ANGEL ADAME QUAAS</t>
  </si>
  <si>
    <t>AAQM890422UMA</t>
  </si>
  <si>
    <t>CODEMAGRO, S.A. DE C.V.</t>
  </si>
  <si>
    <t>VICTOR MANUEL</t>
  </si>
  <si>
    <t>VELEZ</t>
  </si>
  <si>
    <t>VICTOR MANUEL VELEZ HERNÁNDEZ</t>
  </si>
  <si>
    <t>VEHV910614855</t>
  </si>
  <si>
    <t>OSCAR</t>
  </si>
  <si>
    <t>REYES</t>
  </si>
  <si>
    <t>ARELLANO</t>
  </si>
  <si>
    <t>OSCAR REYES ARELLANO</t>
  </si>
  <si>
    <t>NAVIDAD</t>
  </si>
  <si>
    <t>EL CALVARIO</t>
  </si>
  <si>
    <t xml:space="preserve">AGRICULTURA Y GANADERIA </t>
  </si>
  <si>
    <t>RUFFO FIGUEROA</t>
  </si>
  <si>
    <t xml:space="preserve">ANDADOR NERÓN </t>
  </si>
  <si>
    <t>MARROQUIN</t>
  </si>
  <si>
    <t>VÍA LACTEA</t>
  </si>
  <si>
    <t>VILLAS CAMINOS DEL SUR</t>
  </si>
  <si>
    <t>IGNACIO ZARAGOZA</t>
  </si>
  <si>
    <t>S/N</t>
  </si>
  <si>
    <t>DE SAN FRANCISCO</t>
  </si>
  <si>
    <t>FLORIDA</t>
  </si>
  <si>
    <t>OBRERA</t>
  </si>
  <si>
    <t>SECRETARIA GENERAL</t>
  </si>
  <si>
    <t>SAN JUAN</t>
  </si>
  <si>
    <t>TULIPANES</t>
  </si>
  <si>
    <t>SAN MIGUELITO</t>
  </si>
  <si>
    <t>TRES</t>
  </si>
  <si>
    <t>LTE. 60</t>
  </si>
  <si>
    <t>INT.2</t>
  </si>
  <si>
    <t>VILLA MODERNA</t>
  </si>
  <si>
    <t xml:space="preserve">RÍO NILO </t>
  </si>
  <si>
    <t>EL TOMATAL</t>
  </si>
  <si>
    <t>SIN NOMBRE</t>
  </si>
  <si>
    <t>BOSQUES DE LAS LOMAS</t>
  </si>
  <si>
    <t>CARRETERA CAYACO PUERTO MARQUEZ</t>
  </si>
  <si>
    <t>LTE. 6 PLANTA ALTA</t>
  </si>
  <si>
    <t>MZA. 8</t>
  </si>
  <si>
    <t>LA ZANJA</t>
  </si>
  <si>
    <t>DOMICILIO CONOCIDO</t>
  </si>
  <si>
    <t>AJACAYAN ORIENTE</t>
  </si>
  <si>
    <t>TATAGILDO</t>
  </si>
  <si>
    <t>DEL POZO</t>
  </si>
  <si>
    <t>EL TANQUE</t>
  </si>
  <si>
    <t>BALTAZAR R. LEYVA MANCILLA</t>
  </si>
  <si>
    <t>2B</t>
  </si>
  <si>
    <t>SAN PEDRO</t>
  </si>
  <si>
    <t>LIRIOS</t>
  </si>
  <si>
    <t>67-B</t>
  </si>
  <si>
    <t>TORONJIL</t>
  </si>
  <si>
    <t>MZA. 1</t>
  </si>
  <si>
    <t>LT. 7</t>
  </si>
  <si>
    <t>SECCIÓN VII</t>
  </si>
  <si>
    <t>MEDIANA</t>
  </si>
  <si>
    <t>Obra Pública</t>
  </si>
  <si>
    <t>CHILPANCINGO DE LOS BRAVO</t>
  </si>
  <si>
    <t>MARÍA ALEJANDRA</t>
  </si>
  <si>
    <t xml:space="preserve">MANZANO </t>
  </si>
  <si>
    <t>ORGANISTA</t>
  </si>
  <si>
    <t>herindero2020@gmail.com</t>
  </si>
  <si>
    <t>ACTA CONSTITUTIVA</t>
  </si>
  <si>
    <t>JOSÈ DE JESÙS</t>
  </si>
  <si>
    <t>OLIVARES</t>
  </si>
  <si>
    <t>XICATL</t>
  </si>
  <si>
    <t>constructora_irjam@hotmail.com</t>
  </si>
  <si>
    <t>ACAPULCO DE JUAREZ</t>
  </si>
  <si>
    <t xml:space="preserve">REYNEL </t>
  </si>
  <si>
    <t>VEGA</t>
  </si>
  <si>
    <t>LICEA</t>
  </si>
  <si>
    <t>CARTA LEGAL</t>
  </si>
  <si>
    <t>construccionesveca@hotmail.com</t>
  </si>
  <si>
    <t>JOSÉ ALFREDO</t>
  </si>
  <si>
    <t>CORONADO</t>
  </si>
  <si>
    <t>TERÁN</t>
  </si>
  <si>
    <t>47 89008</t>
  </si>
  <si>
    <t>comer_lusahe@hotmail.com</t>
  </si>
  <si>
    <t>TIXTLA DE GUERRERO</t>
  </si>
  <si>
    <t xml:space="preserve">ATLIACA </t>
  </si>
  <si>
    <t>alfredoperalta2018@hotmail.com</t>
  </si>
  <si>
    <t>REYNALDO</t>
  </si>
  <si>
    <t>CARRERA</t>
  </si>
  <si>
    <t>COMERCIALIZADORA-38@HOTMAIL.COM</t>
  </si>
  <si>
    <t>FRANCISCO.MEND@GMAIL.COM</t>
  </si>
  <si>
    <t>RODRÌGUEZ</t>
  </si>
  <si>
    <t>SÀNCHEZ</t>
  </si>
  <si>
    <t>ingenieriatotal2018@hotmail.com</t>
  </si>
  <si>
    <t>INP1402067G2</t>
  </si>
  <si>
    <t>HEROÌNAS DEL SUR</t>
  </si>
  <si>
    <t>33-B</t>
  </si>
  <si>
    <t>DE SAN ANTONIO</t>
  </si>
  <si>
    <t>MARTHA PATRICIA</t>
  </si>
  <si>
    <t>GARCÌA</t>
  </si>
  <si>
    <t>HERNÀNDEZ</t>
  </si>
  <si>
    <t>inpromatco2014@gmail.com</t>
  </si>
  <si>
    <t>ING130826F81</t>
  </si>
  <si>
    <t>ALAMOS</t>
  </si>
  <si>
    <t xml:space="preserve">LOMA BONITA </t>
  </si>
  <si>
    <t>RODRIGO</t>
  </si>
  <si>
    <t>ingpromex_sa@hotmail.com</t>
  </si>
  <si>
    <t>JOSÉ URBANO</t>
  </si>
  <si>
    <t>SÁNCHEZ</t>
  </si>
  <si>
    <t>MUÑOZ</t>
  </si>
  <si>
    <t>jasaramu_110715@hotmail.com</t>
  </si>
  <si>
    <t>NORBERTO</t>
  </si>
  <si>
    <t>PÉREZ</t>
  </si>
  <si>
    <t>BAUTISTA</t>
  </si>
  <si>
    <t>47 27103</t>
  </si>
  <si>
    <t>norbertopb@hotmail.com</t>
  </si>
  <si>
    <t xml:space="preserve">SIN NOMBRE </t>
  </si>
  <si>
    <t>ARMANDO</t>
  </si>
  <si>
    <t>RUEDA</t>
  </si>
  <si>
    <t>clipcon2016@hotmail.com</t>
  </si>
  <si>
    <t>AAA1310102S4</t>
  </si>
  <si>
    <t>VICENTE GUERRERO</t>
  </si>
  <si>
    <t>CENTRO</t>
  </si>
  <si>
    <t>CARLOS MANUEL</t>
  </si>
  <si>
    <t>ALVÀREZ</t>
  </si>
  <si>
    <t>JARQUÌN</t>
  </si>
  <si>
    <t>alvarezyalvarezalu@gmail.com</t>
  </si>
  <si>
    <t>NATIVIDAD</t>
  </si>
  <si>
    <t>L-6</t>
  </si>
  <si>
    <t>MZA. 4</t>
  </si>
  <si>
    <t>MARÌA ALEJANDRA</t>
  </si>
  <si>
    <t>MANZANO</t>
  </si>
  <si>
    <t>FRESNOS</t>
  </si>
  <si>
    <t>JARDINES DEL SUR</t>
  </si>
  <si>
    <t>IVÀN</t>
  </si>
  <si>
    <t>MANRIQUE</t>
  </si>
  <si>
    <t>ivan2978@Hotmail.com</t>
  </si>
  <si>
    <t>MAMI780829RF3</t>
  </si>
  <si>
    <t>MARÌA DE LOURDES</t>
  </si>
  <si>
    <t>MARÌN</t>
  </si>
  <si>
    <t>edificacionesguerrerenses@gmail.com</t>
  </si>
  <si>
    <t>HUEYCATENANGO</t>
  </si>
  <si>
    <t>JOSÉ JOAQUÍN DE HERRERA</t>
  </si>
  <si>
    <t>ARELY</t>
  </si>
  <si>
    <t xml:space="preserve">VELÀZUEZ </t>
  </si>
  <si>
    <t>MARTÌNEZ</t>
  </si>
  <si>
    <t>proyectosci@hotmail.com</t>
  </si>
  <si>
    <t>VRA161109F22</t>
  </si>
  <si>
    <t>NICOLÁS BRAVO</t>
  </si>
  <si>
    <t>PROGRESO</t>
  </si>
  <si>
    <t>ARELI IVETH</t>
  </si>
  <si>
    <t>ALTAMIRANO</t>
  </si>
  <si>
    <t>ROJAS</t>
  </si>
  <si>
    <t>vazquezrojasarq@hotmail.com</t>
  </si>
  <si>
    <t>TABACHINES MZA. 17</t>
  </si>
  <si>
    <t>LT. 4</t>
  </si>
  <si>
    <t>YESENIA</t>
  </si>
  <si>
    <t>ESPINOZA</t>
  </si>
  <si>
    <t>MARCELO</t>
  </si>
  <si>
    <t>proyecta_gepsia@hotmail.com</t>
  </si>
  <si>
    <t>a3_construccion_urbanismo@hotmail.com</t>
  </si>
  <si>
    <t xml:space="preserve">GONZALEZ </t>
  </si>
  <si>
    <t>RAMÌREZ</t>
  </si>
  <si>
    <t>conagol2019@gmail.com</t>
  </si>
  <si>
    <t>MOCHITLAN</t>
  </si>
  <si>
    <t>ALEXANDRA</t>
  </si>
  <si>
    <t>ACEVEDO</t>
  </si>
  <si>
    <t>GRANDE</t>
  </si>
  <si>
    <t>comer_acegra@live.com.mx</t>
  </si>
  <si>
    <t>MZA. 14</t>
  </si>
  <si>
    <t>VILLAS SILVESTRES</t>
  </si>
  <si>
    <t>maq22@outlook.es</t>
  </si>
  <si>
    <t>ROSALES</t>
  </si>
  <si>
    <t>SAN RAFAEL</t>
  </si>
  <si>
    <t>MAZATLAN</t>
  </si>
  <si>
    <t>JUAN DANIEL</t>
  </si>
  <si>
    <t>DE LA CRUZ</t>
  </si>
  <si>
    <t>ORTEGA</t>
  </si>
  <si>
    <t>codemagro@hotmail.com</t>
  </si>
  <si>
    <t>COD170717J99</t>
  </si>
  <si>
    <t>VÌCTOR MANUEL</t>
  </si>
  <si>
    <t>VÈLEZ</t>
  </si>
  <si>
    <t>arqhernandez_120717@outlook.es</t>
  </si>
  <si>
    <t>74747 89008</t>
  </si>
  <si>
    <t>ND</t>
  </si>
  <si>
    <t>https://www.nocuentaconpaginaweb.com</t>
  </si>
  <si>
    <t>https://directoriosancionados.funcionpublica.gob.mx/SanFicTec/jsp/Ficha_Tecnica/SancionadosN.htm</t>
  </si>
  <si>
    <t>Secretaría de Obras Públicas</t>
  </si>
  <si>
    <t xml:space="preserve">Miriam </t>
  </si>
  <si>
    <t>Damian</t>
  </si>
  <si>
    <t>Gonzalez</t>
  </si>
  <si>
    <t>Míriam Damián González</t>
  </si>
  <si>
    <t>Mediana</t>
  </si>
  <si>
    <t>DAGM890328T6A</t>
  </si>
  <si>
    <t>Comercio al por mayor de papeleria, articulos de limpieza, computadoras y accesorios, equipo instrumental medico y laboratorio.</t>
  </si>
  <si>
    <t>Artículo 27</t>
  </si>
  <si>
    <t>Servidor Agrario</t>
  </si>
  <si>
    <t>Chilpancingo de los Bravo</t>
  </si>
  <si>
    <t xml:space="preserve">Míriam </t>
  </si>
  <si>
    <t>Damián</t>
  </si>
  <si>
    <t>González</t>
  </si>
  <si>
    <t>https://chilpancingo.gob.mx/transparencia/wp-content/uploads/2022/04/CORREGIDO-MIRIAM-PROVEEDOR.pdf</t>
  </si>
  <si>
    <t>Dirección de Adquisiciones y Recursos Materiales</t>
  </si>
  <si>
    <t>Daniel</t>
  </si>
  <si>
    <t>Andrade</t>
  </si>
  <si>
    <t>Méndez</t>
  </si>
  <si>
    <t>Xian Motors, SA de C.V.</t>
  </si>
  <si>
    <t>XMO200121AX1</t>
  </si>
  <si>
    <t>Comercio al por mayor de camiones</t>
  </si>
  <si>
    <t>Vallarte Eje Pte</t>
  </si>
  <si>
    <t>401-A</t>
  </si>
  <si>
    <t>San Juan de Ocotan</t>
  </si>
  <si>
    <t>Zapopan</t>
  </si>
  <si>
    <t>Mendez</t>
  </si>
  <si>
    <t>daniel.andrade@xian-motors.com</t>
  </si>
  <si>
    <t>Representante legal</t>
  </si>
  <si>
    <t>http://www.foton.mx</t>
  </si>
  <si>
    <t>https://chilpancingo.gob.mx/transparencia/wp-content/uploads/2022/01/xian-motors.pdf</t>
  </si>
  <si>
    <t xml:space="preserve">Segio </t>
  </si>
  <si>
    <t>Alcaraz</t>
  </si>
  <si>
    <t>Soberanis</t>
  </si>
  <si>
    <t>Servicio ALSO S.A. de C.V.</t>
  </si>
  <si>
    <t>SAS960201QH7</t>
  </si>
  <si>
    <t>Empresa lider en el Estado de Guerrero de combustibles</t>
  </si>
  <si>
    <t>Llano grande</t>
  </si>
  <si>
    <t>San Jose Chuchululuya</t>
  </si>
  <si>
    <t>Sergio</t>
  </si>
  <si>
    <t>lilianaepifanio@grupoalso.com.mx</t>
  </si>
  <si>
    <t>http://www.grupoalso.com.mx</t>
  </si>
  <si>
    <t>https://chilpancingo.gob.mx/transparencia/wp-content/uploads/2022/01/also.pdf</t>
  </si>
  <si>
    <t>Margie  Alin</t>
  </si>
  <si>
    <t>Alvarez</t>
  </si>
  <si>
    <t>Estrada</t>
  </si>
  <si>
    <t>Margie Alin Alvarez Estrada</t>
  </si>
  <si>
    <t>AAEM961018J3</t>
  </si>
  <si>
    <t>Hierro</t>
  </si>
  <si>
    <t>Haciendita, Aeropuerto</t>
  </si>
  <si>
    <t>Margie Alin</t>
  </si>
  <si>
    <t>taz_gr4@hotmail.com</t>
  </si>
  <si>
    <t>Propietario</t>
  </si>
  <si>
    <t>https://chilpancingo.gob.mx/transparencia/wp-content/uploads/2022/01/margie.pdf</t>
  </si>
  <si>
    <t xml:space="preserve">Norberto </t>
  </si>
  <si>
    <t>Perez</t>
  </si>
  <si>
    <t>Bautista</t>
  </si>
  <si>
    <t>PERGAM CONSTRUCCIONES S.A. de C.V.</t>
  </si>
  <si>
    <t>PCO1401012D7</t>
  </si>
  <si>
    <t>Otras construcciones de ingenieria civil u obra pesada</t>
  </si>
  <si>
    <t>Rio Nilo</t>
  </si>
  <si>
    <t>El Tomatal</t>
  </si>
  <si>
    <t>Norbeerto</t>
  </si>
  <si>
    <t>https://chilpancingo.gob.mx/transparencia/wp-content/uploads/2022/01/pergam.pdf</t>
  </si>
  <si>
    <t>Teresa</t>
  </si>
  <si>
    <t>Hernandez</t>
  </si>
  <si>
    <t>De Dios</t>
  </si>
  <si>
    <t>Teresa Hernandez De Dios</t>
  </si>
  <si>
    <t>HEDT861015U36</t>
  </si>
  <si>
    <t>Servicios de contabilidad y auditoria</t>
  </si>
  <si>
    <t>Vicente Guerrero</t>
  </si>
  <si>
    <t>kilometro 6</t>
  </si>
  <si>
    <t>Huicacalli</t>
  </si>
  <si>
    <t xml:space="preserve">Teresa </t>
  </si>
  <si>
    <t>irm_padrino@hotmail.com</t>
  </si>
  <si>
    <t xml:space="preserve">https://chilpancingo.gob.mx/transparencia/wp-content/uploads/2022/01/teresa.pdf  </t>
  </si>
  <si>
    <t>Federico</t>
  </si>
  <si>
    <t>Nuñez</t>
  </si>
  <si>
    <t>Guzman</t>
  </si>
  <si>
    <t>Comercializadora Guerreros</t>
  </si>
  <si>
    <t>NUGF8801192M2</t>
  </si>
  <si>
    <t>Comercio al por mayor de mobiliario y equipo de oficina</t>
  </si>
  <si>
    <t>Lomas de Xocomulco</t>
  </si>
  <si>
    <t xml:space="preserve">Federico </t>
  </si>
  <si>
    <t xml:space="preserve">https://chilpancingo.gob.mx/transparencia/wp-content/uploads/2022/01/guerreros-federico.pdf  </t>
  </si>
  <si>
    <t xml:space="preserve">Dora Alejandra </t>
  </si>
  <si>
    <t>Nava</t>
  </si>
  <si>
    <t>Dora Alejandra Nava Hernandez</t>
  </si>
  <si>
    <t>NAHD9003147T9</t>
  </si>
  <si>
    <t>Servicios de preparacion de alimentos para ocasiones especiales</t>
  </si>
  <si>
    <t>Seis</t>
  </si>
  <si>
    <t>Del PRI</t>
  </si>
  <si>
    <t>Dora Alejandra</t>
  </si>
  <si>
    <t>blessed@autlook.es</t>
  </si>
  <si>
    <t>http://www.blessedbanquetes.com</t>
  </si>
  <si>
    <t xml:space="preserve">https://chilpancingo.gob.mx/transparencia/wp-content/uploads/2022/01/dora-ale.pdf  </t>
  </si>
  <si>
    <t xml:space="preserve">Oscar </t>
  </si>
  <si>
    <t xml:space="preserve">Venancio </t>
  </si>
  <si>
    <t>Osorio</t>
  </si>
  <si>
    <t>Oscar Venancio Osorio</t>
  </si>
  <si>
    <t>VEOO810610P1A</t>
  </si>
  <si>
    <t>Comercio al por mayor de cemento, tabique y grava</t>
  </si>
  <si>
    <t>Contemplación</t>
  </si>
  <si>
    <t>El Mirador</t>
  </si>
  <si>
    <t>Venancio</t>
  </si>
  <si>
    <t>comercioosvan@hotmail.com</t>
  </si>
  <si>
    <t xml:space="preserve">https://chilpancingo.gob.mx/transparencia/wp-content/uploads/2022/01/oscar.pdf  </t>
  </si>
  <si>
    <t>Maria de Socorro</t>
  </si>
  <si>
    <t>Galeana</t>
  </si>
  <si>
    <t>Torres</t>
  </si>
  <si>
    <t>Maria del Socorro Galeana Torres</t>
  </si>
  <si>
    <t>GATS8606274V3</t>
  </si>
  <si>
    <t>Restaurantes, bar con servicios de meseros</t>
  </si>
  <si>
    <t>Isla revillagigedo</t>
  </si>
  <si>
    <t>Brisas del Sur</t>
  </si>
  <si>
    <t>Maria del Socorrro</t>
  </si>
  <si>
    <t xml:space="preserve">Galeana </t>
  </si>
  <si>
    <t xml:space="preserve">https://chilpancingo.gob.mx/transparencia/wp-content/uploads/2022/01/mariavdel-socorro.pdf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</si>
</sst>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0" xfId="2" applyFont="1"/>
    <xf numFmtId="0" fontId="5" fillId="0" borderId="0" xfId="2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justify" wrapText="1"/>
    </xf>
    <xf numFmtId="0" fontId="2" fillId="0" borderId="0" xfId="0" applyFont="1" applyAlignment="1">
      <alignment wrapText="1"/>
    </xf>
    <xf numFmtId="0" fontId="5" fillId="0" borderId="0" xfId="2" applyFont="1" applyFill="1" applyAlignment="1"/>
    <xf numFmtId="0" fontId="5" fillId="0" borderId="0" xfId="2" applyFont="1" applyFill="1" applyBorder="1" applyAlignment="1"/>
  </cellXfs>
  <cellStyles count="3">
    <cellStyle name="Hipervínculo" xfId="2" builtinId="8"/>
    <cellStyle name="Normal" xfId="0" builtinId="0"/>
    <cellStyle name="Normal 2 2" xfId="1" xr:uid="{AD3F8590-4F5D-4676-95DE-F248E22C7B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BRAS%20PUBLICAS\Documents\TRANSPARENCIA\PERIODO%202022\4TO%20TRIM%202022\4%20TRI%20LTAIPEG81FXXVIIIB_LTAIPEG81F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to.%20trimestre%202021/32%20LTAIPEG81FXXXII_LTAIPEG81F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66885"/>
      <sheetName val="Tabla_466870"/>
      <sheetName val="Hidden_1_Tabla_466870"/>
      <sheetName val="Tabla_466882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mer_lusahe@hotmail.com" TargetMode="External"/><Relationship Id="rId21" Type="http://schemas.openxmlformats.org/officeDocument/2006/relationships/hyperlink" Target="mailto:construccionesveca@hotmail.com" TargetMode="External"/><Relationship Id="rId42" Type="http://schemas.openxmlformats.org/officeDocument/2006/relationships/hyperlink" Target="mailto:clipcon2016@hotmail.com" TargetMode="External"/><Relationship Id="rId47" Type="http://schemas.openxmlformats.org/officeDocument/2006/relationships/hyperlink" Target="mailto:proyectosci@hotmail.com" TargetMode="External"/><Relationship Id="rId63" Type="http://schemas.openxmlformats.org/officeDocument/2006/relationships/hyperlink" Target="mailto:norbertopb@hotmail.com" TargetMode="External"/><Relationship Id="rId68" Type="http://schemas.openxmlformats.org/officeDocument/2006/relationships/hyperlink" Target="mailto:blessed@autlook.es" TargetMode="External"/><Relationship Id="rId84" Type="http://schemas.openxmlformats.org/officeDocument/2006/relationships/hyperlink" Target="mailto:lilianaepifanio@grupoalso.com.mx" TargetMode="External"/><Relationship Id="rId89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ivan2978@Hotmail.com" TargetMode="External"/><Relationship Id="rId11" Type="http://schemas.openxmlformats.org/officeDocument/2006/relationships/hyperlink" Target="mailto:jasaramu_110715@hotmail.com" TargetMode="External"/><Relationship Id="rId32" Type="http://schemas.openxmlformats.org/officeDocument/2006/relationships/hyperlink" Target="mailto:construccionesveca@hotmail.com" TargetMode="External"/><Relationship Id="rId37" Type="http://schemas.openxmlformats.org/officeDocument/2006/relationships/hyperlink" Target="mailto:ingenieriatotal2018@hotmail.com" TargetMode="External"/><Relationship Id="rId53" Type="http://schemas.openxmlformats.org/officeDocument/2006/relationships/hyperlink" Target="mailto:comer_acegra@live.com.mx" TargetMode="External"/><Relationship Id="rId58" Type="http://schemas.openxmlformats.org/officeDocument/2006/relationships/hyperlink" Target="mailto:arqhernandez_120717@outlook.es" TargetMode="External"/><Relationship Id="rId74" Type="http://schemas.openxmlformats.org/officeDocument/2006/relationships/hyperlink" Target="https://chilpancingo.gob.mx/transparencia/wp-content/uploads/2022/01/oscar.pdf" TargetMode="External"/><Relationship Id="rId79" Type="http://schemas.openxmlformats.org/officeDocument/2006/relationships/hyperlink" Target="https://www.nocuentaconpaginaweb.com/" TargetMode="External"/><Relationship Id="rId5" Type="http://schemas.openxmlformats.org/officeDocument/2006/relationships/hyperlink" Target="mailto:alfredoperalta2018@hotmail.com" TargetMode="External"/><Relationship Id="rId90" Type="http://schemas.openxmlformats.org/officeDocument/2006/relationships/hyperlink" Target="https://directoriosancionados.funcionpublica.gob.mx/SanFicTec/jsp/Ficha_Tecnica/SancionadosN.htm" TargetMode="External"/><Relationship Id="rId14" Type="http://schemas.openxmlformats.org/officeDocument/2006/relationships/hyperlink" Target="mailto:alvarezyalvarezalu@gmail.com" TargetMode="External"/><Relationship Id="rId22" Type="http://schemas.openxmlformats.org/officeDocument/2006/relationships/hyperlink" Target="mailto:a3_construccion_urbanismo@hotmail.com" TargetMode="External"/><Relationship Id="rId27" Type="http://schemas.openxmlformats.org/officeDocument/2006/relationships/hyperlink" Target="mailto:maq22@outlook.es" TargetMode="External"/><Relationship Id="rId30" Type="http://schemas.openxmlformats.org/officeDocument/2006/relationships/hyperlink" Target="mailto:herindero2020@gmail.com" TargetMode="External"/><Relationship Id="rId35" Type="http://schemas.openxmlformats.org/officeDocument/2006/relationships/hyperlink" Target="mailto:COMERCIALIZADORA-38@HOTMAIL.COM" TargetMode="External"/><Relationship Id="rId43" Type="http://schemas.openxmlformats.org/officeDocument/2006/relationships/hyperlink" Target="mailto:alvarezyalvarezalu@gmail.com" TargetMode="External"/><Relationship Id="rId48" Type="http://schemas.openxmlformats.org/officeDocument/2006/relationships/hyperlink" Target="mailto:vazquezrojasarq@hotmail.com" TargetMode="External"/><Relationship Id="rId56" Type="http://schemas.openxmlformats.org/officeDocument/2006/relationships/hyperlink" Target="mailto:maq22@outlook.es" TargetMode="External"/><Relationship Id="rId64" Type="http://schemas.openxmlformats.org/officeDocument/2006/relationships/hyperlink" Target="http://www.foton.mx/" TargetMode="External"/><Relationship Id="rId69" Type="http://schemas.openxmlformats.org/officeDocument/2006/relationships/hyperlink" Target="http://www.blessedbanquetes.com/" TargetMode="External"/><Relationship Id="rId77" Type="http://schemas.openxmlformats.org/officeDocument/2006/relationships/hyperlink" Target="https://www.nocuentaconpaginaweb.com/" TargetMode="External"/><Relationship Id="rId8" Type="http://schemas.openxmlformats.org/officeDocument/2006/relationships/hyperlink" Target="mailto:ingenieriatotal2018@hotmail.com" TargetMode="External"/><Relationship Id="rId51" Type="http://schemas.openxmlformats.org/officeDocument/2006/relationships/hyperlink" Target="mailto:a3_construccion_urbanismo@hotmail.com" TargetMode="External"/><Relationship Id="rId72" Type="http://schemas.openxmlformats.org/officeDocument/2006/relationships/hyperlink" Target="https://chilpancingo.gob.mx/transparencia/wp-content/uploads/2022/01/guerreros-federico.pdf" TargetMode="External"/><Relationship Id="rId80" Type="http://schemas.openxmlformats.org/officeDocument/2006/relationships/hyperlink" Target="https://www.nocuentaconpaginaweb.com/" TargetMode="External"/><Relationship Id="rId85" Type="http://schemas.openxmlformats.org/officeDocument/2006/relationships/hyperlink" Target="mailto:irm_padrino@hotmail.com" TargetMode="External"/><Relationship Id="rId3" Type="http://schemas.openxmlformats.org/officeDocument/2006/relationships/hyperlink" Target="mailto:construccionesveca@hotmail.com" TargetMode="External"/><Relationship Id="rId12" Type="http://schemas.openxmlformats.org/officeDocument/2006/relationships/hyperlink" Target="mailto:norbertopb@hotmail.com" TargetMode="External"/><Relationship Id="rId17" Type="http://schemas.openxmlformats.org/officeDocument/2006/relationships/hyperlink" Target="mailto:edificacionesguerrerenses@gmail.com" TargetMode="External"/><Relationship Id="rId25" Type="http://schemas.openxmlformats.org/officeDocument/2006/relationships/hyperlink" Target="mailto:jasaramu_110715@hotmail.com" TargetMode="External"/><Relationship Id="rId33" Type="http://schemas.openxmlformats.org/officeDocument/2006/relationships/hyperlink" Target="mailto:comer_lusahe@hotmail.com" TargetMode="External"/><Relationship Id="rId38" Type="http://schemas.openxmlformats.org/officeDocument/2006/relationships/hyperlink" Target="mailto:inpromatco2014@gmail.com" TargetMode="External"/><Relationship Id="rId46" Type="http://schemas.openxmlformats.org/officeDocument/2006/relationships/hyperlink" Target="mailto:edificacionesguerrerenses@gmail.com" TargetMode="External"/><Relationship Id="rId59" Type="http://schemas.openxmlformats.org/officeDocument/2006/relationships/hyperlink" Target="https://directoriosancionados.funcionpublica.gob.mx/SanFicTec/jsp/Ficha_Tecnica/SancionadosN.htm" TargetMode="External"/><Relationship Id="rId67" Type="http://schemas.openxmlformats.org/officeDocument/2006/relationships/hyperlink" Target="mailto:irm_padrino@hotmail.com" TargetMode="External"/><Relationship Id="rId20" Type="http://schemas.openxmlformats.org/officeDocument/2006/relationships/hyperlink" Target="mailto:proyecta_gepsia@hotmail.com" TargetMode="External"/><Relationship Id="rId41" Type="http://schemas.openxmlformats.org/officeDocument/2006/relationships/hyperlink" Target="mailto:norbertopb@hotmail.com" TargetMode="External"/><Relationship Id="rId54" Type="http://schemas.openxmlformats.org/officeDocument/2006/relationships/hyperlink" Target="mailto:jasaramu_110715@hotmail.com" TargetMode="External"/><Relationship Id="rId62" Type="http://schemas.openxmlformats.org/officeDocument/2006/relationships/hyperlink" Target="mailto:taz_gr4@hotmail.com" TargetMode="External"/><Relationship Id="rId70" Type="http://schemas.openxmlformats.org/officeDocument/2006/relationships/hyperlink" Target="mailto:comercioosvan@hotmail.com" TargetMode="External"/><Relationship Id="rId75" Type="http://schemas.openxmlformats.org/officeDocument/2006/relationships/hyperlink" Target="https://chilpancingo.gob.mx/transparencia/wp-content/uploads/2022/01/mariavdel-socorro.pdf" TargetMode="External"/><Relationship Id="rId83" Type="http://schemas.openxmlformats.org/officeDocument/2006/relationships/hyperlink" Target="mailto:norbertopb@hotmail.com" TargetMode="External"/><Relationship Id="rId88" Type="http://schemas.openxmlformats.org/officeDocument/2006/relationships/hyperlink" Target="https://chilpancingo.gob.mx/transparencia/wp-content/uploads/2022/04/CORREGIDO-MIRIAM-PROVEEDOR.pdf" TargetMode="External"/><Relationship Id="rId1" Type="http://schemas.openxmlformats.org/officeDocument/2006/relationships/hyperlink" Target="mailto:herindero2020@gmail.com" TargetMode="External"/><Relationship Id="rId6" Type="http://schemas.openxmlformats.org/officeDocument/2006/relationships/hyperlink" Target="mailto:COMERCIALIZADORA-38@HOTMAIL.COM" TargetMode="External"/><Relationship Id="rId15" Type="http://schemas.openxmlformats.org/officeDocument/2006/relationships/hyperlink" Target="mailto:herindero2020@gmail.com" TargetMode="External"/><Relationship Id="rId23" Type="http://schemas.openxmlformats.org/officeDocument/2006/relationships/hyperlink" Target="mailto:conagol2019@gmail.com" TargetMode="External"/><Relationship Id="rId28" Type="http://schemas.openxmlformats.org/officeDocument/2006/relationships/hyperlink" Target="mailto:codemagro@hotmail.com" TargetMode="External"/><Relationship Id="rId36" Type="http://schemas.openxmlformats.org/officeDocument/2006/relationships/hyperlink" Target="mailto:FRANCISCO.MEND@GMAIL.COM" TargetMode="External"/><Relationship Id="rId49" Type="http://schemas.openxmlformats.org/officeDocument/2006/relationships/hyperlink" Target="mailto:proyecta_gepsia@hotmail.com" TargetMode="External"/><Relationship Id="rId57" Type="http://schemas.openxmlformats.org/officeDocument/2006/relationships/hyperlink" Target="mailto:codemagro@hotmail.com" TargetMode="External"/><Relationship Id="rId10" Type="http://schemas.openxmlformats.org/officeDocument/2006/relationships/hyperlink" Target="mailto:ingpromex_sa@hotmail.com" TargetMode="External"/><Relationship Id="rId31" Type="http://schemas.openxmlformats.org/officeDocument/2006/relationships/hyperlink" Target="mailto:constructora_irjam@hotmail.com" TargetMode="External"/><Relationship Id="rId44" Type="http://schemas.openxmlformats.org/officeDocument/2006/relationships/hyperlink" Target="mailto:herindero2020@gmail.com" TargetMode="External"/><Relationship Id="rId52" Type="http://schemas.openxmlformats.org/officeDocument/2006/relationships/hyperlink" Target="mailto:conagol2019@gmail.com" TargetMode="External"/><Relationship Id="rId60" Type="http://schemas.openxmlformats.org/officeDocument/2006/relationships/hyperlink" Target="https://directoriosancionados.funcionpublica.gob.mx/SanFicTec/jsp/Ficha_Tecnica/SancionadosN.htm" TargetMode="External"/><Relationship Id="rId65" Type="http://schemas.openxmlformats.org/officeDocument/2006/relationships/hyperlink" Target="mailto:lilianaepifanio@grupoalso.com.mx" TargetMode="External"/><Relationship Id="rId73" Type="http://schemas.openxmlformats.org/officeDocument/2006/relationships/hyperlink" Target="https://chilpancingo.gob.mx/transparencia/wp-content/uploads/2022/01/teresa.pdf" TargetMode="External"/><Relationship Id="rId78" Type="http://schemas.openxmlformats.org/officeDocument/2006/relationships/hyperlink" Target="https://www.nocuentaconpaginaweb.com/" TargetMode="External"/><Relationship Id="rId81" Type="http://schemas.openxmlformats.org/officeDocument/2006/relationships/hyperlink" Target="mailto:daniel.andrade@xian-motors.com" TargetMode="External"/><Relationship Id="rId86" Type="http://schemas.openxmlformats.org/officeDocument/2006/relationships/hyperlink" Target="mailto:blessed@autlook.es" TargetMode="External"/><Relationship Id="rId4" Type="http://schemas.openxmlformats.org/officeDocument/2006/relationships/hyperlink" Target="mailto:comer_lusahe@hotmail.com" TargetMode="External"/><Relationship Id="rId9" Type="http://schemas.openxmlformats.org/officeDocument/2006/relationships/hyperlink" Target="mailto:inpromatco2014@gmail.com" TargetMode="External"/><Relationship Id="rId13" Type="http://schemas.openxmlformats.org/officeDocument/2006/relationships/hyperlink" Target="mailto:clipcon2016@hotmail.com" TargetMode="External"/><Relationship Id="rId18" Type="http://schemas.openxmlformats.org/officeDocument/2006/relationships/hyperlink" Target="mailto:proyectosci@hotmail.com" TargetMode="External"/><Relationship Id="rId39" Type="http://schemas.openxmlformats.org/officeDocument/2006/relationships/hyperlink" Target="mailto:ingpromex_sa@hotmail.com" TargetMode="External"/><Relationship Id="rId34" Type="http://schemas.openxmlformats.org/officeDocument/2006/relationships/hyperlink" Target="mailto:alfredoperalta2018@hotmail.com" TargetMode="External"/><Relationship Id="rId50" Type="http://schemas.openxmlformats.org/officeDocument/2006/relationships/hyperlink" Target="mailto:construccionesveca@hotmail.com" TargetMode="External"/><Relationship Id="rId55" Type="http://schemas.openxmlformats.org/officeDocument/2006/relationships/hyperlink" Target="mailto:comer_lusahe@hotmail.com" TargetMode="External"/><Relationship Id="rId76" Type="http://schemas.openxmlformats.org/officeDocument/2006/relationships/hyperlink" Target="https://www.nocuentaconpaginaweb.com/" TargetMode="External"/><Relationship Id="rId7" Type="http://schemas.openxmlformats.org/officeDocument/2006/relationships/hyperlink" Target="mailto:FRANCISCO.MEND@GMAIL.COM" TargetMode="External"/><Relationship Id="rId71" Type="http://schemas.openxmlformats.org/officeDocument/2006/relationships/hyperlink" Target="https://chilpancingo.gob.mx/transparencia/wp-content/uploads/2022/01/dora-ale.pdf" TargetMode="External"/><Relationship Id="rId2" Type="http://schemas.openxmlformats.org/officeDocument/2006/relationships/hyperlink" Target="mailto:constructora_irjam@hotmail.com" TargetMode="External"/><Relationship Id="rId29" Type="http://schemas.openxmlformats.org/officeDocument/2006/relationships/hyperlink" Target="mailto:arqhernandez_120717@outlook.es" TargetMode="External"/><Relationship Id="rId24" Type="http://schemas.openxmlformats.org/officeDocument/2006/relationships/hyperlink" Target="mailto:comer_acegra@live.com.mx" TargetMode="External"/><Relationship Id="rId40" Type="http://schemas.openxmlformats.org/officeDocument/2006/relationships/hyperlink" Target="mailto:jasaramu_110715@hotmail.com" TargetMode="External"/><Relationship Id="rId45" Type="http://schemas.openxmlformats.org/officeDocument/2006/relationships/hyperlink" Target="mailto:ivan2978@Hotmail.com" TargetMode="External"/><Relationship Id="rId66" Type="http://schemas.openxmlformats.org/officeDocument/2006/relationships/hyperlink" Target="http://www.grupoalso.com.mx/" TargetMode="External"/><Relationship Id="rId87" Type="http://schemas.openxmlformats.org/officeDocument/2006/relationships/hyperlink" Target="mailto:comercioosvan@hotmail.com" TargetMode="External"/><Relationship Id="rId61" Type="http://schemas.openxmlformats.org/officeDocument/2006/relationships/hyperlink" Target="mailto:daniel.andrade@xian-motors.com" TargetMode="External"/><Relationship Id="rId82" Type="http://schemas.openxmlformats.org/officeDocument/2006/relationships/hyperlink" Target="mailto:taz_gr4@hotmail.com" TargetMode="External"/><Relationship Id="rId19" Type="http://schemas.openxmlformats.org/officeDocument/2006/relationships/hyperlink" Target="mailto:vazquezrojasarq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1"/>
  <sheetViews>
    <sheetView topLeftCell="A50" zoomScaleNormal="100" workbookViewId="0">
      <selection activeCell="A52" sqref="A52:AU61"/>
    </sheetView>
  </sheetViews>
  <sheetFormatPr baseColWidth="10" defaultColWidth="8.85546875" defaultRowHeight="15" x14ac:dyDescent="0.25"/>
  <cols>
    <col min="1" max="1" width="8.7109375" customWidth="1"/>
    <col min="2" max="7" width="40.7109375" customWidth="1"/>
    <col min="8" max="8" width="74.7109375" bestFit="1" customWidth="1"/>
    <col min="9" max="9" width="12.7109375" customWidth="1"/>
    <col min="10" max="10" width="21.7109375" customWidth="1"/>
    <col min="11" max="16" width="30.7109375" customWidth="1"/>
    <col min="17" max="17" width="27" customWidth="1"/>
    <col min="18" max="18" width="19.42578125" bestFit="1" customWidth="1"/>
    <col min="19" max="19" width="30.7109375" customWidth="1"/>
    <col min="20" max="20" width="20" customWidth="1"/>
    <col min="21" max="21" width="30.7109375" customWidth="1"/>
    <col min="22" max="22" width="25.7109375" customWidth="1"/>
    <col min="23" max="23" width="29.7109375" bestFit="1" customWidth="1"/>
    <col min="24" max="24" width="25.7109375" customWidth="1"/>
    <col min="25" max="27" width="30.7109375" customWidth="1"/>
    <col min="28" max="28" width="16.42578125" customWidth="1"/>
    <col min="29" max="29" width="20.85546875" customWidth="1"/>
    <col min="30" max="30" width="25.7109375" customWidth="1"/>
    <col min="31" max="31" width="21.28515625" customWidth="1"/>
    <col min="32" max="33" width="25.7109375" customWidth="1"/>
    <col min="34" max="36" width="30.7109375" customWidth="1"/>
    <col min="37" max="37" width="40.7109375" customWidth="1"/>
    <col min="38" max="38" width="25.7109375" customWidth="1"/>
    <col min="39" max="39" width="35.28515625" bestFit="1" customWidth="1"/>
    <col min="40" max="40" width="25.7109375" customWidth="1"/>
    <col min="41" max="41" width="37.85546875" bestFit="1" customWidth="1"/>
    <col min="42" max="42" width="45.7109375" customWidth="1"/>
    <col min="43" max="43" width="60.7109375" customWidth="1"/>
    <col min="44" max="44" width="73.7109375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" customHeight="1" x14ac:dyDescent="0.25">
      <c r="A8" s="7">
        <v>2022</v>
      </c>
      <c r="B8" s="8">
        <v>44835</v>
      </c>
      <c r="C8" s="8">
        <v>44926</v>
      </c>
      <c r="D8" s="2" t="s">
        <v>110</v>
      </c>
      <c r="E8" s="2" t="s">
        <v>467</v>
      </c>
      <c r="F8" s="2" t="s">
        <v>467</v>
      </c>
      <c r="G8" s="2" t="s">
        <v>467</v>
      </c>
      <c r="H8" s="3" t="s">
        <v>211</v>
      </c>
      <c r="I8" s="2" t="s">
        <v>344</v>
      </c>
      <c r="J8" s="2" t="s">
        <v>111</v>
      </c>
      <c r="K8" s="2" t="s">
        <v>467</v>
      </c>
      <c r="L8" s="4" t="s">
        <v>212</v>
      </c>
      <c r="M8" s="2" t="s">
        <v>114</v>
      </c>
      <c r="N8" s="2" t="s">
        <v>146</v>
      </c>
      <c r="O8" s="2" t="s">
        <v>345</v>
      </c>
      <c r="P8" s="2" t="s">
        <v>153</v>
      </c>
      <c r="Q8" s="2" t="s">
        <v>301</v>
      </c>
      <c r="R8" s="7">
        <v>6</v>
      </c>
      <c r="S8" s="2" t="s">
        <v>310</v>
      </c>
      <c r="T8" s="2" t="s">
        <v>178</v>
      </c>
      <c r="U8" s="2" t="s">
        <v>302</v>
      </c>
      <c r="V8" s="4">
        <v>1</v>
      </c>
      <c r="W8" s="2" t="s">
        <v>346</v>
      </c>
      <c r="X8" s="4">
        <v>29</v>
      </c>
      <c r="Y8" s="2" t="s">
        <v>346</v>
      </c>
      <c r="Z8" s="4">
        <v>12</v>
      </c>
      <c r="AA8" s="2" t="s">
        <v>114</v>
      </c>
      <c r="AB8" s="4">
        <v>39070</v>
      </c>
      <c r="AC8" s="2" t="s">
        <v>467</v>
      </c>
      <c r="AD8" s="2" t="s">
        <v>467</v>
      </c>
      <c r="AE8" s="2" t="s">
        <v>467</v>
      </c>
      <c r="AF8" s="2" t="s">
        <v>467</v>
      </c>
      <c r="AG8" s="2" t="s">
        <v>347</v>
      </c>
      <c r="AH8" s="2" t="s">
        <v>348</v>
      </c>
      <c r="AI8" s="2" t="s">
        <v>349</v>
      </c>
      <c r="AJ8" s="2"/>
      <c r="AK8" s="9" t="s">
        <v>350</v>
      </c>
      <c r="AL8" s="2" t="s">
        <v>351</v>
      </c>
      <c r="AM8" s="2" t="s">
        <v>468</v>
      </c>
      <c r="AN8" s="4">
        <v>7471245499</v>
      </c>
      <c r="AO8" s="9" t="s">
        <v>350</v>
      </c>
      <c r="AP8" s="2"/>
      <c r="AQ8" s="10" t="s">
        <v>469</v>
      </c>
      <c r="AR8" s="2" t="s">
        <v>470</v>
      </c>
      <c r="AS8" s="8">
        <v>44935</v>
      </c>
      <c r="AT8" s="8">
        <v>44935</v>
      </c>
      <c r="AU8" s="2"/>
    </row>
    <row r="9" spans="1:47" ht="15" customHeight="1" x14ac:dyDescent="0.25">
      <c r="A9" s="7">
        <v>2022</v>
      </c>
      <c r="B9" s="8">
        <v>44835</v>
      </c>
      <c r="C9" s="8">
        <v>44926</v>
      </c>
      <c r="D9" s="2" t="s">
        <v>110</v>
      </c>
      <c r="E9" s="2" t="s">
        <v>467</v>
      </c>
      <c r="F9" s="2" t="s">
        <v>467</v>
      </c>
      <c r="G9" s="2" t="s">
        <v>467</v>
      </c>
      <c r="H9" s="5" t="s">
        <v>213</v>
      </c>
      <c r="I9" s="2" t="s">
        <v>344</v>
      </c>
      <c r="J9" s="2" t="s">
        <v>111</v>
      </c>
      <c r="K9" s="2" t="s">
        <v>467</v>
      </c>
      <c r="L9" s="2" t="s">
        <v>467</v>
      </c>
      <c r="M9" s="2" t="s">
        <v>114</v>
      </c>
      <c r="N9" s="2" t="s">
        <v>146</v>
      </c>
      <c r="O9" s="2" t="s">
        <v>345</v>
      </c>
      <c r="P9" s="2"/>
      <c r="Q9" s="2" t="s">
        <v>467</v>
      </c>
      <c r="R9" s="7" t="s">
        <v>310</v>
      </c>
      <c r="S9" s="2" t="s">
        <v>310</v>
      </c>
      <c r="T9" s="2"/>
      <c r="U9" s="2" t="s">
        <v>467</v>
      </c>
      <c r="V9" s="2"/>
      <c r="W9" s="2" t="s">
        <v>467</v>
      </c>
      <c r="X9" s="2"/>
      <c r="Y9" s="2" t="s">
        <v>467</v>
      </c>
      <c r="Z9" s="2"/>
      <c r="AA9" s="2"/>
      <c r="AB9" s="2"/>
      <c r="AC9" s="2" t="s">
        <v>467</v>
      </c>
      <c r="AD9" s="2" t="s">
        <v>467</v>
      </c>
      <c r="AE9" s="2" t="s">
        <v>467</v>
      </c>
      <c r="AF9" s="2" t="s">
        <v>467</v>
      </c>
      <c r="AG9" s="2" t="s">
        <v>467</v>
      </c>
      <c r="AH9" s="2" t="s">
        <v>467</v>
      </c>
      <c r="AI9" s="2" t="s">
        <v>467</v>
      </c>
      <c r="AJ9" s="2"/>
      <c r="AK9" s="2"/>
      <c r="AL9" s="2" t="s">
        <v>467</v>
      </c>
      <c r="AM9" s="2" t="s">
        <v>468</v>
      </c>
      <c r="AN9" s="2"/>
      <c r="AO9" s="2"/>
      <c r="AP9" s="2"/>
      <c r="AQ9" s="10" t="s">
        <v>469</v>
      </c>
      <c r="AR9" s="2" t="s">
        <v>470</v>
      </c>
      <c r="AS9" s="8">
        <v>44935</v>
      </c>
      <c r="AT9" s="8">
        <v>44935</v>
      </c>
      <c r="AU9" s="2"/>
    </row>
    <row r="10" spans="1:47" ht="15" customHeight="1" x14ac:dyDescent="0.25">
      <c r="A10" s="7">
        <v>2022</v>
      </c>
      <c r="B10" s="8">
        <v>44835</v>
      </c>
      <c r="C10" s="8">
        <v>44926</v>
      </c>
      <c r="D10" s="2" t="s">
        <v>110</v>
      </c>
      <c r="E10" s="2" t="s">
        <v>467</v>
      </c>
      <c r="F10" s="2" t="s">
        <v>467</v>
      </c>
      <c r="G10" s="2" t="s">
        <v>467</v>
      </c>
      <c r="H10" s="3" t="s">
        <v>214</v>
      </c>
      <c r="I10" s="2" t="s">
        <v>344</v>
      </c>
      <c r="J10" s="2" t="s">
        <v>111</v>
      </c>
      <c r="K10" s="2" t="s">
        <v>467</v>
      </c>
      <c r="L10" s="4" t="s">
        <v>215</v>
      </c>
      <c r="M10" s="2" t="s">
        <v>114</v>
      </c>
      <c r="N10" s="2" t="s">
        <v>146</v>
      </c>
      <c r="O10" s="2" t="s">
        <v>345</v>
      </c>
      <c r="P10" s="2" t="s">
        <v>153</v>
      </c>
      <c r="Q10" s="2" t="s">
        <v>303</v>
      </c>
      <c r="R10" s="7">
        <v>11</v>
      </c>
      <c r="S10" s="2" t="s">
        <v>310</v>
      </c>
      <c r="T10" s="2" t="s">
        <v>178</v>
      </c>
      <c r="U10" s="2" t="s">
        <v>304</v>
      </c>
      <c r="V10" s="4">
        <v>1</v>
      </c>
      <c r="W10" s="2" t="s">
        <v>346</v>
      </c>
      <c r="X10" s="4">
        <v>29</v>
      </c>
      <c r="Y10" s="2" t="s">
        <v>346</v>
      </c>
      <c r="Z10" s="4">
        <v>12</v>
      </c>
      <c r="AA10" s="2" t="s">
        <v>114</v>
      </c>
      <c r="AB10" s="4">
        <v>39020</v>
      </c>
      <c r="AC10" s="2" t="s">
        <v>467</v>
      </c>
      <c r="AD10" s="2" t="s">
        <v>467</v>
      </c>
      <c r="AE10" s="2" t="s">
        <v>467</v>
      </c>
      <c r="AF10" s="2" t="s">
        <v>467</v>
      </c>
      <c r="AG10" s="2" t="s">
        <v>352</v>
      </c>
      <c r="AH10" s="2" t="s">
        <v>353</v>
      </c>
      <c r="AI10" s="2" t="s">
        <v>354</v>
      </c>
      <c r="AJ10" s="4">
        <v>17474783412</v>
      </c>
      <c r="AK10" s="9" t="s">
        <v>355</v>
      </c>
      <c r="AL10" s="2" t="s">
        <v>351</v>
      </c>
      <c r="AM10" s="2" t="s">
        <v>468</v>
      </c>
      <c r="AN10" s="4">
        <v>7474783412</v>
      </c>
      <c r="AO10" s="9" t="s">
        <v>355</v>
      </c>
      <c r="AP10" s="2"/>
      <c r="AQ10" s="10" t="s">
        <v>469</v>
      </c>
      <c r="AR10" s="2" t="s">
        <v>470</v>
      </c>
      <c r="AS10" s="8">
        <v>44935</v>
      </c>
      <c r="AT10" s="8">
        <v>44935</v>
      </c>
      <c r="AU10" s="2"/>
    </row>
    <row r="11" spans="1:47" ht="15" customHeight="1" x14ac:dyDescent="0.25">
      <c r="A11" s="7">
        <v>2022</v>
      </c>
      <c r="B11" s="8">
        <v>44835</v>
      </c>
      <c r="C11" s="8">
        <v>44926</v>
      </c>
      <c r="D11" s="2" t="s">
        <v>110</v>
      </c>
      <c r="E11" s="2" t="s">
        <v>467</v>
      </c>
      <c r="F11" s="2" t="s">
        <v>467</v>
      </c>
      <c r="G11" s="2" t="s">
        <v>467</v>
      </c>
      <c r="H11" s="5" t="s">
        <v>216</v>
      </c>
      <c r="I11" s="2" t="s">
        <v>344</v>
      </c>
      <c r="J11" s="2" t="s">
        <v>111</v>
      </c>
      <c r="K11" s="2" t="s">
        <v>467</v>
      </c>
      <c r="L11" s="4" t="s">
        <v>217</v>
      </c>
      <c r="M11" s="2" t="s">
        <v>114</v>
      </c>
      <c r="N11" s="2" t="s">
        <v>146</v>
      </c>
      <c r="O11" s="2" t="s">
        <v>345</v>
      </c>
      <c r="P11" s="2" t="s">
        <v>153</v>
      </c>
      <c r="Q11" s="2" t="s">
        <v>305</v>
      </c>
      <c r="R11" s="7">
        <v>309</v>
      </c>
      <c r="S11" s="2" t="s">
        <v>310</v>
      </c>
      <c r="T11" s="2" t="s">
        <v>187</v>
      </c>
      <c r="U11" s="2" t="s">
        <v>306</v>
      </c>
      <c r="V11" s="4">
        <v>1</v>
      </c>
      <c r="W11" s="2" t="s">
        <v>356</v>
      </c>
      <c r="X11" s="4">
        <v>1</v>
      </c>
      <c r="Y11" s="2" t="s">
        <v>356</v>
      </c>
      <c r="Z11" s="4">
        <v>12</v>
      </c>
      <c r="AA11" s="2" t="s">
        <v>114</v>
      </c>
      <c r="AB11" s="4">
        <v>39640</v>
      </c>
      <c r="AC11" s="2" t="s">
        <v>467</v>
      </c>
      <c r="AD11" s="2" t="s">
        <v>467</v>
      </c>
      <c r="AE11" s="2" t="s">
        <v>467</v>
      </c>
      <c r="AF11" s="2" t="s">
        <v>467</v>
      </c>
      <c r="AG11" s="2" t="s">
        <v>357</v>
      </c>
      <c r="AH11" s="2" t="s">
        <v>358</v>
      </c>
      <c r="AI11" s="2" t="s">
        <v>359</v>
      </c>
      <c r="AJ11" s="4">
        <v>7475174729</v>
      </c>
      <c r="AK11" s="9" t="s">
        <v>361</v>
      </c>
      <c r="AL11" s="2" t="s">
        <v>351</v>
      </c>
      <c r="AM11" s="2" t="s">
        <v>468</v>
      </c>
      <c r="AN11" s="4">
        <v>7475174729</v>
      </c>
      <c r="AO11" s="9" t="s">
        <v>361</v>
      </c>
      <c r="AP11" s="2"/>
      <c r="AQ11" s="10" t="s">
        <v>469</v>
      </c>
      <c r="AR11" s="2" t="s">
        <v>470</v>
      </c>
      <c r="AS11" s="8">
        <v>44935</v>
      </c>
      <c r="AT11" s="8">
        <v>44935</v>
      </c>
      <c r="AU11" s="2"/>
    </row>
    <row r="12" spans="1:47" ht="15" customHeight="1" x14ac:dyDescent="0.25">
      <c r="A12" s="7">
        <v>2022</v>
      </c>
      <c r="B12" s="8">
        <v>44835</v>
      </c>
      <c r="C12" s="8">
        <v>44926</v>
      </c>
      <c r="D12" s="2" t="s">
        <v>110</v>
      </c>
      <c r="E12" s="2" t="s">
        <v>467</v>
      </c>
      <c r="F12" s="2" t="s">
        <v>467</v>
      </c>
      <c r="G12" s="2" t="s">
        <v>467</v>
      </c>
      <c r="H12" s="5" t="s">
        <v>218</v>
      </c>
      <c r="I12" s="2" t="s">
        <v>344</v>
      </c>
      <c r="J12" s="2" t="s">
        <v>111</v>
      </c>
      <c r="K12" s="2" t="s">
        <v>467</v>
      </c>
      <c r="L12" s="4" t="s">
        <v>219</v>
      </c>
      <c r="M12" s="2" t="s">
        <v>114</v>
      </c>
      <c r="N12" s="2" t="s">
        <v>146</v>
      </c>
      <c r="O12" s="2" t="s">
        <v>345</v>
      </c>
      <c r="P12" s="2" t="s">
        <v>153</v>
      </c>
      <c r="Q12" s="2" t="s">
        <v>307</v>
      </c>
      <c r="R12" s="7">
        <v>102</v>
      </c>
      <c r="S12" s="2" t="s">
        <v>310</v>
      </c>
      <c r="T12" s="2" t="s">
        <v>178</v>
      </c>
      <c r="U12" s="2" t="s">
        <v>308</v>
      </c>
      <c r="V12" s="4">
        <v>1</v>
      </c>
      <c r="W12" s="2" t="s">
        <v>346</v>
      </c>
      <c r="X12" s="4">
        <v>29</v>
      </c>
      <c r="Y12" s="2" t="s">
        <v>346</v>
      </c>
      <c r="Z12" s="4">
        <v>12</v>
      </c>
      <c r="AA12" s="2" t="s">
        <v>114</v>
      </c>
      <c r="AB12" s="4">
        <v>39097</v>
      </c>
      <c r="AC12" s="2" t="s">
        <v>467</v>
      </c>
      <c r="AD12" s="2" t="s">
        <v>467</v>
      </c>
      <c r="AE12" s="2" t="s">
        <v>467</v>
      </c>
      <c r="AF12" s="2" t="s">
        <v>467</v>
      </c>
      <c r="AG12" s="2" t="s">
        <v>362</v>
      </c>
      <c r="AH12" s="2" t="s">
        <v>363</v>
      </c>
      <c r="AI12" s="2" t="s">
        <v>364</v>
      </c>
      <c r="AJ12" s="4" t="s">
        <v>365</v>
      </c>
      <c r="AK12" s="9" t="s">
        <v>366</v>
      </c>
      <c r="AL12" s="2" t="s">
        <v>351</v>
      </c>
      <c r="AM12" s="2" t="s">
        <v>468</v>
      </c>
      <c r="AN12" s="2" t="s">
        <v>365</v>
      </c>
      <c r="AO12" s="9" t="s">
        <v>366</v>
      </c>
      <c r="AP12" s="2"/>
      <c r="AQ12" s="10" t="s">
        <v>469</v>
      </c>
      <c r="AR12" s="2" t="s">
        <v>470</v>
      </c>
      <c r="AS12" s="8">
        <v>44935</v>
      </c>
      <c r="AT12" s="8">
        <v>44935</v>
      </c>
      <c r="AU12" s="2"/>
    </row>
    <row r="13" spans="1:47" ht="15" customHeight="1" x14ac:dyDescent="0.25">
      <c r="A13" s="7">
        <v>2022</v>
      </c>
      <c r="B13" s="8">
        <v>44835</v>
      </c>
      <c r="C13" s="8">
        <v>44926</v>
      </c>
      <c r="D13" s="2" t="s">
        <v>109</v>
      </c>
      <c r="E13" s="2" t="s">
        <v>220</v>
      </c>
      <c r="F13" s="2" t="s">
        <v>221</v>
      </c>
      <c r="G13" s="2" t="s">
        <v>222</v>
      </c>
      <c r="H13" s="5" t="s">
        <v>223</v>
      </c>
      <c r="I13" s="2" t="s">
        <v>344</v>
      </c>
      <c r="J13" s="2" t="s">
        <v>111</v>
      </c>
      <c r="K13" s="2" t="s">
        <v>467</v>
      </c>
      <c r="L13" s="4" t="s">
        <v>224</v>
      </c>
      <c r="M13" s="2" t="s">
        <v>114</v>
      </c>
      <c r="N13" s="2" t="s">
        <v>146</v>
      </c>
      <c r="O13" s="2" t="s">
        <v>345</v>
      </c>
      <c r="P13" s="2" t="s">
        <v>153</v>
      </c>
      <c r="Q13" s="2" t="s">
        <v>309</v>
      </c>
      <c r="R13" s="7" t="s">
        <v>310</v>
      </c>
      <c r="S13" s="2" t="s">
        <v>310</v>
      </c>
      <c r="T13" s="2" t="s">
        <v>174</v>
      </c>
      <c r="U13" s="2" t="s">
        <v>311</v>
      </c>
      <c r="V13" s="4">
        <v>61</v>
      </c>
      <c r="W13" s="2" t="s">
        <v>367</v>
      </c>
      <c r="X13" s="4">
        <v>6</v>
      </c>
      <c r="Y13" s="2" t="s">
        <v>368</v>
      </c>
      <c r="Z13" s="4">
        <v>12</v>
      </c>
      <c r="AA13" s="2" t="s">
        <v>114</v>
      </c>
      <c r="AB13" s="4">
        <v>39180</v>
      </c>
      <c r="AC13" s="2" t="s">
        <v>467</v>
      </c>
      <c r="AD13" s="2" t="s">
        <v>467</v>
      </c>
      <c r="AE13" s="2" t="s">
        <v>467</v>
      </c>
      <c r="AF13" s="2" t="s">
        <v>467</v>
      </c>
      <c r="AG13" s="2" t="s">
        <v>220</v>
      </c>
      <c r="AH13" s="2" t="s">
        <v>221</v>
      </c>
      <c r="AI13" s="2" t="s">
        <v>222</v>
      </c>
      <c r="AJ13" s="4">
        <v>7541046151</v>
      </c>
      <c r="AK13" s="9" t="s">
        <v>369</v>
      </c>
      <c r="AL13" s="2" t="s">
        <v>360</v>
      </c>
      <c r="AM13" s="2" t="s">
        <v>468</v>
      </c>
      <c r="AN13" s="4">
        <v>7541046151</v>
      </c>
      <c r="AO13" s="9" t="s">
        <v>369</v>
      </c>
      <c r="AP13" s="2"/>
      <c r="AQ13" s="10" t="s">
        <v>469</v>
      </c>
      <c r="AR13" s="2" t="s">
        <v>470</v>
      </c>
      <c r="AS13" s="8">
        <v>44935</v>
      </c>
      <c r="AT13" s="8">
        <v>44935</v>
      </c>
      <c r="AU13" s="2"/>
    </row>
    <row r="14" spans="1:47" ht="15" customHeight="1" x14ac:dyDescent="0.25">
      <c r="A14" s="7">
        <v>2022</v>
      </c>
      <c r="B14" s="8">
        <v>44835</v>
      </c>
      <c r="C14" s="8">
        <v>44926</v>
      </c>
      <c r="D14" s="2" t="s">
        <v>109</v>
      </c>
      <c r="E14" s="2" t="s">
        <v>225</v>
      </c>
      <c r="F14" s="2" t="s">
        <v>371</v>
      </c>
      <c r="G14" s="2" t="s">
        <v>226</v>
      </c>
      <c r="H14" s="5" t="s">
        <v>227</v>
      </c>
      <c r="I14" s="2" t="s">
        <v>344</v>
      </c>
      <c r="J14" s="2" t="s">
        <v>111</v>
      </c>
      <c r="K14" s="2" t="s">
        <v>467</v>
      </c>
      <c r="L14" s="4" t="s">
        <v>228</v>
      </c>
      <c r="M14" s="2" t="s">
        <v>114</v>
      </c>
      <c r="N14" s="2" t="s">
        <v>146</v>
      </c>
      <c r="O14" s="2" t="s">
        <v>345</v>
      </c>
      <c r="P14" s="4" t="s">
        <v>153</v>
      </c>
      <c r="Q14" s="2" t="s">
        <v>312</v>
      </c>
      <c r="R14" s="7">
        <v>4</v>
      </c>
      <c r="S14" s="2" t="s">
        <v>310</v>
      </c>
      <c r="T14" s="4" t="s">
        <v>178</v>
      </c>
      <c r="U14" s="2" t="s">
        <v>313</v>
      </c>
      <c r="V14" s="4">
        <v>1</v>
      </c>
      <c r="W14" s="2" t="s">
        <v>346</v>
      </c>
      <c r="X14" s="4">
        <v>29</v>
      </c>
      <c r="Y14" s="2" t="s">
        <v>346</v>
      </c>
      <c r="Z14" s="4">
        <v>12</v>
      </c>
      <c r="AA14" s="2" t="s">
        <v>114</v>
      </c>
      <c r="AB14" s="4">
        <v>39030</v>
      </c>
      <c r="AC14" s="2" t="s">
        <v>467</v>
      </c>
      <c r="AD14" s="2" t="s">
        <v>467</v>
      </c>
      <c r="AE14" s="2" t="s">
        <v>467</v>
      </c>
      <c r="AF14" s="2" t="s">
        <v>467</v>
      </c>
      <c r="AG14" s="2" t="s">
        <v>370</v>
      </c>
      <c r="AH14" s="2" t="s">
        <v>371</v>
      </c>
      <c r="AI14" s="2" t="s">
        <v>226</v>
      </c>
      <c r="AJ14" s="4">
        <v>7471922654</v>
      </c>
      <c r="AK14" s="9" t="s">
        <v>372</v>
      </c>
      <c r="AL14" s="2" t="s">
        <v>360</v>
      </c>
      <c r="AM14" s="2" t="s">
        <v>468</v>
      </c>
      <c r="AN14" s="4">
        <v>7474713701</v>
      </c>
      <c r="AO14" s="9" t="s">
        <v>372</v>
      </c>
      <c r="AP14" s="2"/>
      <c r="AQ14" s="10" t="s">
        <v>469</v>
      </c>
      <c r="AR14" s="2" t="s">
        <v>470</v>
      </c>
      <c r="AS14" s="8">
        <v>44935</v>
      </c>
      <c r="AT14" s="8">
        <v>44935</v>
      </c>
      <c r="AU14" s="2"/>
    </row>
    <row r="15" spans="1:47" ht="15" customHeight="1" x14ac:dyDescent="0.25">
      <c r="A15" s="7">
        <v>2022</v>
      </c>
      <c r="B15" s="8">
        <v>44835</v>
      </c>
      <c r="C15" s="8">
        <v>44926</v>
      </c>
      <c r="D15" s="2" t="s">
        <v>110</v>
      </c>
      <c r="E15" s="2" t="s">
        <v>467</v>
      </c>
      <c r="F15" s="2" t="s">
        <v>467</v>
      </c>
      <c r="G15" s="2" t="s">
        <v>467</v>
      </c>
      <c r="H15" s="5" t="s">
        <v>229</v>
      </c>
      <c r="I15" s="2" t="s">
        <v>344</v>
      </c>
      <c r="J15" s="2" t="s">
        <v>111</v>
      </c>
      <c r="K15" s="2" t="s">
        <v>467</v>
      </c>
      <c r="L15" s="2" t="s">
        <v>467</v>
      </c>
      <c r="M15" s="2" t="s">
        <v>114</v>
      </c>
      <c r="N15" s="2" t="s">
        <v>146</v>
      </c>
      <c r="O15" s="2" t="s">
        <v>345</v>
      </c>
      <c r="P15" s="2"/>
      <c r="Q15" s="2" t="s">
        <v>467</v>
      </c>
      <c r="R15" s="7" t="s">
        <v>310</v>
      </c>
      <c r="S15" s="2" t="s">
        <v>310</v>
      </c>
      <c r="T15" s="2"/>
      <c r="U15" s="2" t="s">
        <v>467</v>
      </c>
      <c r="V15" s="2"/>
      <c r="W15" s="2" t="s">
        <v>467</v>
      </c>
      <c r="X15" s="2"/>
      <c r="Y15" s="2" t="s">
        <v>467</v>
      </c>
      <c r="Z15" s="2"/>
      <c r="AA15" s="2"/>
      <c r="AB15" s="2"/>
      <c r="AC15" s="2" t="s">
        <v>467</v>
      </c>
      <c r="AD15" s="2" t="s">
        <v>467</v>
      </c>
      <c r="AE15" s="2" t="s">
        <v>467</v>
      </c>
      <c r="AF15" s="2" t="s">
        <v>467</v>
      </c>
      <c r="AG15" s="2" t="s">
        <v>467</v>
      </c>
      <c r="AH15" s="2" t="s">
        <v>467</v>
      </c>
      <c r="AI15" s="2" t="s">
        <v>467</v>
      </c>
      <c r="AJ15" s="2"/>
      <c r="AK15" s="2"/>
      <c r="AL15" s="2" t="s">
        <v>467</v>
      </c>
      <c r="AM15" s="2" t="s">
        <v>468</v>
      </c>
      <c r="AN15" s="2"/>
      <c r="AO15" s="2"/>
      <c r="AP15" s="2"/>
      <c r="AQ15" s="10" t="s">
        <v>469</v>
      </c>
      <c r="AR15" s="2" t="s">
        <v>470</v>
      </c>
      <c r="AS15" s="8">
        <v>44935</v>
      </c>
      <c r="AT15" s="8">
        <v>44935</v>
      </c>
      <c r="AU15" s="2"/>
    </row>
    <row r="16" spans="1:47" ht="15" customHeight="1" x14ac:dyDescent="0.25">
      <c r="A16" s="7">
        <v>2022</v>
      </c>
      <c r="B16" s="8">
        <v>44835</v>
      </c>
      <c r="C16" s="8">
        <v>44926</v>
      </c>
      <c r="D16" s="2" t="s">
        <v>109</v>
      </c>
      <c r="E16" s="2" t="s">
        <v>230</v>
      </c>
      <c r="F16" s="2" t="s">
        <v>231</v>
      </c>
      <c r="G16" s="2" t="s">
        <v>232</v>
      </c>
      <c r="H16" s="5" t="s">
        <v>233</v>
      </c>
      <c r="I16" s="2" t="s">
        <v>344</v>
      </c>
      <c r="J16" s="2" t="s">
        <v>111</v>
      </c>
      <c r="K16" s="2" t="s">
        <v>467</v>
      </c>
      <c r="L16" s="4" t="s">
        <v>234</v>
      </c>
      <c r="M16" s="2" t="s">
        <v>114</v>
      </c>
      <c r="N16" s="2" t="s">
        <v>146</v>
      </c>
      <c r="O16" s="2" t="s">
        <v>345</v>
      </c>
      <c r="P16" s="2" t="s">
        <v>153</v>
      </c>
      <c r="Q16" s="2" t="s">
        <v>314</v>
      </c>
      <c r="R16" s="7">
        <v>7</v>
      </c>
      <c r="S16" s="2" t="s">
        <v>310</v>
      </c>
      <c r="T16" s="2" t="s">
        <v>178</v>
      </c>
      <c r="U16" s="2" t="s">
        <v>315</v>
      </c>
      <c r="V16" s="4">
        <v>1</v>
      </c>
      <c r="W16" s="2" t="s">
        <v>346</v>
      </c>
      <c r="X16" s="4">
        <v>29</v>
      </c>
      <c r="Y16" s="2" t="s">
        <v>346</v>
      </c>
      <c r="Z16" s="4">
        <v>12</v>
      </c>
      <c r="AA16" s="2" t="s">
        <v>114</v>
      </c>
      <c r="AB16" s="4">
        <v>39030</v>
      </c>
      <c r="AC16" s="2" t="s">
        <v>467</v>
      </c>
      <c r="AD16" s="2" t="s">
        <v>467</v>
      </c>
      <c r="AE16" s="2" t="s">
        <v>467</v>
      </c>
      <c r="AF16" s="2" t="s">
        <v>467</v>
      </c>
      <c r="AG16" s="2" t="s">
        <v>230</v>
      </c>
      <c r="AH16" s="2" t="s">
        <v>231</v>
      </c>
      <c r="AI16" s="2" t="s">
        <v>232</v>
      </c>
      <c r="AJ16" s="4">
        <v>7471517570</v>
      </c>
      <c r="AK16" s="9" t="s">
        <v>373</v>
      </c>
      <c r="AL16" s="2" t="s">
        <v>360</v>
      </c>
      <c r="AM16" s="2" t="s">
        <v>468</v>
      </c>
      <c r="AN16" s="4">
        <v>7471517570</v>
      </c>
      <c r="AO16" s="9" t="s">
        <v>373</v>
      </c>
      <c r="AP16" s="2"/>
      <c r="AQ16" s="10" t="s">
        <v>469</v>
      </c>
      <c r="AR16" s="2" t="s">
        <v>470</v>
      </c>
      <c r="AS16" s="8">
        <v>44935</v>
      </c>
      <c r="AT16" s="8">
        <v>44935</v>
      </c>
      <c r="AU16" s="2"/>
    </row>
    <row r="17" spans="1:47" ht="15" customHeight="1" x14ac:dyDescent="0.25">
      <c r="A17" s="7">
        <v>2022</v>
      </c>
      <c r="B17" s="8">
        <v>44835</v>
      </c>
      <c r="C17" s="8">
        <v>44926</v>
      </c>
      <c r="D17" s="2" t="s">
        <v>109</v>
      </c>
      <c r="E17" s="2" t="s">
        <v>235</v>
      </c>
      <c r="F17" s="2" t="s">
        <v>236</v>
      </c>
      <c r="G17" s="2" t="s">
        <v>237</v>
      </c>
      <c r="H17" s="5" t="s">
        <v>238</v>
      </c>
      <c r="I17" s="2" t="s">
        <v>344</v>
      </c>
      <c r="J17" s="2" t="s">
        <v>111</v>
      </c>
      <c r="K17" s="2" t="s">
        <v>467</v>
      </c>
      <c r="L17" s="4" t="s">
        <v>239</v>
      </c>
      <c r="M17" s="2" t="s">
        <v>114</v>
      </c>
      <c r="N17" s="2" t="s">
        <v>146</v>
      </c>
      <c r="O17" s="2" t="s">
        <v>345</v>
      </c>
      <c r="P17" s="2" t="s">
        <v>153</v>
      </c>
      <c r="Q17" s="2" t="s">
        <v>316</v>
      </c>
      <c r="R17" s="7">
        <v>68</v>
      </c>
      <c r="S17" s="2" t="s">
        <v>310</v>
      </c>
      <c r="T17" s="2" t="s">
        <v>178</v>
      </c>
      <c r="U17" s="2" t="s">
        <v>317</v>
      </c>
      <c r="V17" s="4">
        <v>1</v>
      </c>
      <c r="W17" s="2" t="s">
        <v>346</v>
      </c>
      <c r="X17" s="4">
        <v>29</v>
      </c>
      <c r="Y17" s="2" t="s">
        <v>346</v>
      </c>
      <c r="Z17" s="4">
        <v>12</v>
      </c>
      <c r="AA17" s="2" t="s">
        <v>114</v>
      </c>
      <c r="AB17" s="4">
        <v>39060</v>
      </c>
      <c r="AC17" s="2" t="s">
        <v>467</v>
      </c>
      <c r="AD17" s="2" t="s">
        <v>467</v>
      </c>
      <c r="AE17" s="2" t="s">
        <v>467</v>
      </c>
      <c r="AF17" s="2" t="s">
        <v>467</v>
      </c>
      <c r="AG17" s="2" t="s">
        <v>235</v>
      </c>
      <c r="AH17" s="2" t="s">
        <v>374</v>
      </c>
      <c r="AI17" s="2" t="s">
        <v>375</v>
      </c>
      <c r="AJ17" s="2"/>
      <c r="AK17" s="9" t="s">
        <v>376</v>
      </c>
      <c r="AL17" s="2" t="s">
        <v>351</v>
      </c>
      <c r="AM17" s="2" t="s">
        <v>468</v>
      </c>
      <c r="AN17" s="2"/>
      <c r="AO17" s="9" t="s">
        <v>376</v>
      </c>
      <c r="AP17" s="2"/>
      <c r="AQ17" s="10" t="s">
        <v>469</v>
      </c>
      <c r="AR17" s="2" t="s">
        <v>470</v>
      </c>
      <c r="AS17" s="8">
        <v>44935</v>
      </c>
      <c r="AT17" s="8">
        <v>44935</v>
      </c>
      <c r="AU17" s="2"/>
    </row>
    <row r="18" spans="1:47" ht="15" customHeight="1" x14ac:dyDescent="0.25">
      <c r="A18" s="7">
        <v>2022</v>
      </c>
      <c r="B18" s="8">
        <v>44835</v>
      </c>
      <c r="C18" s="8">
        <v>44926</v>
      </c>
      <c r="D18" s="2" t="s">
        <v>110</v>
      </c>
      <c r="E18" s="2" t="s">
        <v>467</v>
      </c>
      <c r="F18" s="2" t="s">
        <v>467</v>
      </c>
      <c r="G18" s="2" t="s">
        <v>467</v>
      </c>
      <c r="H18" s="5" t="s">
        <v>240</v>
      </c>
      <c r="I18" s="2" t="s">
        <v>344</v>
      </c>
      <c r="J18" s="2" t="s">
        <v>111</v>
      </c>
      <c r="K18" s="2" t="s">
        <v>467</v>
      </c>
      <c r="L18" s="4" t="s">
        <v>377</v>
      </c>
      <c r="M18" s="2" t="s">
        <v>114</v>
      </c>
      <c r="N18" s="2" t="s">
        <v>146</v>
      </c>
      <c r="O18" s="2" t="s">
        <v>345</v>
      </c>
      <c r="P18" s="2" t="s">
        <v>153</v>
      </c>
      <c r="Q18" s="2" t="s">
        <v>378</v>
      </c>
      <c r="R18" s="7" t="s">
        <v>379</v>
      </c>
      <c r="S18" s="2" t="s">
        <v>310</v>
      </c>
      <c r="T18" s="2" t="s">
        <v>174</v>
      </c>
      <c r="U18" s="2" t="s">
        <v>380</v>
      </c>
      <c r="V18" s="4">
        <v>1</v>
      </c>
      <c r="W18" s="2" t="s">
        <v>346</v>
      </c>
      <c r="X18" s="4">
        <v>29</v>
      </c>
      <c r="Y18" s="2" t="s">
        <v>346</v>
      </c>
      <c r="Z18" s="4">
        <v>12</v>
      </c>
      <c r="AA18" s="2" t="s">
        <v>114</v>
      </c>
      <c r="AB18" s="4">
        <v>39060</v>
      </c>
      <c r="AC18" s="2" t="s">
        <v>467</v>
      </c>
      <c r="AD18" s="2" t="s">
        <v>467</v>
      </c>
      <c r="AE18" s="2" t="s">
        <v>467</v>
      </c>
      <c r="AF18" s="2" t="s">
        <v>467</v>
      </c>
      <c r="AG18" s="2" t="s">
        <v>381</v>
      </c>
      <c r="AH18" s="2" t="s">
        <v>382</v>
      </c>
      <c r="AI18" s="2" t="s">
        <v>383</v>
      </c>
      <c r="AJ18" s="4">
        <v>7474718607</v>
      </c>
      <c r="AK18" s="9" t="s">
        <v>384</v>
      </c>
      <c r="AL18" s="2" t="s">
        <v>351</v>
      </c>
      <c r="AM18" s="2" t="s">
        <v>468</v>
      </c>
      <c r="AN18" s="4">
        <v>7474715607</v>
      </c>
      <c r="AO18" s="9" t="s">
        <v>384</v>
      </c>
      <c r="AP18" s="2"/>
      <c r="AQ18" s="10" t="s">
        <v>469</v>
      </c>
      <c r="AR18" s="2" t="s">
        <v>470</v>
      </c>
      <c r="AS18" s="8">
        <v>44935</v>
      </c>
      <c r="AT18" s="8">
        <v>44935</v>
      </c>
      <c r="AU18" s="2"/>
    </row>
    <row r="19" spans="1:47" ht="15" customHeight="1" x14ac:dyDescent="0.25">
      <c r="A19" s="7">
        <v>2022</v>
      </c>
      <c r="B19" s="8">
        <v>44835</v>
      </c>
      <c r="C19" s="8">
        <v>44926</v>
      </c>
      <c r="D19" s="2" t="s">
        <v>110</v>
      </c>
      <c r="E19" s="2" t="s">
        <v>467</v>
      </c>
      <c r="F19" s="2" t="s">
        <v>467</v>
      </c>
      <c r="G19" s="2" t="s">
        <v>467</v>
      </c>
      <c r="H19" s="5" t="s">
        <v>241</v>
      </c>
      <c r="I19" s="2" t="s">
        <v>344</v>
      </c>
      <c r="J19" s="2" t="s">
        <v>111</v>
      </c>
      <c r="K19" s="2" t="s">
        <v>467</v>
      </c>
      <c r="L19" s="4" t="s">
        <v>385</v>
      </c>
      <c r="M19" s="2" t="s">
        <v>114</v>
      </c>
      <c r="N19" s="2" t="s">
        <v>146</v>
      </c>
      <c r="O19" s="2" t="s">
        <v>345</v>
      </c>
      <c r="P19" s="4" t="s">
        <v>153</v>
      </c>
      <c r="Q19" s="2" t="s">
        <v>386</v>
      </c>
      <c r="R19" s="7">
        <v>70</v>
      </c>
      <c r="S19" s="2" t="s">
        <v>310</v>
      </c>
      <c r="T19" s="2" t="s">
        <v>178</v>
      </c>
      <c r="U19" s="2" t="s">
        <v>387</v>
      </c>
      <c r="V19" s="4">
        <v>1</v>
      </c>
      <c r="W19" s="2" t="s">
        <v>346</v>
      </c>
      <c r="X19" s="4">
        <v>29</v>
      </c>
      <c r="Y19" s="2" t="s">
        <v>346</v>
      </c>
      <c r="Z19" s="4">
        <v>12</v>
      </c>
      <c r="AA19" s="2" t="s">
        <v>114</v>
      </c>
      <c r="AB19" s="4">
        <v>40180</v>
      </c>
      <c r="AC19" s="2" t="s">
        <v>467</v>
      </c>
      <c r="AD19" s="2" t="s">
        <v>467</v>
      </c>
      <c r="AE19" s="2" t="s">
        <v>467</v>
      </c>
      <c r="AF19" s="2" t="s">
        <v>467</v>
      </c>
      <c r="AG19" s="2" t="s">
        <v>388</v>
      </c>
      <c r="AH19" s="2" t="s">
        <v>231</v>
      </c>
      <c r="AI19" s="2" t="s">
        <v>383</v>
      </c>
      <c r="AJ19" s="4">
        <v>7474716399</v>
      </c>
      <c r="AK19" s="9" t="s">
        <v>389</v>
      </c>
      <c r="AL19" s="2" t="s">
        <v>351</v>
      </c>
      <c r="AM19" s="2" t="s">
        <v>468</v>
      </c>
      <c r="AN19" s="4">
        <v>7474716399</v>
      </c>
      <c r="AO19" s="9" t="s">
        <v>389</v>
      </c>
      <c r="AP19" s="2"/>
      <c r="AQ19" s="10" t="s">
        <v>469</v>
      </c>
      <c r="AR19" s="2" t="s">
        <v>470</v>
      </c>
      <c r="AS19" s="8">
        <v>44935</v>
      </c>
      <c r="AT19" s="8">
        <v>44935</v>
      </c>
      <c r="AU19" s="2"/>
    </row>
    <row r="20" spans="1:47" ht="15" customHeight="1" x14ac:dyDescent="0.25">
      <c r="A20" s="7">
        <v>2022</v>
      </c>
      <c r="B20" s="8">
        <v>44835</v>
      </c>
      <c r="C20" s="8">
        <v>44926</v>
      </c>
      <c r="D20" s="2" t="s">
        <v>110</v>
      </c>
      <c r="E20" s="2" t="s">
        <v>467</v>
      </c>
      <c r="F20" s="2" t="s">
        <v>467</v>
      </c>
      <c r="G20" s="2" t="s">
        <v>467</v>
      </c>
      <c r="H20" s="5" t="s">
        <v>242</v>
      </c>
      <c r="I20" s="2" t="s">
        <v>344</v>
      </c>
      <c r="J20" s="2" t="s">
        <v>111</v>
      </c>
      <c r="K20" s="2" t="s">
        <v>467</v>
      </c>
      <c r="L20" s="4" t="s">
        <v>243</v>
      </c>
      <c r="M20" s="2" t="s">
        <v>114</v>
      </c>
      <c r="N20" s="2" t="s">
        <v>146</v>
      </c>
      <c r="O20" s="2" t="s">
        <v>345</v>
      </c>
      <c r="P20" s="4" t="s">
        <v>153</v>
      </c>
      <c r="Q20" s="2" t="s">
        <v>318</v>
      </c>
      <c r="R20" s="7" t="s">
        <v>319</v>
      </c>
      <c r="S20" s="2" t="s">
        <v>320</v>
      </c>
      <c r="T20" s="2" t="s">
        <v>178</v>
      </c>
      <c r="U20" s="2" t="s">
        <v>321</v>
      </c>
      <c r="V20" s="4">
        <v>1</v>
      </c>
      <c r="W20" s="2" t="s">
        <v>346</v>
      </c>
      <c r="X20" s="4">
        <v>29</v>
      </c>
      <c r="Y20" s="2" t="s">
        <v>346</v>
      </c>
      <c r="Z20" s="4">
        <v>12</v>
      </c>
      <c r="AA20" s="2" t="s">
        <v>114</v>
      </c>
      <c r="AB20" s="4">
        <v>39074</v>
      </c>
      <c r="AC20" s="2" t="s">
        <v>467</v>
      </c>
      <c r="AD20" s="2" t="s">
        <v>467</v>
      </c>
      <c r="AE20" s="2" t="s">
        <v>467</v>
      </c>
      <c r="AF20" s="2" t="s">
        <v>467</v>
      </c>
      <c r="AG20" s="2" t="s">
        <v>390</v>
      </c>
      <c r="AH20" s="2" t="s">
        <v>391</v>
      </c>
      <c r="AI20" s="2" t="s">
        <v>392</v>
      </c>
      <c r="AJ20" s="4">
        <v>7475457042</v>
      </c>
      <c r="AK20" s="9" t="s">
        <v>393</v>
      </c>
      <c r="AL20" s="2" t="s">
        <v>351</v>
      </c>
      <c r="AM20" s="2" t="s">
        <v>468</v>
      </c>
      <c r="AN20" s="4">
        <v>7475457042</v>
      </c>
      <c r="AO20" s="9" t="s">
        <v>393</v>
      </c>
      <c r="AP20" s="2"/>
      <c r="AQ20" s="10" t="s">
        <v>469</v>
      </c>
      <c r="AR20" s="2" t="s">
        <v>470</v>
      </c>
      <c r="AS20" s="8">
        <v>44935</v>
      </c>
      <c r="AT20" s="8">
        <v>44935</v>
      </c>
      <c r="AU20" s="2"/>
    </row>
    <row r="21" spans="1:47" ht="15" customHeight="1" x14ac:dyDescent="0.25">
      <c r="A21" s="7">
        <v>2022</v>
      </c>
      <c r="B21" s="8">
        <v>44835</v>
      </c>
      <c r="C21" s="8">
        <v>44926</v>
      </c>
      <c r="D21" s="2" t="s">
        <v>110</v>
      </c>
      <c r="E21" s="2" t="s">
        <v>467</v>
      </c>
      <c r="F21" s="2" t="s">
        <v>467</v>
      </c>
      <c r="G21" s="2" t="s">
        <v>467</v>
      </c>
      <c r="H21" s="5" t="s">
        <v>244</v>
      </c>
      <c r="I21" s="2" t="s">
        <v>344</v>
      </c>
      <c r="J21" s="2" t="s">
        <v>111</v>
      </c>
      <c r="K21" s="2" t="s">
        <v>467</v>
      </c>
      <c r="L21" s="4" t="s">
        <v>245</v>
      </c>
      <c r="M21" s="2" t="s">
        <v>114</v>
      </c>
      <c r="N21" s="2" t="s">
        <v>146</v>
      </c>
      <c r="O21" s="2" t="s">
        <v>345</v>
      </c>
      <c r="P21" s="2" t="s">
        <v>153</v>
      </c>
      <c r="Q21" s="2" t="s">
        <v>322</v>
      </c>
      <c r="R21" s="7">
        <v>15</v>
      </c>
      <c r="S21" s="2" t="s">
        <v>310</v>
      </c>
      <c r="T21" s="2" t="s">
        <v>178</v>
      </c>
      <c r="U21" s="2" t="s">
        <v>323</v>
      </c>
      <c r="V21" s="4">
        <v>1</v>
      </c>
      <c r="W21" s="2" t="s">
        <v>346</v>
      </c>
      <c r="X21" s="4">
        <v>29</v>
      </c>
      <c r="Y21" s="2" t="s">
        <v>346</v>
      </c>
      <c r="Z21" s="4">
        <v>12</v>
      </c>
      <c r="AA21" s="2" t="s">
        <v>114</v>
      </c>
      <c r="AB21" s="4">
        <v>39085</v>
      </c>
      <c r="AC21" s="2" t="s">
        <v>467</v>
      </c>
      <c r="AD21" s="2" t="s">
        <v>467</v>
      </c>
      <c r="AE21" s="2" t="s">
        <v>467</v>
      </c>
      <c r="AF21" s="2" t="s">
        <v>467</v>
      </c>
      <c r="AG21" s="2" t="s">
        <v>394</v>
      </c>
      <c r="AH21" s="2" t="s">
        <v>395</v>
      </c>
      <c r="AI21" s="2" t="s">
        <v>396</v>
      </c>
      <c r="AJ21" s="2" t="s">
        <v>397</v>
      </c>
      <c r="AK21" s="9" t="s">
        <v>398</v>
      </c>
      <c r="AL21" s="2" t="s">
        <v>351</v>
      </c>
      <c r="AM21" s="2" t="s">
        <v>468</v>
      </c>
      <c r="AN21" s="4">
        <v>7471629018</v>
      </c>
      <c r="AO21" s="9" t="s">
        <v>398</v>
      </c>
      <c r="AP21" s="2"/>
      <c r="AQ21" s="10" t="s">
        <v>469</v>
      </c>
      <c r="AR21" s="2" t="s">
        <v>470</v>
      </c>
      <c r="AS21" s="8">
        <v>44935</v>
      </c>
      <c r="AT21" s="8">
        <v>44935</v>
      </c>
      <c r="AU21" s="2"/>
    </row>
    <row r="22" spans="1:47" ht="15" customHeight="1" x14ac:dyDescent="0.25">
      <c r="A22" s="7">
        <v>2022</v>
      </c>
      <c r="B22" s="8">
        <v>44835</v>
      </c>
      <c r="C22" s="8">
        <v>44926</v>
      </c>
      <c r="D22" s="2" t="s">
        <v>110</v>
      </c>
      <c r="E22" s="2" t="s">
        <v>467</v>
      </c>
      <c r="F22" s="2" t="s">
        <v>467</v>
      </c>
      <c r="G22" s="2" t="s">
        <v>467</v>
      </c>
      <c r="H22" s="5" t="s">
        <v>246</v>
      </c>
      <c r="I22" s="2" t="s">
        <v>344</v>
      </c>
      <c r="J22" s="2" t="s">
        <v>111</v>
      </c>
      <c r="K22" s="2" t="s">
        <v>467</v>
      </c>
      <c r="L22" s="4" t="s">
        <v>403</v>
      </c>
      <c r="M22" s="2" t="s">
        <v>114</v>
      </c>
      <c r="N22" s="2" t="s">
        <v>146</v>
      </c>
      <c r="O22" s="2" t="s">
        <v>345</v>
      </c>
      <c r="P22" s="2" t="s">
        <v>172</v>
      </c>
      <c r="Q22" s="2" t="s">
        <v>404</v>
      </c>
      <c r="R22" s="7">
        <v>30</v>
      </c>
      <c r="S22" s="2">
        <v>6</v>
      </c>
      <c r="T22" s="2" t="s">
        <v>178</v>
      </c>
      <c r="U22" s="2" t="s">
        <v>405</v>
      </c>
      <c r="V22" s="4">
        <v>1</v>
      </c>
      <c r="W22" s="2" t="s">
        <v>346</v>
      </c>
      <c r="X22" s="4">
        <v>29</v>
      </c>
      <c r="Y22" s="2" t="s">
        <v>346</v>
      </c>
      <c r="Z22" s="4">
        <v>12</v>
      </c>
      <c r="AA22" s="2" t="s">
        <v>114</v>
      </c>
      <c r="AB22" s="4">
        <v>39000</v>
      </c>
      <c r="AC22" s="2" t="s">
        <v>467</v>
      </c>
      <c r="AD22" s="2" t="s">
        <v>467</v>
      </c>
      <c r="AE22" s="2" t="s">
        <v>467</v>
      </c>
      <c r="AF22" s="2" t="s">
        <v>467</v>
      </c>
      <c r="AG22" s="2" t="s">
        <v>406</v>
      </c>
      <c r="AH22" s="2" t="s">
        <v>407</v>
      </c>
      <c r="AI22" s="2" t="s">
        <v>408</v>
      </c>
      <c r="AJ22" s="4">
        <v>7474724175</v>
      </c>
      <c r="AK22" s="9" t="s">
        <v>409</v>
      </c>
      <c r="AL22" s="2" t="s">
        <v>351</v>
      </c>
      <c r="AM22" s="2" t="s">
        <v>468</v>
      </c>
      <c r="AN22" s="4">
        <v>7474724175</v>
      </c>
      <c r="AO22" s="9" t="s">
        <v>409</v>
      </c>
      <c r="AP22" s="2"/>
      <c r="AQ22" s="10" t="s">
        <v>469</v>
      </c>
      <c r="AR22" s="2" t="s">
        <v>470</v>
      </c>
      <c r="AS22" s="8">
        <v>44935</v>
      </c>
      <c r="AT22" s="8">
        <v>44935</v>
      </c>
      <c r="AU22" s="2"/>
    </row>
    <row r="23" spans="1:47" ht="15" customHeight="1" x14ac:dyDescent="0.25">
      <c r="A23" s="7">
        <v>2022</v>
      </c>
      <c r="B23" s="8">
        <v>44835</v>
      </c>
      <c r="C23" s="8">
        <v>44926</v>
      </c>
      <c r="D23" s="2" t="s">
        <v>110</v>
      </c>
      <c r="E23" s="2" t="s">
        <v>467</v>
      </c>
      <c r="F23" s="2" t="s">
        <v>467</v>
      </c>
      <c r="G23" s="2" t="s">
        <v>467</v>
      </c>
      <c r="H23" s="5" t="s">
        <v>247</v>
      </c>
      <c r="I23" s="2" t="s">
        <v>344</v>
      </c>
      <c r="J23" s="2" t="s">
        <v>111</v>
      </c>
      <c r="K23" s="2" t="s">
        <v>467</v>
      </c>
      <c r="L23" s="4" t="s">
        <v>248</v>
      </c>
      <c r="M23" s="2" t="s">
        <v>114</v>
      </c>
      <c r="N23" s="2" t="s">
        <v>146</v>
      </c>
      <c r="O23" s="2" t="s">
        <v>345</v>
      </c>
      <c r="P23" s="2" t="s">
        <v>153</v>
      </c>
      <c r="Q23" s="2" t="s">
        <v>399</v>
      </c>
      <c r="R23" s="7">
        <v>46</v>
      </c>
      <c r="S23" s="2" t="s">
        <v>310</v>
      </c>
      <c r="T23" s="2" t="s">
        <v>178</v>
      </c>
      <c r="U23" s="2" t="s">
        <v>325</v>
      </c>
      <c r="V23" s="4">
        <v>1</v>
      </c>
      <c r="W23" s="2" t="s">
        <v>346</v>
      </c>
      <c r="X23" s="4">
        <v>29</v>
      </c>
      <c r="Y23" s="2" t="s">
        <v>346</v>
      </c>
      <c r="Z23" s="4">
        <v>12</v>
      </c>
      <c r="AA23" s="2" t="s">
        <v>114</v>
      </c>
      <c r="AB23" s="4">
        <v>39018</v>
      </c>
      <c r="AC23" s="2" t="s">
        <v>467</v>
      </c>
      <c r="AD23" s="2" t="s">
        <v>467</v>
      </c>
      <c r="AE23" s="2" t="s">
        <v>467</v>
      </c>
      <c r="AF23" s="2" t="s">
        <v>467</v>
      </c>
      <c r="AG23" s="2" t="s">
        <v>400</v>
      </c>
      <c r="AH23" s="2" t="s">
        <v>401</v>
      </c>
      <c r="AI23" s="2" t="s">
        <v>358</v>
      </c>
      <c r="AJ23" s="4">
        <v>7471260601</v>
      </c>
      <c r="AK23" s="9" t="s">
        <v>402</v>
      </c>
      <c r="AL23" s="2" t="s">
        <v>351</v>
      </c>
      <c r="AM23" s="2" t="s">
        <v>468</v>
      </c>
      <c r="AN23" s="4">
        <v>7471260601</v>
      </c>
      <c r="AO23" s="9" t="s">
        <v>402</v>
      </c>
      <c r="AP23" s="2"/>
      <c r="AQ23" s="10" t="s">
        <v>469</v>
      </c>
      <c r="AR23" s="2" t="s">
        <v>470</v>
      </c>
      <c r="AS23" s="8">
        <v>44935</v>
      </c>
      <c r="AT23" s="8">
        <v>44935</v>
      </c>
      <c r="AU23" s="2"/>
    </row>
    <row r="24" spans="1:47" ht="15" customHeight="1" x14ac:dyDescent="0.25">
      <c r="A24" s="7">
        <v>2022</v>
      </c>
      <c r="B24" s="8">
        <v>44835</v>
      </c>
      <c r="C24" s="8">
        <v>44926</v>
      </c>
      <c r="D24" s="2" t="s">
        <v>110</v>
      </c>
      <c r="E24" s="2" t="s">
        <v>467</v>
      </c>
      <c r="F24" s="2" t="s">
        <v>467</v>
      </c>
      <c r="G24" s="2" t="s">
        <v>467</v>
      </c>
      <c r="H24" s="5" t="s">
        <v>249</v>
      </c>
      <c r="I24" s="2" t="s">
        <v>344</v>
      </c>
      <c r="J24" s="2" t="s">
        <v>111</v>
      </c>
      <c r="K24" s="2" t="s">
        <v>467</v>
      </c>
      <c r="L24" s="2" t="s">
        <v>467</v>
      </c>
      <c r="M24" s="2" t="s">
        <v>114</v>
      </c>
      <c r="N24" s="2" t="s">
        <v>146</v>
      </c>
      <c r="O24" s="2" t="s">
        <v>345</v>
      </c>
      <c r="P24" s="2"/>
      <c r="Q24" s="2" t="s">
        <v>467</v>
      </c>
      <c r="R24" s="7" t="s">
        <v>310</v>
      </c>
      <c r="S24" s="2" t="s">
        <v>310</v>
      </c>
      <c r="T24" s="2"/>
      <c r="U24" s="2" t="s">
        <v>467</v>
      </c>
      <c r="V24" s="2"/>
      <c r="W24" s="2" t="s">
        <v>467</v>
      </c>
      <c r="X24" s="2"/>
      <c r="Y24" s="2" t="s">
        <v>467</v>
      </c>
      <c r="Z24" s="2"/>
      <c r="AA24" s="2"/>
      <c r="AB24" s="2"/>
      <c r="AC24" s="2" t="s">
        <v>467</v>
      </c>
      <c r="AD24" s="2" t="s">
        <v>467</v>
      </c>
      <c r="AE24" s="2" t="s">
        <v>467</v>
      </c>
      <c r="AF24" s="2" t="s">
        <v>467</v>
      </c>
      <c r="AG24" s="2" t="s">
        <v>467</v>
      </c>
      <c r="AH24" s="2" t="s">
        <v>467</v>
      </c>
      <c r="AI24" s="2" t="s">
        <v>467</v>
      </c>
      <c r="AJ24" s="2"/>
      <c r="AK24" s="2"/>
      <c r="AL24" s="2" t="s">
        <v>467</v>
      </c>
      <c r="AM24" s="2" t="s">
        <v>468</v>
      </c>
      <c r="AN24" s="2"/>
      <c r="AO24" s="2"/>
      <c r="AP24" s="2"/>
      <c r="AQ24" s="10" t="s">
        <v>469</v>
      </c>
      <c r="AR24" s="2" t="s">
        <v>470</v>
      </c>
      <c r="AS24" s="8">
        <v>44935</v>
      </c>
      <c r="AT24" s="8">
        <v>44935</v>
      </c>
      <c r="AU24" s="2"/>
    </row>
    <row r="25" spans="1:47" ht="15" customHeight="1" x14ac:dyDescent="0.25">
      <c r="A25" s="7">
        <v>2022</v>
      </c>
      <c r="B25" s="8">
        <v>44835</v>
      </c>
      <c r="C25" s="8">
        <v>44926</v>
      </c>
      <c r="D25" s="2" t="s">
        <v>110</v>
      </c>
      <c r="E25" s="2" t="s">
        <v>467</v>
      </c>
      <c r="F25" s="2" t="s">
        <v>467</v>
      </c>
      <c r="G25" s="2" t="s">
        <v>467</v>
      </c>
      <c r="H25" s="5" t="s">
        <v>250</v>
      </c>
      <c r="I25" s="2" t="s">
        <v>344</v>
      </c>
      <c r="J25" s="2" t="s">
        <v>111</v>
      </c>
      <c r="K25" s="2" t="s">
        <v>467</v>
      </c>
      <c r="L25" s="2" t="s">
        <v>467</v>
      </c>
      <c r="M25" s="2" t="s">
        <v>114</v>
      </c>
      <c r="N25" s="2" t="s">
        <v>146</v>
      </c>
      <c r="O25" s="2" t="s">
        <v>345</v>
      </c>
      <c r="P25" s="2"/>
      <c r="Q25" s="2" t="s">
        <v>467</v>
      </c>
      <c r="R25" s="7" t="s">
        <v>310</v>
      </c>
      <c r="S25" s="2" t="s">
        <v>310</v>
      </c>
      <c r="T25" s="2"/>
      <c r="U25" s="2" t="s">
        <v>467</v>
      </c>
      <c r="V25" s="2"/>
      <c r="W25" s="2" t="s">
        <v>467</v>
      </c>
      <c r="X25" s="2"/>
      <c r="Y25" s="2" t="s">
        <v>467</v>
      </c>
      <c r="Z25" s="2"/>
      <c r="AA25" s="2"/>
      <c r="AB25" s="2"/>
      <c r="AC25" s="2" t="s">
        <v>467</v>
      </c>
      <c r="AD25" s="2" t="s">
        <v>467</v>
      </c>
      <c r="AE25" s="2" t="s">
        <v>467</v>
      </c>
      <c r="AF25" s="2" t="s">
        <v>467</v>
      </c>
      <c r="AG25" s="2" t="s">
        <v>467</v>
      </c>
      <c r="AH25" s="2" t="s">
        <v>467</v>
      </c>
      <c r="AI25" s="2" t="s">
        <v>467</v>
      </c>
      <c r="AJ25" s="2"/>
      <c r="AK25" s="2"/>
      <c r="AL25" s="2" t="s">
        <v>467</v>
      </c>
      <c r="AM25" s="2" t="s">
        <v>468</v>
      </c>
      <c r="AN25" s="2"/>
      <c r="AO25" s="2"/>
      <c r="AP25" s="2"/>
      <c r="AQ25" s="10" t="s">
        <v>469</v>
      </c>
      <c r="AR25" s="2" t="s">
        <v>470</v>
      </c>
      <c r="AS25" s="8">
        <v>44935</v>
      </c>
      <c r="AT25" s="8">
        <v>44935</v>
      </c>
      <c r="AU25" s="2"/>
    </row>
    <row r="26" spans="1:47" ht="15" customHeight="1" x14ac:dyDescent="0.25">
      <c r="A26" s="7">
        <v>2022</v>
      </c>
      <c r="B26" s="8">
        <v>44835</v>
      </c>
      <c r="C26" s="8">
        <v>44926</v>
      </c>
      <c r="D26" s="2" t="s">
        <v>110</v>
      </c>
      <c r="E26" s="2" t="s">
        <v>467</v>
      </c>
      <c r="F26" s="2" t="s">
        <v>467</v>
      </c>
      <c r="G26" s="2" t="s">
        <v>467</v>
      </c>
      <c r="H26" s="5" t="s">
        <v>211</v>
      </c>
      <c r="I26" s="2" t="s">
        <v>344</v>
      </c>
      <c r="J26" s="2" t="s">
        <v>111</v>
      </c>
      <c r="K26" s="2" t="s">
        <v>467</v>
      </c>
      <c r="L26" s="4" t="s">
        <v>212</v>
      </c>
      <c r="M26" s="2" t="s">
        <v>114</v>
      </c>
      <c r="N26" s="2" t="s">
        <v>146</v>
      </c>
      <c r="O26" s="2" t="s">
        <v>345</v>
      </c>
      <c r="P26" s="2" t="s">
        <v>153</v>
      </c>
      <c r="Q26" s="2" t="s">
        <v>410</v>
      </c>
      <c r="R26" s="7" t="s">
        <v>411</v>
      </c>
      <c r="S26" s="2" t="s">
        <v>412</v>
      </c>
      <c r="T26" s="2" t="s">
        <v>178</v>
      </c>
      <c r="U26" s="2" t="s">
        <v>302</v>
      </c>
      <c r="V26" s="4">
        <v>1</v>
      </c>
      <c r="W26" s="2" t="s">
        <v>346</v>
      </c>
      <c r="X26" s="4">
        <v>29</v>
      </c>
      <c r="Y26" s="2" t="s">
        <v>346</v>
      </c>
      <c r="Z26" s="4">
        <v>12</v>
      </c>
      <c r="AA26" s="2" t="s">
        <v>114</v>
      </c>
      <c r="AB26" s="4">
        <v>39070</v>
      </c>
      <c r="AC26" s="2" t="s">
        <v>467</v>
      </c>
      <c r="AD26" s="2" t="s">
        <v>467</v>
      </c>
      <c r="AE26" s="2" t="s">
        <v>467</v>
      </c>
      <c r="AF26" s="2" t="s">
        <v>467</v>
      </c>
      <c r="AG26" s="2" t="s">
        <v>413</v>
      </c>
      <c r="AH26" s="2" t="s">
        <v>414</v>
      </c>
      <c r="AI26" s="2" t="s">
        <v>349</v>
      </c>
      <c r="AJ26" s="2"/>
      <c r="AK26" s="9" t="s">
        <v>350</v>
      </c>
      <c r="AL26" s="2" t="s">
        <v>351</v>
      </c>
      <c r="AM26" s="2" t="s">
        <v>468</v>
      </c>
      <c r="AN26" s="2"/>
      <c r="AO26" s="9" t="s">
        <v>350</v>
      </c>
      <c r="AP26" s="2"/>
      <c r="AQ26" s="10" t="s">
        <v>469</v>
      </c>
      <c r="AR26" s="2" t="s">
        <v>470</v>
      </c>
      <c r="AS26" s="8">
        <v>44935</v>
      </c>
      <c r="AT26" s="8">
        <v>44935</v>
      </c>
      <c r="AU26" s="2"/>
    </row>
    <row r="27" spans="1:47" ht="15" customHeight="1" x14ac:dyDescent="0.25">
      <c r="A27" s="7">
        <v>2022</v>
      </c>
      <c r="B27" s="8">
        <v>44835</v>
      </c>
      <c r="C27" s="8">
        <v>44926</v>
      </c>
      <c r="D27" s="2" t="s">
        <v>109</v>
      </c>
      <c r="E27" s="2" t="s">
        <v>251</v>
      </c>
      <c r="F27" s="2" t="s">
        <v>252</v>
      </c>
      <c r="G27" s="2" t="s">
        <v>253</v>
      </c>
      <c r="H27" s="5" t="s">
        <v>254</v>
      </c>
      <c r="I27" s="2" t="s">
        <v>344</v>
      </c>
      <c r="J27" s="2" t="s">
        <v>111</v>
      </c>
      <c r="K27" s="2" t="s">
        <v>467</v>
      </c>
      <c r="L27" s="4" t="s">
        <v>420</v>
      </c>
      <c r="M27" s="2" t="s">
        <v>114</v>
      </c>
      <c r="N27" s="2" t="s">
        <v>146</v>
      </c>
      <c r="O27" s="2" t="s">
        <v>345</v>
      </c>
      <c r="P27" s="2" t="s">
        <v>153</v>
      </c>
      <c r="Q27" s="2" t="s">
        <v>415</v>
      </c>
      <c r="R27" s="7">
        <v>13</v>
      </c>
      <c r="S27" s="2" t="s">
        <v>310</v>
      </c>
      <c r="T27" s="2" t="s">
        <v>178</v>
      </c>
      <c r="U27" s="2" t="s">
        <v>416</v>
      </c>
      <c r="V27" s="4">
        <v>1</v>
      </c>
      <c r="W27" s="2" t="s">
        <v>346</v>
      </c>
      <c r="X27" s="4">
        <v>29</v>
      </c>
      <c r="Y27" s="2" t="s">
        <v>346</v>
      </c>
      <c r="Z27" s="4">
        <v>12</v>
      </c>
      <c r="AA27" s="2" t="s">
        <v>114</v>
      </c>
      <c r="AB27" s="4">
        <v>39074</v>
      </c>
      <c r="AC27" s="2" t="s">
        <v>467</v>
      </c>
      <c r="AD27" s="2" t="s">
        <v>467</v>
      </c>
      <c r="AE27" s="2" t="s">
        <v>467</v>
      </c>
      <c r="AF27" s="2" t="s">
        <v>467</v>
      </c>
      <c r="AG27" s="2" t="s">
        <v>417</v>
      </c>
      <c r="AH27" s="2" t="s">
        <v>418</v>
      </c>
      <c r="AI27" s="2" t="s">
        <v>253</v>
      </c>
      <c r="AJ27" s="4">
        <v>7475459899</v>
      </c>
      <c r="AK27" s="9" t="s">
        <v>419</v>
      </c>
      <c r="AL27" s="2" t="s">
        <v>360</v>
      </c>
      <c r="AM27" s="2" t="s">
        <v>468</v>
      </c>
      <c r="AN27" s="4">
        <v>7475459899</v>
      </c>
      <c r="AO27" s="9" t="s">
        <v>419</v>
      </c>
      <c r="AP27" s="2"/>
      <c r="AQ27" s="10" t="s">
        <v>469</v>
      </c>
      <c r="AR27" s="2" t="s">
        <v>470</v>
      </c>
      <c r="AS27" s="8">
        <v>44935</v>
      </c>
      <c r="AT27" s="8">
        <v>44935</v>
      </c>
      <c r="AU27" s="2"/>
    </row>
    <row r="28" spans="1:47" ht="15" customHeight="1" x14ac:dyDescent="0.25">
      <c r="A28" s="7">
        <v>2022</v>
      </c>
      <c r="B28" s="8">
        <v>44835</v>
      </c>
      <c r="C28" s="8">
        <v>44926</v>
      </c>
      <c r="D28" s="2" t="s">
        <v>110</v>
      </c>
      <c r="E28" s="2" t="s">
        <v>467</v>
      </c>
      <c r="F28" s="2" t="s">
        <v>467</v>
      </c>
      <c r="G28" s="2" t="s">
        <v>467</v>
      </c>
      <c r="H28" s="5" t="s">
        <v>255</v>
      </c>
      <c r="I28" s="2" t="s">
        <v>344</v>
      </c>
      <c r="J28" s="2" t="s">
        <v>111</v>
      </c>
      <c r="K28" s="2" t="s">
        <v>467</v>
      </c>
      <c r="L28" s="4" t="s">
        <v>256</v>
      </c>
      <c r="M28" s="2" t="s">
        <v>114</v>
      </c>
      <c r="N28" s="2" t="s">
        <v>146</v>
      </c>
      <c r="O28" s="2" t="s">
        <v>345</v>
      </c>
      <c r="P28" s="2" t="s">
        <v>153</v>
      </c>
      <c r="Q28" s="2" t="s">
        <v>326</v>
      </c>
      <c r="R28" s="7" t="s">
        <v>327</v>
      </c>
      <c r="S28" s="2" t="s">
        <v>328</v>
      </c>
      <c r="T28" s="2" t="s">
        <v>178</v>
      </c>
      <c r="U28" s="2" t="s">
        <v>329</v>
      </c>
      <c r="V28" s="4">
        <v>1</v>
      </c>
      <c r="W28" s="2" t="s">
        <v>346</v>
      </c>
      <c r="X28" s="4">
        <v>29</v>
      </c>
      <c r="Y28" s="2" t="s">
        <v>346</v>
      </c>
      <c r="Z28" s="4">
        <v>12</v>
      </c>
      <c r="AA28" s="2" t="s">
        <v>114</v>
      </c>
      <c r="AB28" s="4">
        <v>39906</v>
      </c>
      <c r="AC28" s="2" t="s">
        <v>467</v>
      </c>
      <c r="AD28" s="2" t="s">
        <v>467</v>
      </c>
      <c r="AE28" s="2" t="s">
        <v>467</v>
      </c>
      <c r="AF28" s="2" t="s">
        <v>467</v>
      </c>
      <c r="AG28" s="2" t="s">
        <v>421</v>
      </c>
      <c r="AH28" s="2" t="s">
        <v>374</v>
      </c>
      <c r="AI28" s="2" t="s">
        <v>422</v>
      </c>
      <c r="AJ28" s="4">
        <v>7472742633</v>
      </c>
      <c r="AK28" s="9" t="s">
        <v>423</v>
      </c>
      <c r="AL28" s="2" t="s">
        <v>351</v>
      </c>
      <c r="AM28" s="2" t="s">
        <v>468</v>
      </c>
      <c r="AN28" s="4">
        <v>7472742633</v>
      </c>
      <c r="AO28" s="9" t="s">
        <v>423</v>
      </c>
      <c r="AP28" s="2"/>
      <c r="AQ28" s="10" t="s">
        <v>469</v>
      </c>
      <c r="AR28" s="2" t="s">
        <v>470</v>
      </c>
      <c r="AS28" s="8">
        <v>44935</v>
      </c>
      <c r="AT28" s="8">
        <v>44935</v>
      </c>
      <c r="AU28" s="2"/>
    </row>
    <row r="29" spans="1:47" ht="15" customHeight="1" x14ac:dyDescent="0.25">
      <c r="A29" s="7">
        <v>2022</v>
      </c>
      <c r="B29" s="8">
        <v>44835</v>
      </c>
      <c r="C29" s="8">
        <v>44926</v>
      </c>
      <c r="D29" s="2" t="s">
        <v>110</v>
      </c>
      <c r="E29" s="2" t="s">
        <v>467</v>
      </c>
      <c r="F29" s="2" t="s">
        <v>467</v>
      </c>
      <c r="G29" s="2" t="s">
        <v>467</v>
      </c>
      <c r="H29" s="6" t="s">
        <v>257</v>
      </c>
      <c r="I29" s="2" t="s">
        <v>344</v>
      </c>
      <c r="J29" s="2" t="s">
        <v>111</v>
      </c>
      <c r="K29" s="2" t="s">
        <v>467</v>
      </c>
      <c r="L29" s="4" t="s">
        <v>258</v>
      </c>
      <c r="M29" s="2" t="s">
        <v>114</v>
      </c>
      <c r="N29" s="2" t="s">
        <v>146</v>
      </c>
      <c r="O29" s="2" t="s">
        <v>345</v>
      </c>
      <c r="P29" s="2" t="s">
        <v>153</v>
      </c>
      <c r="Q29" s="2" t="s">
        <v>330</v>
      </c>
      <c r="R29" s="7" t="s">
        <v>310</v>
      </c>
      <c r="S29" s="2" t="s">
        <v>310</v>
      </c>
      <c r="T29" s="2" t="s">
        <v>178</v>
      </c>
      <c r="U29" s="2" t="s">
        <v>331</v>
      </c>
      <c r="V29" s="4">
        <v>1</v>
      </c>
      <c r="W29" s="2" t="s">
        <v>424</v>
      </c>
      <c r="X29" s="4">
        <v>79</v>
      </c>
      <c r="Y29" s="2" t="s">
        <v>425</v>
      </c>
      <c r="Z29" s="4">
        <v>12</v>
      </c>
      <c r="AA29" s="2" t="s">
        <v>114</v>
      </c>
      <c r="AB29" s="4">
        <v>41120</v>
      </c>
      <c r="AC29" s="2" t="s">
        <v>467</v>
      </c>
      <c r="AD29" s="2" t="s">
        <v>467</v>
      </c>
      <c r="AE29" s="2" t="s">
        <v>467</v>
      </c>
      <c r="AF29" s="2" t="s">
        <v>467</v>
      </c>
      <c r="AG29" s="2" t="s">
        <v>426</v>
      </c>
      <c r="AH29" s="2" t="s">
        <v>427</v>
      </c>
      <c r="AI29" s="2" t="s">
        <v>428</v>
      </c>
      <c r="AJ29" s="4">
        <v>7471641924</v>
      </c>
      <c r="AK29" s="9" t="s">
        <v>429</v>
      </c>
      <c r="AL29" s="2" t="s">
        <v>351</v>
      </c>
      <c r="AM29" s="2" t="s">
        <v>468</v>
      </c>
      <c r="AN29" s="4">
        <v>7471641924</v>
      </c>
      <c r="AO29" s="9" t="s">
        <v>429</v>
      </c>
      <c r="AP29" s="2"/>
      <c r="AQ29" s="10" t="s">
        <v>469</v>
      </c>
      <c r="AR29" s="2" t="s">
        <v>470</v>
      </c>
      <c r="AS29" s="8">
        <v>44935</v>
      </c>
      <c r="AT29" s="8">
        <v>44935</v>
      </c>
      <c r="AU29" s="2"/>
    </row>
    <row r="30" spans="1:47" ht="15" customHeight="1" x14ac:dyDescent="0.25">
      <c r="A30" s="7">
        <v>2022</v>
      </c>
      <c r="B30" s="8">
        <v>44835</v>
      </c>
      <c r="C30" s="8">
        <v>44926</v>
      </c>
      <c r="D30" s="2" t="s">
        <v>110</v>
      </c>
      <c r="E30" s="2" t="s">
        <v>467</v>
      </c>
      <c r="F30" s="2" t="s">
        <v>467</v>
      </c>
      <c r="G30" s="2" t="s">
        <v>467</v>
      </c>
      <c r="H30" s="5" t="s">
        <v>259</v>
      </c>
      <c r="I30" s="2" t="s">
        <v>344</v>
      </c>
      <c r="J30" s="2" t="s">
        <v>111</v>
      </c>
      <c r="K30" s="2" t="s">
        <v>467</v>
      </c>
      <c r="L30" s="4" t="s">
        <v>430</v>
      </c>
      <c r="M30" s="2" t="s">
        <v>114</v>
      </c>
      <c r="N30" s="2" t="s">
        <v>146</v>
      </c>
      <c r="O30" s="2" t="s">
        <v>345</v>
      </c>
      <c r="P30" s="2" t="s">
        <v>153</v>
      </c>
      <c r="Q30" s="2" t="s">
        <v>431</v>
      </c>
      <c r="R30" s="7">
        <v>5</v>
      </c>
      <c r="S30" s="2" t="s">
        <v>310</v>
      </c>
      <c r="T30" s="2" t="s">
        <v>178</v>
      </c>
      <c r="U30" s="2" t="s">
        <v>432</v>
      </c>
      <c r="V30" s="4">
        <v>1</v>
      </c>
      <c r="W30" s="2" t="s">
        <v>346</v>
      </c>
      <c r="X30" s="4">
        <v>29</v>
      </c>
      <c r="Y30" s="2" t="s">
        <v>346</v>
      </c>
      <c r="Z30" s="4">
        <v>12</v>
      </c>
      <c r="AA30" s="2" t="s">
        <v>114</v>
      </c>
      <c r="AB30" s="4">
        <v>39050</v>
      </c>
      <c r="AC30" s="2" t="s">
        <v>467</v>
      </c>
      <c r="AD30" s="2" t="s">
        <v>467</v>
      </c>
      <c r="AE30" s="2" t="s">
        <v>467</v>
      </c>
      <c r="AF30" s="2" t="s">
        <v>467</v>
      </c>
      <c r="AG30" s="2" t="s">
        <v>433</v>
      </c>
      <c r="AH30" s="2" t="s">
        <v>434</v>
      </c>
      <c r="AI30" s="2" t="s">
        <v>435</v>
      </c>
      <c r="AJ30" s="4">
        <v>7474593800</v>
      </c>
      <c r="AK30" s="9" t="s">
        <v>436</v>
      </c>
      <c r="AL30" s="2" t="s">
        <v>351</v>
      </c>
      <c r="AM30" s="2" t="s">
        <v>468</v>
      </c>
      <c r="AN30" s="4">
        <v>7474593800</v>
      </c>
      <c r="AO30" s="9" t="s">
        <v>436</v>
      </c>
      <c r="AP30" s="2"/>
      <c r="AQ30" s="10" t="s">
        <v>469</v>
      </c>
      <c r="AR30" s="2" t="s">
        <v>470</v>
      </c>
      <c r="AS30" s="8">
        <v>44935</v>
      </c>
      <c r="AT30" s="8">
        <v>44935</v>
      </c>
      <c r="AU30" s="2"/>
    </row>
    <row r="31" spans="1:47" ht="15" customHeight="1" x14ac:dyDescent="0.25">
      <c r="A31" s="7">
        <v>2022</v>
      </c>
      <c r="B31" s="8">
        <v>44835</v>
      </c>
      <c r="C31" s="8">
        <v>44926</v>
      </c>
      <c r="D31" s="2" t="s">
        <v>110</v>
      </c>
      <c r="E31" s="2" t="s">
        <v>467</v>
      </c>
      <c r="F31" s="2" t="s">
        <v>467</v>
      </c>
      <c r="G31" s="2" t="s">
        <v>467</v>
      </c>
      <c r="H31" s="5" t="s">
        <v>260</v>
      </c>
      <c r="I31" s="2" t="s">
        <v>344</v>
      </c>
      <c r="J31" s="2" t="s">
        <v>111</v>
      </c>
      <c r="K31" s="2" t="s">
        <v>467</v>
      </c>
      <c r="L31" s="4" t="s">
        <v>467</v>
      </c>
      <c r="M31" s="2" t="s">
        <v>114</v>
      </c>
      <c r="N31" s="2" t="s">
        <v>146</v>
      </c>
      <c r="O31" s="2" t="s">
        <v>345</v>
      </c>
      <c r="P31" s="2"/>
      <c r="Q31" s="2" t="s">
        <v>467</v>
      </c>
      <c r="R31" s="7" t="s">
        <v>310</v>
      </c>
      <c r="S31" s="2" t="s">
        <v>310</v>
      </c>
      <c r="T31" s="2"/>
      <c r="U31" s="2" t="s">
        <v>467</v>
      </c>
      <c r="V31" s="2"/>
      <c r="W31" s="2" t="s">
        <v>467</v>
      </c>
      <c r="X31" s="2"/>
      <c r="Y31" s="2" t="s">
        <v>467</v>
      </c>
      <c r="Z31" s="2"/>
      <c r="AA31" s="2"/>
      <c r="AB31" s="2"/>
      <c r="AC31" s="2" t="s">
        <v>467</v>
      </c>
      <c r="AD31" s="2" t="s">
        <v>467</v>
      </c>
      <c r="AE31" s="2" t="s">
        <v>467</v>
      </c>
      <c r="AF31" s="2" t="s">
        <v>467</v>
      </c>
      <c r="AG31" s="2" t="s">
        <v>467</v>
      </c>
      <c r="AH31" s="2" t="s">
        <v>467</v>
      </c>
      <c r="AI31" s="2" t="s">
        <v>467</v>
      </c>
      <c r="AJ31" s="2"/>
      <c r="AK31" s="2"/>
      <c r="AL31" s="2" t="s">
        <v>467</v>
      </c>
      <c r="AM31" s="2" t="s">
        <v>468</v>
      </c>
      <c r="AN31" s="2"/>
      <c r="AO31" s="2"/>
      <c r="AP31" s="2"/>
      <c r="AQ31" s="10" t="s">
        <v>469</v>
      </c>
      <c r="AR31" s="2" t="s">
        <v>470</v>
      </c>
      <c r="AS31" s="8">
        <v>44935</v>
      </c>
      <c r="AT31" s="8">
        <v>44935</v>
      </c>
      <c r="AU31" s="2"/>
    </row>
    <row r="32" spans="1:47" ht="15" customHeight="1" x14ac:dyDescent="0.25">
      <c r="A32" s="7">
        <v>2022</v>
      </c>
      <c r="B32" s="8">
        <v>44835</v>
      </c>
      <c r="C32" s="8">
        <v>44926</v>
      </c>
      <c r="D32" s="2" t="s">
        <v>110</v>
      </c>
      <c r="E32" s="2" t="s">
        <v>467</v>
      </c>
      <c r="F32" s="2" t="s">
        <v>467</v>
      </c>
      <c r="G32" s="2" t="s">
        <v>467</v>
      </c>
      <c r="H32" s="5" t="s">
        <v>261</v>
      </c>
      <c r="I32" s="2" t="s">
        <v>344</v>
      </c>
      <c r="J32" s="2" t="s">
        <v>111</v>
      </c>
      <c r="K32" s="2" t="s">
        <v>467</v>
      </c>
      <c r="L32" s="4" t="s">
        <v>262</v>
      </c>
      <c r="M32" s="2" t="s">
        <v>114</v>
      </c>
      <c r="N32" s="2" t="s">
        <v>146</v>
      </c>
      <c r="O32" s="2" t="s">
        <v>345</v>
      </c>
      <c r="P32" s="2" t="s">
        <v>170</v>
      </c>
      <c r="Q32" s="2" t="s">
        <v>437</v>
      </c>
      <c r="R32" s="7" t="s">
        <v>438</v>
      </c>
      <c r="S32" s="2" t="s">
        <v>310</v>
      </c>
      <c r="T32" s="2" t="s">
        <v>178</v>
      </c>
      <c r="U32" s="2" t="s">
        <v>332</v>
      </c>
      <c r="V32" s="4">
        <v>1</v>
      </c>
      <c r="W32" s="2" t="s">
        <v>346</v>
      </c>
      <c r="X32" s="4">
        <v>29</v>
      </c>
      <c r="Y32" s="2" t="s">
        <v>346</v>
      </c>
      <c r="Z32" s="4">
        <v>12</v>
      </c>
      <c r="AA32" s="2" t="s">
        <v>114</v>
      </c>
      <c r="AB32" s="4">
        <v>39017</v>
      </c>
      <c r="AC32" s="2" t="s">
        <v>467</v>
      </c>
      <c r="AD32" s="2" t="s">
        <v>467</v>
      </c>
      <c r="AE32" s="2" t="s">
        <v>467</v>
      </c>
      <c r="AF32" s="2" t="s">
        <v>467</v>
      </c>
      <c r="AG32" s="2" t="s">
        <v>439</v>
      </c>
      <c r="AH32" s="2" t="s">
        <v>440</v>
      </c>
      <c r="AI32" s="2" t="s">
        <v>441</v>
      </c>
      <c r="AJ32" s="4">
        <v>7474713957</v>
      </c>
      <c r="AK32" s="9" t="s">
        <v>442</v>
      </c>
      <c r="AL32" s="2" t="s">
        <v>351</v>
      </c>
      <c r="AM32" s="2" t="s">
        <v>468</v>
      </c>
      <c r="AN32" s="4">
        <v>7474713957</v>
      </c>
      <c r="AO32" s="9" t="s">
        <v>442</v>
      </c>
      <c r="AP32" s="2"/>
      <c r="AQ32" s="10" t="s">
        <v>469</v>
      </c>
      <c r="AR32" s="2" t="s">
        <v>470</v>
      </c>
      <c r="AS32" s="8">
        <v>44935</v>
      </c>
      <c r="AT32" s="8">
        <v>44935</v>
      </c>
      <c r="AU32" s="2"/>
    </row>
    <row r="33" spans="1:47" ht="15" customHeight="1" x14ac:dyDescent="0.25">
      <c r="A33" s="7">
        <v>2022</v>
      </c>
      <c r="B33" s="8">
        <v>44835</v>
      </c>
      <c r="C33" s="8">
        <v>44926</v>
      </c>
      <c r="D33" s="2" t="s">
        <v>110</v>
      </c>
      <c r="E33" s="2" t="s">
        <v>467</v>
      </c>
      <c r="F33" s="2" t="s">
        <v>467</v>
      </c>
      <c r="G33" s="2" t="s">
        <v>467</v>
      </c>
      <c r="H33" s="5" t="s">
        <v>264</v>
      </c>
      <c r="I33" s="2" t="s">
        <v>344</v>
      </c>
      <c r="J33" s="2" t="s">
        <v>111</v>
      </c>
      <c r="K33" s="2" t="s">
        <v>467</v>
      </c>
      <c r="L33" s="2" t="s">
        <v>467</v>
      </c>
      <c r="M33" s="2" t="s">
        <v>114</v>
      </c>
      <c r="N33" s="2" t="s">
        <v>146</v>
      </c>
      <c r="O33" s="2" t="s">
        <v>345</v>
      </c>
      <c r="P33" s="2"/>
      <c r="Q33" s="2" t="s">
        <v>467</v>
      </c>
      <c r="R33" s="7" t="s">
        <v>310</v>
      </c>
      <c r="S33" s="2" t="s">
        <v>310</v>
      </c>
      <c r="T33" s="2"/>
      <c r="U33" s="2" t="s">
        <v>467</v>
      </c>
      <c r="V33" s="2"/>
      <c r="W33" s="2" t="s">
        <v>467</v>
      </c>
      <c r="X33" s="2"/>
      <c r="Y33" s="2" t="s">
        <v>467</v>
      </c>
      <c r="Z33" s="2"/>
      <c r="AA33" s="2"/>
      <c r="AB33" s="2"/>
      <c r="AC33" s="2" t="s">
        <v>467</v>
      </c>
      <c r="AD33" s="2" t="s">
        <v>467</v>
      </c>
      <c r="AE33" s="2" t="s">
        <v>467</v>
      </c>
      <c r="AF33" s="2" t="s">
        <v>467</v>
      </c>
      <c r="AG33" s="2" t="s">
        <v>467</v>
      </c>
      <c r="AH33" s="2" t="s">
        <v>467</v>
      </c>
      <c r="AI33" s="2" t="s">
        <v>467</v>
      </c>
      <c r="AJ33" s="2"/>
      <c r="AK33" s="2"/>
      <c r="AL33" s="2" t="s">
        <v>467</v>
      </c>
      <c r="AM33" s="2" t="s">
        <v>468</v>
      </c>
      <c r="AN33" s="2"/>
      <c r="AO33" s="2"/>
      <c r="AP33" s="2"/>
      <c r="AQ33" s="10" t="s">
        <v>469</v>
      </c>
      <c r="AR33" s="2" t="s">
        <v>470</v>
      </c>
      <c r="AS33" s="8">
        <v>44935</v>
      </c>
      <c r="AT33" s="8">
        <v>44935</v>
      </c>
      <c r="AU33" s="2"/>
    </row>
    <row r="34" spans="1:47" ht="15" customHeight="1" x14ac:dyDescent="0.25">
      <c r="A34" s="7">
        <v>2022</v>
      </c>
      <c r="B34" s="8">
        <v>44835</v>
      </c>
      <c r="C34" s="8">
        <v>44926</v>
      </c>
      <c r="D34" s="2" t="s">
        <v>110</v>
      </c>
      <c r="E34" s="2" t="s">
        <v>467</v>
      </c>
      <c r="F34" s="2" t="s">
        <v>467</v>
      </c>
      <c r="G34" s="2" t="s">
        <v>467</v>
      </c>
      <c r="H34" s="5" t="s">
        <v>216</v>
      </c>
      <c r="I34" s="2" t="s">
        <v>344</v>
      </c>
      <c r="J34" s="2" t="s">
        <v>111</v>
      </c>
      <c r="K34" s="2" t="s">
        <v>467</v>
      </c>
      <c r="L34" s="4" t="s">
        <v>217</v>
      </c>
      <c r="M34" s="2" t="s">
        <v>114</v>
      </c>
      <c r="N34" s="2" t="s">
        <v>146</v>
      </c>
      <c r="O34" s="2" t="s">
        <v>345</v>
      </c>
      <c r="P34" s="2" t="s">
        <v>153</v>
      </c>
      <c r="Q34" s="2" t="s">
        <v>305</v>
      </c>
      <c r="R34" s="7">
        <v>309</v>
      </c>
      <c r="S34" s="2" t="s">
        <v>310</v>
      </c>
      <c r="T34" s="2" t="s">
        <v>187</v>
      </c>
      <c r="U34" s="2" t="s">
        <v>306</v>
      </c>
      <c r="V34" s="4">
        <v>1</v>
      </c>
      <c r="W34" s="2" t="s">
        <v>356</v>
      </c>
      <c r="X34" s="4">
        <v>1</v>
      </c>
      <c r="Y34" s="2" t="s">
        <v>356</v>
      </c>
      <c r="Z34" s="4">
        <v>12</v>
      </c>
      <c r="AA34" s="2" t="s">
        <v>114</v>
      </c>
      <c r="AB34" s="4">
        <v>39640</v>
      </c>
      <c r="AC34" s="2" t="s">
        <v>467</v>
      </c>
      <c r="AD34" s="2" t="s">
        <v>467</v>
      </c>
      <c r="AE34" s="2" t="s">
        <v>467</v>
      </c>
      <c r="AF34" s="2" t="s">
        <v>467</v>
      </c>
      <c r="AG34" s="2" t="s">
        <v>357</v>
      </c>
      <c r="AH34" s="2" t="s">
        <v>358</v>
      </c>
      <c r="AI34" s="2" t="s">
        <v>359</v>
      </c>
      <c r="AJ34" s="4">
        <v>7475174729</v>
      </c>
      <c r="AK34" s="9" t="s">
        <v>361</v>
      </c>
      <c r="AL34" s="2" t="s">
        <v>351</v>
      </c>
      <c r="AM34" s="2" t="s">
        <v>468</v>
      </c>
      <c r="AN34" s="4">
        <v>7475174729</v>
      </c>
      <c r="AO34" s="9" t="s">
        <v>361</v>
      </c>
      <c r="AP34" s="2"/>
      <c r="AQ34" s="10" t="s">
        <v>469</v>
      </c>
      <c r="AR34" s="2" t="s">
        <v>470</v>
      </c>
      <c r="AS34" s="8">
        <v>44935</v>
      </c>
      <c r="AT34" s="8">
        <v>44935</v>
      </c>
      <c r="AU34" s="2"/>
    </row>
    <row r="35" spans="1:47" ht="15" customHeight="1" x14ac:dyDescent="0.25">
      <c r="A35" s="7">
        <v>2022</v>
      </c>
      <c r="B35" s="8">
        <v>44835</v>
      </c>
      <c r="C35" s="8">
        <v>44926</v>
      </c>
      <c r="D35" s="2" t="s">
        <v>109</v>
      </c>
      <c r="E35" s="2" t="s">
        <v>265</v>
      </c>
      <c r="F35" s="2" t="s">
        <v>266</v>
      </c>
      <c r="G35" s="2" t="s">
        <v>267</v>
      </c>
      <c r="H35" s="5" t="s">
        <v>268</v>
      </c>
      <c r="I35" s="2" t="s">
        <v>344</v>
      </c>
      <c r="J35" s="2" t="s">
        <v>111</v>
      </c>
      <c r="K35" s="2" t="s">
        <v>467</v>
      </c>
      <c r="L35" s="4" t="s">
        <v>269</v>
      </c>
      <c r="M35" s="2" t="s">
        <v>114</v>
      </c>
      <c r="N35" s="2" t="s">
        <v>146</v>
      </c>
      <c r="O35" s="2" t="s">
        <v>345</v>
      </c>
      <c r="P35" s="2" t="s">
        <v>153</v>
      </c>
      <c r="Q35" s="2" t="s">
        <v>324</v>
      </c>
      <c r="R35" s="7">
        <v>3</v>
      </c>
      <c r="S35" s="2" t="s">
        <v>310</v>
      </c>
      <c r="T35" s="2" t="s">
        <v>178</v>
      </c>
      <c r="U35" s="2" t="s">
        <v>321</v>
      </c>
      <c r="V35" s="4">
        <v>1</v>
      </c>
      <c r="W35" s="2" t="s">
        <v>346</v>
      </c>
      <c r="X35" s="4">
        <v>29</v>
      </c>
      <c r="Y35" s="2" t="s">
        <v>346</v>
      </c>
      <c r="Z35" s="4">
        <v>12</v>
      </c>
      <c r="AA35" s="2" t="s">
        <v>114</v>
      </c>
      <c r="AB35" s="4">
        <v>39074</v>
      </c>
      <c r="AC35" s="2" t="s">
        <v>467</v>
      </c>
      <c r="AD35" s="2" t="s">
        <v>467</v>
      </c>
      <c r="AE35" s="2" t="s">
        <v>467</v>
      </c>
      <c r="AF35" s="2" t="s">
        <v>467</v>
      </c>
      <c r="AG35" s="2" t="s">
        <v>265</v>
      </c>
      <c r="AH35" s="2" t="s">
        <v>266</v>
      </c>
      <c r="AI35" s="2" t="s">
        <v>267</v>
      </c>
      <c r="AJ35" s="4">
        <v>7471507267</v>
      </c>
      <c r="AK35" s="9" t="s">
        <v>443</v>
      </c>
      <c r="AL35" s="2" t="s">
        <v>360</v>
      </c>
      <c r="AM35" s="2" t="s">
        <v>468</v>
      </c>
      <c r="AN35" s="4">
        <v>7471507267</v>
      </c>
      <c r="AO35" s="9" t="s">
        <v>443</v>
      </c>
      <c r="AP35" s="2"/>
      <c r="AQ35" s="10" t="s">
        <v>469</v>
      </c>
      <c r="AR35" s="2" t="s">
        <v>470</v>
      </c>
      <c r="AS35" s="8">
        <v>44935</v>
      </c>
      <c r="AT35" s="8">
        <v>44935</v>
      </c>
      <c r="AU35" s="2"/>
    </row>
    <row r="36" spans="1:47" ht="15" customHeight="1" x14ac:dyDescent="0.25">
      <c r="A36" s="7">
        <v>2022</v>
      </c>
      <c r="B36" s="8">
        <v>44835</v>
      </c>
      <c r="C36" s="8">
        <v>44926</v>
      </c>
      <c r="D36" s="2" t="s">
        <v>110</v>
      </c>
      <c r="E36" s="2" t="s">
        <v>467</v>
      </c>
      <c r="F36" s="2" t="s">
        <v>467</v>
      </c>
      <c r="G36" s="2" t="s">
        <v>467</v>
      </c>
      <c r="H36" s="5" t="s">
        <v>270</v>
      </c>
      <c r="I36" s="2" t="s">
        <v>344</v>
      </c>
      <c r="J36" s="2" t="s">
        <v>111</v>
      </c>
      <c r="K36" s="2" t="s">
        <v>467</v>
      </c>
      <c r="L36" s="2" t="s">
        <v>467</v>
      </c>
      <c r="M36" s="2" t="s">
        <v>114</v>
      </c>
      <c r="N36" s="2" t="s">
        <v>146</v>
      </c>
      <c r="O36" s="2" t="s">
        <v>345</v>
      </c>
      <c r="P36" s="2"/>
      <c r="Q36" s="2" t="s">
        <v>467</v>
      </c>
      <c r="R36" s="7" t="s">
        <v>310</v>
      </c>
      <c r="S36" s="2" t="s">
        <v>310</v>
      </c>
      <c r="T36" s="2"/>
      <c r="U36" s="2" t="s">
        <v>467</v>
      </c>
      <c r="V36" s="2"/>
      <c r="W36" s="2" t="s">
        <v>467</v>
      </c>
      <c r="X36" s="2"/>
      <c r="Y36" s="2" t="s">
        <v>467</v>
      </c>
      <c r="Z36" s="2"/>
      <c r="AA36" s="2"/>
      <c r="AB36" s="2"/>
      <c r="AC36" s="2" t="s">
        <v>467</v>
      </c>
      <c r="AD36" s="2" t="s">
        <v>467</v>
      </c>
      <c r="AE36" s="2" t="s">
        <v>467</v>
      </c>
      <c r="AF36" s="2" t="s">
        <v>467</v>
      </c>
      <c r="AG36" s="2" t="s">
        <v>467</v>
      </c>
      <c r="AH36" s="2" t="s">
        <v>467</v>
      </c>
      <c r="AI36" s="2" t="s">
        <v>467</v>
      </c>
      <c r="AJ36" s="2"/>
      <c r="AK36" s="2"/>
      <c r="AL36" s="2" t="s">
        <v>467</v>
      </c>
      <c r="AM36" s="2" t="s">
        <v>468</v>
      </c>
      <c r="AN36" s="2"/>
      <c r="AO36" s="2"/>
      <c r="AP36" s="2"/>
      <c r="AQ36" s="10" t="s">
        <v>469</v>
      </c>
      <c r="AR36" s="2" t="s">
        <v>470</v>
      </c>
      <c r="AS36" s="8">
        <v>44935</v>
      </c>
      <c r="AT36" s="8">
        <v>44935</v>
      </c>
      <c r="AU36" s="2"/>
    </row>
    <row r="37" spans="1:47" ht="15" customHeight="1" x14ac:dyDescent="0.25">
      <c r="A37" s="7">
        <v>2022</v>
      </c>
      <c r="B37" s="8">
        <v>44835</v>
      </c>
      <c r="C37" s="8">
        <v>44926</v>
      </c>
      <c r="D37" s="2" t="s">
        <v>109</v>
      </c>
      <c r="E37" s="2" t="s">
        <v>271</v>
      </c>
      <c r="F37" s="2" t="s">
        <v>272</v>
      </c>
      <c r="G37" s="2" t="s">
        <v>273</v>
      </c>
      <c r="H37" s="5" t="s">
        <v>274</v>
      </c>
      <c r="I37" s="2" t="s">
        <v>344</v>
      </c>
      <c r="J37" s="2" t="s">
        <v>111</v>
      </c>
      <c r="K37" s="2" t="s">
        <v>467</v>
      </c>
      <c r="L37" s="2" t="s">
        <v>467</v>
      </c>
      <c r="M37" s="2" t="s">
        <v>114</v>
      </c>
      <c r="N37" s="2" t="s">
        <v>146</v>
      </c>
      <c r="O37" s="2" t="s">
        <v>345</v>
      </c>
      <c r="P37" s="2"/>
      <c r="Q37" s="2" t="s">
        <v>467</v>
      </c>
      <c r="R37" s="7" t="s">
        <v>310</v>
      </c>
      <c r="S37" s="2" t="s">
        <v>310</v>
      </c>
      <c r="T37" s="2"/>
      <c r="U37" s="2" t="s">
        <v>467</v>
      </c>
      <c r="V37" s="2"/>
      <c r="W37" s="2" t="s">
        <v>467</v>
      </c>
      <c r="X37" s="2"/>
      <c r="Y37" s="2" t="s">
        <v>467</v>
      </c>
      <c r="Z37" s="2"/>
      <c r="AA37" s="2"/>
      <c r="AB37" s="2"/>
      <c r="AC37" s="2" t="s">
        <v>467</v>
      </c>
      <c r="AD37" s="2" t="s">
        <v>467</v>
      </c>
      <c r="AE37" s="2" t="s">
        <v>467</v>
      </c>
      <c r="AF37" s="2" t="s">
        <v>467</v>
      </c>
      <c r="AG37" s="2" t="s">
        <v>467</v>
      </c>
      <c r="AH37" s="2" t="s">
        <v>467</v>
      </c>
      <c r="AI37" s="2" t="s">
        <v>467</v>
      </c>
      <c r="AJ37" s="2"/>
      <c r="AK37" s="2"/>
      <c r="AL37" s="2" t="s">
        <v>467</v>
      </c>
      <c r="AM37" s="2" t="s">
        <v>468</v>
      </c>
      <c r="AN37" s="2"/>
      <c r="AO37" s="2"/>
      <c r="AP37" s="2"/>
      <c r="AQ37" s="10" t="s">
        <v>469</v>
      </c>
      <c r="AR37" s="2" t="s">
        <v>470</v>
      </c>
      <c r="AS37" s="8">
        <v>44935</v>
      </c>
      <c r="AT37" s="8">
        <v>44935</v>
      </c>
      <c r="AU37" s="2"/>
    </row>
    <row r="38" spans="1:47" ht="15" customHeight="1" x14ac:dyDescent="0.25">
      <c r="A38" s="7">
        <v>2022</v>
      </c>
      <c r="B38" s="8">
        <v>44835</v>
      </c>
      <c r="C38" s="8">
        <v>44926</v>
      </c>
      <c r="D38" s="2" t="s">
        <v>110</v>
      </c>
      <c r="E38" s="2" t="s">
        <v>467</v>
      </c>
      <c r="F38" s="2" t="s">
        <v>467</v>
      </c>
      <c r="G38" s="2" t="s">
        <v>467</v>
      </c>
      <c r="H38" s="5" t="s">
        <v>263</v>
      </c>
      <c r="I38" s="2" t="s">
        <v>344</v>
      </c>
      <c r="J38" s="2" t="s">
        <v>111</v>
      </c>
      <c r="K38" s="2" t="s">
        <v>467</v>
      </c>
      <c r="L38" s="2" t="s">
        <v>467</v>
      </c>
      <c r="M38" s="2" t="s">
        <v>114</v>
      </c>
      <c r="N38" s="2" t="s">
        <v>146</v>
      </c>
      <c r="O38" s="2" t="s">
        <v>345</v>
      </c>
      <c r="P38" s="2"/>
      <c r="Q38" s="2" t="s">
        <v>467</v>
      </c>
      <c r="R38" s="7" t="s">
        <v>310</v>
      </c>
      <c r="S38" s="2" t="s">
        <v>310</v>
      </c>
      <c r="T38" s="2"/>
      <c r="U38" s="2" t="s">
        <v>467</v>
      </c>
      <c r="V38" s="2"/>
      <c r="W38" s="2" t="s">
        <v>467</v>
      </c>
      <c r="X38" s="2"/>
      <c r="Y38" s="2" t="s">
        <v>467</v>
      </c>
      <c r="Z38" s="2"/>
      <c r="AA38" s="2"/>
      <c r="AB38" s="2"/>
      <c r="AC38" s="2" t="s">
        <v>467</v>
      </c>
      <c r="AD38" s="2" t="s">
        <v>467</v>
      </c>
      <c r="AE38" s="2" t="s">
        <v>467</v>
      </c>
      <c r="AF38" s="2" t="s">
        <v>467</v>
      </c>
      <c r="AG38" s="2" t="s">
        <v>467</v>
      </c>
      <c r="AH38" s="2" t="s">
        <v>467</v>
      </c>
      <c r="AI38" s="2" t="s">
        <v>467</v>
      </c>
      <c r="AJ38" s="2"/>
      <c r="AK38" s="2"/>
      <c r="AL38" s="2" t="s">
        <v>467</v>
      </c>
      <c r="AM38" s="2" t="s">
        <v>468</v>
      </c>
      <c r="AN38" s="2"/>
      <c r="AO38" s="2"/>
      <c r="AP38" s="2"/>
      <c r="AQ38" s="10" t="s">
        <v>469</v>
      </c>
      <c r="AR38" s="2" t="s">
        <v>470</v>
      </c>
      <c r="AS38" s="8">
        <v>44935</v>
      </c>
      <c r="AT38" s="8">
        <v>44935</v>
      </c>
      <c r="AU38" s="2"/>
    </row>
    <row r="39" spans="1:47" ht="15" customHeight="1" x14ac:dyDescent="0.25">
      <c r="A39" s="7">
        <v>2022</v>
      </c>
      <c r="B39" s="8">
        <v>44835</v>
      </c>
      <c r="C39" s="8">
        <v>44926</v>
      </c>
      <c r="D39" s="2" t="s">
        <v>110</v>
      </c>
      <c r="E39" s="2" t="s">
        <v>467</v>
      </c>
      <c r="F39" s="2" t="s">
        <v>467</v>
      </c>
      <c r="G39" s="2" t="s">
        <v>467</v>
      </c>
      <c r="H39" s="5" t="s">
        <v>275</v>
      </c>
      <c r="I39" s="2" t="s">
        <v>344</v>
      </c>
      <c r="J39" s="2" t="s">
        <v>111</v>
      </c>
      <c r="K39" s="2" t="s">
        <v>467</v>
      </c>
      <c r="L39" s="4" t="s">
        <v>276</v>
      </c>
      <c r="M39" s="2" t="s">
        <v>114</v>
      </c>
      <c r="N39" s="2" t="s">
        <v>146</v>
      </c>
      <c r="O39" s="2" t="s">
        <v>345</v>
      </c>
      <c r="P39" s="2" t="s">
        <v>165</v>
      </c>
      <c r="Q39" s="2" t="s">
        <v>333</v>
      </c>
      <c r="R39" s="7">
        <v>9</v>
      </c>
      <c r="S39" s="2" t="s">
        <v>310</v>
      </c>
      <c r="T39" s="2" t="s">
        <v>178</v>
      </c>
      <c r="U39" s="2" t="s">
        <v>334</v>
      </c>
      <c r="V39" s="4">
        <v>1</v>
      </c>
      <c r="W39" s="2" t="s">
        <v>346</v>
      </c>
      <c r="X39" s="4">
        <v>29</v>
      </c>
      <c r="Y39" s="2" t="s">
        <v>346</v>
      </c>
      <c r="Z39" s="4">
        <v>12</v>
      </c>
      <c r="AA39" s="2" t="s">
        <v>114</v>
      </c>
      <c r="AB39" s="4">
        <v>39150</v>
      </c>
      <c r="AC39" s="2" t="s">
        <v>467</v>
      </c>
      <c r="AD39" s="2" t="s">
        <v>467</v>
      </c>
      <c r="AE39" s="2" t="s">
        <v>467</v>
      </c>
      <c r="AF39" s="2" t="s">
        <v>467</v>
      </c>
      <c r="AG39" s="2" t="s">
        <v>400</v>
      </c>
      <c r="AH39" s="2" t="s">
        <v>444</v>
      </c>
      <c r="AI39" s="2" t="s">
        <v>445</v>
      </c>
      <c r="AJ39" s="4">
        <v>7471176694</v>
      </c>
      <c r="AK39" s="9" t="s">
        <v>446</v>
      </c>
      <c r="AL39" s="2" t="s">
        <v>351</v>
      </c>
      <c r="AM39" s="2" t="s">
        <v>468</v>
      </c>
      <c r="AN39" s="4">
        <v>7471176694</v>
      </c>
      <c r="AO39" s="9" t="s">
        <v>446</v>
      </c>
      <c r="AP39" s="2"/>
      <c r="AQ39" s="10" t="s">
        <v>469</v>
      </c>
      <c r="AR39" s="2" t="s">
        <v>470</v>
      </c>
      <c r="AS39" s="8">
        <v>44935</v>
      </c>
      <c r="AT39" s="8">
        <v>44935</v>
      </c>
      <c r="AU39" s="2"/>
    </row>
    <row r="40" spans="1:47" ht="15" customHeight="1" x14ac:dyDescent="0.25">
      <c r="A40" s="7">
        <v>2022</v>
      </c>
      <c r="B40" s="8">
        <v>44835</v>
      </c>
      <c r="C40" s="8">
        <v>44926</v>
      </c>
      <c r="D40" s="2" t="s">
        <v>109</v>
      </c>
      <c r="E40" s="2" t="s">
        <v>277</v>
      </c>
      <c r="F40" s="2" t="s">
        <v>278</v>
      </c>
      <c r="G40" s="2" t="s">
        <v>279</v>
      </c>
      <c r="H40" s="5" t="s">
        <v>280</v>
      </c>
      <c r="I40" s="2" t="s">
        <v>344</v>
      </c>
      <c r="J40" s="2" t="s">
        <v>111</v>
      </c>
      <c r="K40" s="2" t="s">
        <v>467</v>
      </c>
      <c r="L40" s="2" t="s">
        <v>467</v>
      </c>
      <c r="M40" s="2" t="s">
        <v>114</v>
      </c>
      <c r="N40" s="2" t="s">
        <v>146</v>
      </c>
      <c r="O40" s="2" t="s">
        <v>345</v>
      </c>
      <c r="P40" s="2"/>
      <c r="Q40" s="2" t="s">
        <v>467</v>
      </c>
      <c r="R40" s="7" t="s">
        <v>310</v>
      </c>
      <c r="S40" s="2" t="s">
        <v>310</v>
      </c>
      <c r="T40" s="2"/>
      <c r="U40" s="2" t="s">
        <v>467</v>
      </c>
      <c r="V40" s="2"/>
      <c r="W40" s="2" t="s">
        <v>467</v>
      </c>
      <c r="X40" s="2"/>
      <c r="Y40" s="2" t="s">
        <v>467</v>
      </c>
      <c r="Z40" s="2"/>
      <c r="AA40" s="2"/>
      <c r="AB40" s="2"/>
      <c r="AC40" s="2" t="s">
        <v>467</v>
      </c>
      <c r="AD40" s="2" t="s">
        <v>467</v>
      </c>
      <c r="AE40" s="2" t="s">
        <v>467</v>
      </c>
      <c r="AF40" s="2" t="s">
        <v>467</v>
      </c>
      <c r="AG40" s="2" t="s">
        <v>467</v>
      </c>
      <c r="AH40" s="2" t="s">
        <v>467</v>
      </c>
      <c r="AI40" s="2" t="s">
        <v>467</v>
      </c>
      <c r="AJ40" s="2"/>
      <c r="AK40" s="2"/>
      <c r="AL40" s="2" t="s">
        <v>467</v>
      </c>
      <c r="AM40" s="2" t="s">
        <v>468</v>
      </c>
      <c r="AN40" s="2"/>
      <c r="AO40" s="2"/>
      <c r="AP40" s="2"/>
      <c r="AQ40" s="10" t="s">
        <v>469</v>
      </c>
      <c r="AR40" s="2" t="s">
        <v>470</v>
      </c>
      <c r="AS40" s="8">
        <v>44935</v>
      </c>
      <c r="AT40" s="8">
        <v>44935</v>
      </c>
      <c r="AU40" s="2"/>
    </row>
    <row r="41" spans="1:47" ht="15" customHeight="1" x14ac:dyDescent="0.25">
      <c r="A41" s="7">
        <v>2022</v>
      </c>
      <c r="B41" s="8">
        <v>44835</v>
      </c>
      <c r="C41" s="8">
        <v>44926</v>
      </c>
      <c r="D41" s="2" t="s">
        <v>110</v>
      </c>
      <c r="E41" s="2" t="s">
        <v>467</v>
      </c>
      <c r="F41" s="2" t="s">
        <v>467</v>
      </c>
      <c r="G41" s="2" t="s">
        <v>467</v>
      </c>
      <c r="H41" s="5" t="s">
        <v>281</v>
      </c>
      <c r="I41" s="2" t="s">
        <v>344</v>
      </c>
      <c r="J41" s="2" t="s">
        <v>111</v>
      </c>
      <c r="K41" s="2" t="s">
        <v>467</v>
      </c>
      <c r="L41" s="4" t="s">
        <v>282</v>
      </c>
      <c r="M41" s="2" t="s">
        <v>114</v>
      </c>
      <c r="N41" s="2" t="s">
        <v>146</v>
      </c>
      <c r="O41" s="2" t="s">
        <v>345</v>
      </c>
      <c r="P41" s="2" t="s">
        <v>153</v>
      </c>
      <c r="Q41" s="2" t="s">
        <v>335</v>
      </c>
      <c r="R41" s="7" t="s">
        <v>336</v>
      </c>
      <c r="S41" s="2" t="s">
        <v>310</v>
      </c>
      <c r="T41" s="2" t="s">
        <v>174</v>
      </c>
      <c r="U41" s="2" t="s">
        <v>337</v>
      </c>
      <c r="V41" s="4">
        <v>1</v>
      </c>
      <c r="W41" s="2" t="s">
        <v>447</v>
      </c>
      <c r="X41" s="4">
        <v>44</v>
      </c>
      <c r="Y41" s="2" t="s">
        <v>447</v>
      </c>
      <c r="Z41" s="4">
        <v>12</v>
      </c>
      <c r="AA41" s="2" t="s">
        <v>114</v>
      </c>
      <c r="AB41" s="4">
        <v>39230</v>
      </c>
      <c r="AC41" s="2" t="s">
        <v>467</v>
      </c>
      <c r="AD41" s="2" t="s">
        <v>467</v>
      </c>
      <c r="AE41" s="2" t="s">
        <v>467</v>
      </c>
      <c r="AF41" s="2" t="s">
        <v>467</v>
      </c>
      <c r="AG41" s="2" t="s">
        <v>448</v>
      </c>
      <c r="AH41" s="2" t="s">
        <v>449</v>
      </c>
      <c r="AI41" s="2" t="s">
        <v>450</v>
      </c>
      <c r="AJ41" s="4">
        <v>7471050269</v>
      </c>
      <c r="AK41" s="9" t="s">
        <v>451</v>
      </c>
      <c r="AL41" s="2" t="s">
        <v>351</v>
      </c>
      <c r="AM41" s="2" t="s">
        <v>468</v>
      </c>
      <c r="AN41" s="4">
        <v>747472234</v>
      </c>
      <c r="AO41" s="9" t="s">
        <v>451</v>
      </c>
      <c r="AP41" s="2"/>
      <c r="AQ41" s="10" t="s">
        <v>469</v>
      </c>
      <c r="AR41" s="2" t="s">
        <v>470</v>
      </c>
      <c r="AS41" s="8">
        <v>44935</v>
      </c>
      <c r="AT41" s="8">
        <v>44935</v>
      </c>
      <c r="AU41" s="2"/>
    </row>
    <row r="42" spans="1:47" ht="15" customHeight="1" x14ac:dyDescent="0.25">
      <c r="A42" s="7">
        <v>2022</v>
      </c>
      <c r="B42" s="8">
        <v>44835</v>
      </c>
      <c r="C42" s="8">
        <v>44926</v>
      </c>
      <c r="D42" s="2" t="s">
        <v>110</v>
      </c>
      <c r="E42" s="2" t="s">
        <v>467</v>
      </c>
      <c r="F42" s="2" t="s">
        <v>467</v>
      </c>
      <c r="G42" s="2" t="s">
        <v>467</v>
      </c>
      <c r="H42" s="5" t="s">
        <v>283</v>
      </c>
      <c r="I42" s="2" t="s">
        <v>344</v>
      </c>
      <c r="J42" s="2" t="s">
        <v>111</v>
      </c>
      <c r="K42" s="2" t="s">
        <v>467</v>
      </c>
      <c r="L42" s="2" t="s">
        <v>467</v>
      </c>
      <c r="M42" s="2" t="s">
        <v>114</v>
      </c>
      <c r="N42" s="2" t="s">
        <v>146</v>
      </c>
      <c r="O42" s="2" t="s">
        <v>345</v>
      </c>
      <c r="P42" s="2"/>
      <c r="Q42" s="2" t="s">
        <v>467</v>
      </c>
      <c r="R42" s="7" t="s">
        <v>310</v>
      </c>
      <c r="S42" s="2" t="s">
        <v>310</v>
      </c>
      <c r="T42" s="2"/>
      <c r="U42" s="2" t="s">
        <v>467</v>
      </c>
      <c r="V42" s="2"/>
      <c r="W42" s="2" t="s">
        <v>467</v>
      </c>
      <c r="X42" s="2"/>
      <c r="Y42" s="2" t="s">
        <v>467</v>
      </c>
      <c r="Z42" s="2"/>
      <c r="AA42" s="2"/>
      <c r="AB42" s="2"/>
      <c r="AC42" s="2" t="s">
        <v>467</v>
      </c>
      <c r="AD42" s="2" t="s">
        <v>467</v>
      </c>
      <c r="AE42" s="2" t="s">
        <v>467</v>
      </c>
      <c r="AF42" s="2" t="s">
        <v>467</v>
      </c>
      <c r="AG42" s="2" t="s">
        <v>467</v>
      </c>
      <c r="AH42" s="2" t="s">
        <v>467</v>
      </c>
      <c r="AI42" s="2" t="s">
        <v>467</v>
      </c>
      <c r="AJ42" s="2"/>
      <c r="AK42" s="2"/>
      <c r="AL42" s="2" t="s">
        <v>467</v>
      </c>
      <c r="AM42" s="2" t="s">
        <v>468</v>
      </c>
      <c r="AN42" s="2"/>
      <c r="AO42" s="2"/>
      <c r="AP42" s="2"/>
      <c r="AQ42" s="10" t="s">
        <v>469</v>
      </c>
      <c r="AR42" s="2" t="s">
        <v>470</v>
      </c>
      <c r="AS42" s="8">
        <v>44935</v>
      </c>
      <c r="AT42" s="8">
        <v>44935</v>
      </c>
      <c r="AU42" s="2"/>
    </row>
    <row r="43" spans="1:47" ht="15" customHeight="1" x14ac:dyDescent="0.25">
      <c r="A43" s="7">
        <v>2022</v>
      </c>
      <c r="B43" s="8">
        <v>44835</v>
      </c>
      <c r="C43" s="8">
        <v>44926</v>
      </c>
      <c r="D43" s="2" t="s">
        <v>110</v>
      </c>
      <c r="E43" s="2" t="s">
        <v>467</v>
      </c>
      <c r="F43" s="2" t="s">
        <v>467</v>
      </c>
      <c r="G43" s="2" t="s">
        <v>467</v>
      </c>
      <c r="H43" s="5" t="s">
        <v>284</v>
      </c>
      <c r="I43" s="2" t="s">
        <v>344</v>
      </c>
      <c r="J43" s="2" t="s">
        <v>111</v>
      </c>
      <c r="K43" s="2" t="s">
        <v>467</v>
      </c>
      <c r="L43" s="2" t="s">
        <v>467</v>
      </c>
      <c r="M43" s="2" t="s">
        <v>114</v>
      </c>
      <c r="N43" s="2" t="s">
        <v>146</v>
      </c>
      <c r="O43" s="2" t="s">
        <v>345</v>
      </c>
      <c r="P43" s="2"/>
      <c r="Q43" s="2" t="s">
        <v>467</v>
      </c>
      <c r="R43" s="7" t="s">
        <v>310</v>
      </c>
      <c r="S43" s="2" t="s">
        <v>310</v>
      </c>
      <c r="T43" s="2"/>
      <c r="U43" s="2" t="s">
        <v>467</v>
      </c>
      <c r="V43" s="2"/>
      <c r="W43" s="2" t="s">
        <v>467</v>
      </c>
      <c r="X43" s="2"/>
      <c r="Y43" s="2" t="s">
        <v>467</v>
      </c>
      <c r="Z43" s="2"/>
      <c r="AA43" s="2"/>
      <c r="AB43" s="2"/>
      <c r="AC43" s="2" t="s">
        <v>467</v>
      </c>
      <c r="AD43" s="2" t="s">
        <v>467</v>
      </c>
      <c r="AE43" s="2" t="s">
        <v>467</v>
      </c>
      <c r="AF43" s="2" t="s">
        <v>467</v>
      </c>
      <c r="AG43" s="2" t="s">
        <v>467</v>
      </c>
      <c r="AH43" s="2" t="s">
        <v>467</v>
      </c>
      <c r="AI43" s="2" t="s">
        <v>467</v>
      </c>
      <c r="AJ43" s="2"/>
      <c r="AK43" s="2"/>
      <c r="AL43" s="2" t="s">
        <v>467</v>
      </c>
      <c r="AM43" s="2" t="s">
        <v>468</v>
      </c>
      <c r="AN43" s="2"/>
      <c r="AO43" s="2"/>
      <c r="AP43" s="2"/>
      <c r="AQ43" s="10" t="s">
        <v>469</v>
      </c>
      <c r="AR43" s="2" t="s">
        <v>470</v>
      </c>
      <c r="AS43" s="8">
        <v>44935</v>
      </c>
      <c r="AT43" s="8">
        <v>44935</v>
      </c>
      <c r="AU43" s="2"/>
    </row>
    <row r="44" spans="1:47" ht="15" customHeight="1" x14ac:dyDescent="0.25">
      <c r="A44" s="7">
        <v>2022</v>
      </c>
      <c r="B44" s="8">
        <v>44835</v>
      </c>
      <c r="C44" s="8">
        <v>44926</v>
      </c>
      <c r="D44" s="2" t="s">
        <v>110</v>
      </c>
      <c r="E44" s="2" t="s">
        <v>467</v>
      </c>
      <c r="F44" s="2" t="s">
        <v>467</v>
      </c>
      <c r="G44" s="2" t="s">
        <v>467</v>
      </c>
      <c r="H44" s="5" t="s">
        <v>249</v>
      </c>
      <c r="I44" s="2" t="s">
        <v>344</v>
      </c>
      <c r="J44" s="2" t="s">
        <v>111</v>
      </c>
      <c r="K44" s="2" t="s">
        <v>467</v>
      </c>
      <c r="L44" s="2" t="s">
        <v>467</v>
      </c>
      <c r="M44" s="2" t="s">
        <v>114</v>
      </c>
      <c r="N44" s="2" t="s">
        <v>146</v>
      </c>
      <c r="O44" s="2" t="s">
        <v>345</v>
      </c>
      <c r="P44" s="2"/>
      <c r="Q44" s="2" t="s">
        <v>467</v>
      </c>
      <c r="R44" s="7" t="s">
        <v>310</v>
      </c>
      <c r="S44" s="2" t="s">
        <v>310</v>
      </c>
      <c r="T44" s="2"/>
      <c r="U44" s="2" t="s">
        <v>467</v>
      </c>
      <c r="V44" s="2"/>
      <c r="W44" s="2" t="s">
        <v>467</v>
      </c>
      <c r="X44" s="2"/>
      <c r="Y44" s="2" t="s">
        <v>467</v>
      </c>
      <c r="Z44" s="2"/>
      <c r="AA44" s="2"/>
      <c r="AB44" s="2"/>
      <c r="AC44" s="2" t="s">
        <v>467</v>
      </c>
      <c r="AD44" s="2" t="s">
        <v>467</v>
      </c>
      <c r="AE44" s="2" t="s">
        <v>467</v>
      </c>
      <c r="AF44" s="2" t="s">
        <v>467</v>
      </c>
      <c r="AG44" s="2" t="s">
        <v>467</v>
      </c>
      <c r="AH44" s="2" t="s">
        <v>467</v>
      </c>
      <c r="AI44" s="2" t="s">
        <v>467</v>
      </c>
      <c r="AJ44" s="2"/>
      <c r="AK44" s="2"/>
      <c r="AL44" s="2" t="s">
        <v>467</v>
      </c>
      <c r="AM44" s="2" t="s">
        <v>468</v>
      </c>
      <c r="AN44" s="2"/>
      <c r="AO44" s="2"/>
      <c r="AP44" s="2"/>
      <c r="AQ44" s="10" t="s">
        <v>469</v>
      </c>
      <c r="AR44" s="2" t="s">
        <v>470</v>
      </c>
      <c r="AS44" s="8">
        <v>44935</v>
      </c>
      <c r="AT44" s="8">
        <v>44935</v>
      </c>
      <c r="AU44" s="2"/>
    </row>
    <row r="45" spans="1:47" ht="15" customHeight="1" x14ac:dyDescent="0.25">
      <c r="A45" s="7">
        <v>2022</v>
      </c>
      <c r="B45" s="8">
        <v>44835</v>
      </c>
      <c r="C45" s="8">
        <v>44926</v>
      </c>
      <c r="D45" s="2" t="s">
        <v>110</v>
      </c>
      <c r="E45" s="2" t="s">
        <v>467</v>
      </c>
      <c r="F45" s="2" t="s">
        <v>467</v>
      </c>
      <c r="G45" s="2" t="s">
        <v>467</v>
      </c>
      <c r="H45" s="5" t="s">
        <v>285</v>
      </c>
      <c r="I45" s="2" t="s">
        <v>344</v>
      </c>
      <c r="J45" s="2" t="s">
        <v>111</v>
      </c>
      <c r="K45" s="2" t="s">
        <v>467</v>
      </c>
      <c r="L45" s="2" t="s">
        <v>467</v>
      </c>
      <c r="M45" s="2" t="s">
        <v>114</v>
      </c>
      <c r="N45" s="2" t="s">
        <v>146</v>
      </c>
      <c r="O45" s="2" t="s">
        <v>345</v>
      </c>
      <c r="P45" s="2"/>
      <c r="Q45" s="2" t="s">
        <v>467</v>
      </c>
      <c r="R45" s="7" t="s">
        <v>310</v>
      </c>
      <c r="S45" s="2" t="s">
        <v>310</v>
      </c>
      <c r="T45" s="2"/>
      <c r="U45" s="2" t="s">
        <v>467</v>
      </c>
      <c r="V45" s="2"/>
      <c r="W45" s="2" t="s">
        <v>467</v>
      </c>
      <c r="X45" s="2"/>
      <c r="Y45" s="2" t="s">
        <v>467</v>
      </c>
      <c r="Z45" s="2"/>
      <c r="AA45" s="2"/>
      <c r="AB45" s="2"/>
      <c r="AC45" s="2" t="s">
        <v>467</v>
      </c>
      <c r="AD45" s="2" t="s">
        <v>467</v>
      </c>
      <c r="AE45" s="2" t="s">
        <v>467</v>
      </c>
      <c r="AF45" s="2" t="s">
        <v>467</v>
      </c>
      <c r="AG45" s="2" t="s">
        <v>467</v>
      </c>
      <c r="AH45" s="2" t="s">
        <v>467</v>
      </c>
      <c r="AI45" s="2" t="s">
        <v>467</v>
      </c>
      <c r="AJ45" s="2"/>
      <c r="AK45" s="2"/>
      <c r="AL45" s="2" t="s">
        <v>467</v>
      </c>
      <c r="AM45" s="2" t="s">
        <v>468</v>
      </c>
      <c r="AN45" s="2"/>
      <c r="AO45" s="2"/>
      <c r="AP45" s="2"/>
      <c r="AQ45" s="10" t="s">
        <v>469</v>
      </c>
      <c r="AR45" s="2" t="s">
        <v>470</v>
      </c>
      <c r="AS45" s="8">
        <v>44935</v>
      </c>
      <c r="AT45" s="8">
        <v>44935</v>
      </c>
      <c r="AU45" s="2"/>
    </row>
    <row r="46" spans="1:47" ht="15" customHeight="1" x14ac:dyDescent="0.25">
      <c r="A46" s="7">
        <v>2022</v>
      </c>
      <c r="B46" s="8">
        <v>44835</v>
      </c>
      <c r="C46" s="8">
        <v>44926</v>
      </c>
      <c r="D46" s="2" t="s">
        <v>110</v>
      </c>
      <c r="E46" s="2" t="s">
        <v>467</v>
      </c>
      <c r="F46" s="2" t="s">
        <v>467</v>
      </c>
      <c r="G46" s="2" t="s">
        <v>467</v>
      </c>
      <c r="H46" s="5" t="s">
        <v>286</v>
      </c>
      <c r="I46" s="2" t="s">
        <v>344</v>
      </c>
      <c r="J46" s="2" t="s">
        <v>111</v>
      </c>
      <c r="K46" s="2" t="s">
        <v>467</v>
      </c>
      <c r="L46" s="4" t="s">
        <v>243</v>
      </c>
      <c r="M46" s="2" t="s">
        <v>114</v>
      </c>
      <c r="N46" s="2" t="s">
        <v>146</v>
      </c>
      <c r="O46" s="2" t="s">
        <v>345</v>
      </c>
      <c r="P46" s="4" t="s">
        <v>153</v>
      </c>
      <c r="Q46" s="2" t="s">
        <v>318</v>
      </c>
      <c r="R46" s="7" t="s">
        <v>319</v>
      </c>
      <c r="S46" s="2" t="s">
        <v>320</v>
      </c>
      <c r="T46" s="2" t="s">
        <v>178</v>
      </c>
      <c r="U46" s="2" t="s">
        <v>321</v>
      </c>
      <c r="V46" s="4">
        <v>1</v>
      </c>
      <c r="W46" s="2" t="s">
        <v>346</v>
      </c>
      <c r="X46" s="4">
        <v>29</v>
      </c>
      <c r="Y46" s="2" t="s">
        <v>346</v>
      </c>
      <c r="Z46" s="4">
        <v>12</v>
      </c>
      <c r="AA46" s="2" t="s">
        <v>114</v>
      </c>
      <c r="AB46" s="4">
        <v>39074</v>
      </c>
      <c r="AC46" s="2" t="s">
        <v>467</v>
      </c>
      <c r="AD46" s="2" t="s">
        <v>467</v>
      </c>
      <c r="AE46" s="2" t="s">
        <v>467</v>
      </c>
      <c r="AF46" s="2" t="s">
        <v>467</v>
      </c>
      <c r="AG46" s="2" t="s">
        <v>390</v>
      </c>
      <c r="AH46" s="2" t="s">
        <v>391</v>
      </c>
      <c r="AI46" s="2" t="s">
        <v>392</v>
      </c>
      <c r="AJ46" s="4">
        <v>7475457042</v>
      </c>
      <c r="AK46" s="9" t="s">
        <v>393</v>
      </c>
      <c r="AL46" s="2" t="s">
        <v>351</v>
      </c>
      <c r="AM46" s="2" t="s">
        <v>468</v>
      </c>
      <c r="AN46" s="4">
        <v>7475457042</v>
      </c>
      <c r="AO46" s="9" t="s">
        <v>393</v>
      </c>
      <c r="AP46" s="2"/>
      <c r="AQ46" s="10" t="s">
        <v>469</v>
      </c>
      <c r="AR46" s="2" t="s">
        <v>470</v>
      </c>
      <c r="AS46" s="8">
        <v>44935</v>
      </c>
      <c r="AT46" s="8">
        <v>44935</v>
      </c>
      <c r="AU46" s="2"/>
    </row>
    <row r="47" spans="1:47" ht="15" customHeight="1" x14ac:dyDescent="0.25">
      <c r="A47" s="7">
        <v>2022</v>
      </c>
      <c r="B47" s="8">
        <v>44835</v>
      </c>
      <c r="C47" s="8">
        <v>44926</v>
      </c>
      <c r="D47" s="2" t="s">
        <v>109</v>
      </c>
      <c r="E47" s="2" t="s">
        <v>287</v>
      </c>
      <c r="F47" s="2" t="s">
        <v>288</v>
      </c>
      <c r="G47" s="2" t="s">
        <v>289</v>
      </c>
      <c r="H47" s="5" t="s">
        <v>290</v>
      </c>
      <c r="I47" s="2" t="s">
        <v>344</v>
      </c>
      <c r="J47" s="2" t="s">
        <v>111</v>
      </c>
      <c r="K47" s="2" t="s">
        <v>467</v>
      </c>
      <c r="L47" s="2" t="s">
        <v>291</v>
      </c>
      <c r="M47" s="2" t="s">
        <v>114</v>
      </c>
      <c r="N47" s="2" t="s">
        <v>146</v>
      </c>
      <c r="O47" s="2" t="s">
        <v>345</v>
      </c>
      <c r="P47" s="2" t="s">
        <v>153</v>
      </c>
      <c r="Q47" s="2" t="s">
        <v>338</v>
      </c>
      <c r="R47" s="7" t="s">
        <v>339</v>
      </c>
      <c r="S47" s="2" t="s">
        <v>452</v>
      </c>
      <c r="T47" s="2" t="s">
        <v>178</v>
      </c>
      <c r="U47" s="2" t="s">
        <v>453</v>
      </c>
      <c r="V47" s="4">
        <v>1</v>
      </c>
      <c r="W47" s="2" t="s">
        <v>346</v>
      </c>
      <c r="X47" s="4">
        <v>29</v>
      </c>
      <c r="Y47" s="2" t="s">
        <v>346</v>
      </c>
      <c r="Z47" s="4">
        <v>12</v>
      </c>
      <c r="AA47" s="2" t="s">
        <v>114</v>
      </c>
      <c r="AB47" s="4">
        <v>39010</v>
      </c>
      <c r="AC47" s="2" t="s">
        <v>467</v>
      </c>
      <c r="AD47" s="2" t="s">
        <v>467</v>
      </c>
      <c r="AE47" s="2" t="s">
        <v>467</v>
      </c>
      <c r="AF47" s="2" t="s">
        <v>467</v>
      </c>
      <c r="AG47" s="2" t="s">
        <v>287</v>
      </c>
      <c r="AH47" s="2" t="s">
        <v>288</v>
      </c>
      <c r="AI47" s="2" t="s">
        <v>289</v>
      </c>
      <c r="AJ47" s="4">
        <v>7471190952</v>
      </c>
      <c r="AK47" s="9" t="s">
        <v>454</v>
      </c>
      <c r="AL47" s="2" t="s">
        <v>360</v>
      </c>
      <c r="AM47" s="2" t="s">
        <v>468</v>
      </c>
      <c r="AN47" s="4">
        <v>7471190952</v>
      </c>
      <c r="AO47" s="9" t="s">
        <v>454</v>
      </c>
      <c r="AP47" s="2"/>
      <c r="AQ47" s="10" t="s">
        <v>469</v>
      </c>
      <c r="AR47" s="2" t="s">
        <v>470</v>
      </c>
      <c r="AS47" s="8">
        <v>44935</v>
      </c>
      <c r="AT47" s="8">
        <v>44935</v>
      </c>
      <c r="AU47" s="2"/>
    </row>
    <row r="48" spans="1:47" ht="15" customHeight="1" x14ac:dyDescent="0.25">
      <c r="A48" s="7">
        <v>2022</v>
      </c>
      <c r="B48" s="8">
        <v>44835</v>
      </c>
      <c r="C48" s="8">
        <v>44926</v>
      </c>
      <c r="D48" s="2" t="s">
        <v>110</v>
      </c>
      <c r="E48" s="2" t="s">
        <v>467</v>
      </c>
      <c r="F48" s="2" t="s">
        <v>467</v>
      </c>
      <c r="G48" s="2" t="s">
        <v>467</v>
      </c>
      <c r="H48" s="5" t="s">
        <v>218</v>
      </c>
      <c r="I48" s="2" t="s">
        <v>344</v>
      </c>
      <c r="J48" s="2" t="s">
        <v>111</v>
      </c>
      <c r="K48" s="2" t="s">
        <v>467</v>
      </c>
      <c r="L48" s="4" t="s">
        <v>219</v>
      </c>
      <c r="M48" s="2" t="s">
        <v>114</v>
      </c>
      <c r="N48" s="2" t="s">
        <v>146</v>
      </c>
      <c r="O48" s="2" t="s">
        <v>345</v>
      </c>
      <c r="P48" s="2" t="s">
        <v>153</v>
      </c>
      <c r="Q48" s="2" t="s">
        <v>307</v>
      </c>
      <c r="R48" s="7">
        <v>102</v>
      </c>
      <c r="S48" s="2" t="s">
        <v>310</v>
      </c>
      <c r="T48" s="2" t="s">
        <v>178</v>
      </c>
      <c r="U48" s="2" t="s">
        <v>308</v>
      </c>
      <c r="V48" s="4">
        <v>1</v>
      </c>
      <c r="W48" s="2" t="s">
        <v>346</v>
      </c>
      <c r="X48" s="4">
        <v>29</v>
      </c>
      <c r="Y48" s="2" t="s">
        <v>346</v>
      </c>
      <c r="Z48" s="4">
        <v>12</v>
      </c>
      <c r="AA48" s="2" t="s">
        <v>114</v>
      </c>
      <c r="AB48" s="4">
        <v>39097</v>
      </c>
      <c r="AC48" s="2" t="s">
        <v>467</v>
      </c>
      <c r="AD48" s="2" t="s">
        <v>467</v>
      </c>
      <c r="AE48" s="2" t="s">
        <v>467</v>
      </c>
      <c r="AF48" s="2" t="s">
        <v>467</v>
      </c>
      <c r="AG48" s="2" t="s">
        <v>362</v>
      </c>
      <c r="AH48" s="2" t="s">
        <v>363</v>
      </c>
      <c r="AI48" s="2" t="s">
        <v>364</v>
      </c>
      <c r="AJ48" s="4" t="s">
        <v>365</v>
      </c>
      <c r="AK48" s="9" t="s">
        <v>366</v>
      </c>
      <c r="AL48" s="2" t="s">
        <v>351</v>
      </c>
      <c r="AM48" s="2" t="s">
        <v>468</v>
      </c>
      <c r="AN48" s="2" t="s">
        <v>466</v>
      </c>
      <c r="AO48" s="9" t="s">
        <v>366</v>
      </c>
      <c r="AP48" s="2"/>
      <c r="AQ48" s="10" t="s">
        <v>469</v>
      </c>
      <c r="AR48" s="2" t="s">
        <v>470</v>
      </c>
      <c r="AS48" s="8">
        <v>44935</v>
      </c>
      <c r="AT48" s="8">
        <v>44935</v>
      </c>
      <c r="AU48" s="2"/>
    </row>
    <row r="49" spans="1:47" ht="15" customHeight="1" x14ac:dyDescent="0.25">
      <c r="A49" s="7">
        <v>2022</v>
      </c>
      <c r="B49" s="8">
        <v>44835</v>
      </c>
      <c r="C49" s="8">
        <v>44926</v>
      </c>
      <c r="D49" s="2" t="s">
        <v>110</v>
      </c>
      <c r="E49" s="2" t="s">
        <v>467</v>
      </c>
      <c r="F49" s="2" t="s">
        <v>467</v>
      </c>
      <c r="G49" s="2" t="s">
        <v>467</v>
      </c>
      <c r="H49" s="5" t="s">
        <v>292</v>
      </c>
      <c r="I49" s="2" t="s">
        <v>344</v>
      </c>
      <c r="J49" s="2" t="s">
        <v>111</v>
      </c>
      <c r="K49" s="2" t="s">
        <v>467</v>
      </c>
      <c r="L49" s="4" t="s">
        <v>462</v>
      </c>
      <c r="M49" s="2" t="s">
        <v>114</v>
      </c>
      <c r="N49" s="2" t="s">
        <v>146</v>
      </c>
      <c r="O49" s="2" t="s">
        <v>345</v>
      </c>
      <c r="P49" s="2" t="s">
        <v>153</v>
      </c>
      <c r="Q49" s="2" t="s">
        <v>455</v>
      </c>
      <c r="R49" s="7" t="s">
        <v>310</v>
      </c>
      <c r="S49" s="2" t="s">
        <v>310</v>
      </c>
      <c r="T49" s="2" t="s">
        <v>174</v>
      </c>
      <c r="U49" s="2" t="s">
        <v>456</v>
      </c>
      <c r="V49" s="4">
        <v>43</v>
      </c>
      <c r="W49" s="2" t="s">
        <v>457</v>
      </c>
      <c r="X49" s="4">
        <v>29</v>
      </c>
      <c r="Y49" s="2" t="s">
        <v>346</v>
      </c>
      <c r="Z49" s="4">
        <v>12</v>
      </c>
      <c r="AA49" s="2" t="s">
        <v>114</v>
      </c>
      <c r="AB49" s="4">
        <v>39100</v>
      </c>
      <c r="AC49" s="2" t="s">
        <v>467</v>
      </c>
      <c r="AD49" s="2" t="s">
        <v>467</v>
      </c>
      <c r="AE49" s="2" t="s">
        <v>467</v>
      </c>
      <c r="AF49" s="2" t="s">
        <v>467</v>
      </c>
      <c r="AG49" s="2" t="s">
        <v>458</v>
      </c>
      <c r="AH49" s="2" t="s">
        <v>459</v>
      </c>
      <c r="AI49" s="2" t="s">
        <v>460</v>
      </c>
      <c r="AJ49" s="4">
        <v>7471234427</v>
      </c>
      <c r="AK49" s="9" t="s">
        <v>461</v>
      </c>
      <c r="AL49" s="2" t="s">
        <v>351</v>
      </c>
      <c r="AM49" s="2" t="s">
        <v>468</v>
      </c>
      <c r="AN49" s="4">
        <v>7471234427</v>
      </c>
      <c r="AO49" s="9" t="s">
        <v>461</v>
      </c>
      <c r="AP49" s="2"/>
      <c r="AQ49" s="10" t="s">
        <v>469</v>
      </c>
      <c r="AR49" s="2" t="s">
        <v>470</v>
      </c>
      <c r="AS49" s="8">
        <v>44935</v>
      </c>
      <c r="AT49" s="8">
        <v>44935</v>
      </c>
      <c r="AU49" s="2"/>
    </row>
    <row r="50" spans="1:47" ht="15" customHeight="1" x14ac:dyDescent="0.25">
      <c r="A50" s="7">
        <v>2022</v>
      </c>
      <c r="B50" s="8">
        <v>44835</v>
      </c>
      <c r="C50" s="8">
        <v>44926</v>
      </c>
      <c r="D50" s="2" t="s">
        <v>109</v>
      </c>
      <c r="E50" s="2" t="s">
        <v>293</v>
      </c>
      <c r="F50" s="2" t="s">
        <v>294</v>
      </c>
      <c r="G50" s="2" t="s">
        <v>232</v>
      </c>
      <c r="H50" s="5" t="s">
        <v>295</v>
      </c>
      <c r="I50" s="2" t="s">
        <v>344</v>
      </c>
      <c r="J50" s="2" t="s">
        <v>111</v>
      </c>
      <c r="K50" s="2" t="s">
        <v>467</v>
      </c>
      <c r="L50" s="4" t="s">
        <v>296</v>
      </c>
      <c r="M50" s="2" t="s">
        <v>114</v>
      </c>
      <c r="N50" s="2" t="s">
        <v>146</v>
      </c>
      <c r="O50" s="2" t="s">
        <v>345</v>
      </c>
      <c r="P50" s="2" t="s">
        <v>170</v>
      </c>
      <c r="Q50" s="2" t="s">
        <v>340</v>
      </c>
      <c r="R50" s="7" t="s">
        <v>341</v>
      </c>
      <c r="S50" s="2" t="s">
        <v>342</v>
      </c>
      <c r="T50" s="2" t="s">
        <v>178</v>
      </c>
      <c r="U50" s="2" t="s">
        <v>343</v>
      </c>
      <c r="V50" s="4">
        <v>1</v>
      </c>
      <c r="W50" s="2" t="s">
        <v>346</v>
      </c>
      <c r="X50" s="4">
        <v>29</v>
      </c>
      <c r="Y50" s="2" t="s">
        <v>346</v>
      </c>
      <c r="Z50" s="4">
        <v>12</v>
      </c>
      <c r="AA50" s="2" t="s">
        <v>114</v>
      </c>
      <c r="AB50" s="4">
        <v>39038</v>
      </c>
      <c r="AC50" s="2" t="s">
        <v>467</v>
      </c>
      <c r="AD50" s="2" t="s">
        <v>467</v>
      </c>
      <c r="AE50" s="2" t="s">
        <v>467</v>
      </c>
      <c r="AF50" s="2" t="s">
        <v>467</v>
      </c>
      <c r="AG50" s="2" t="s">
        <v>463</v>
      </c>
      <c r="AH50" s="2" t="s">
        <v>464</v>
      </c>
      <c r="AI50" s="2" t="s">
        <v>383</v>
      </c>
      <c r="AJ50" s="4">
        <v>7471011678</v>
      </c>
      <c r="AK50" s="9" t="s">
        <v>465</v>
      </c>
      <c r="AL50" s="2" t="s">
        <v>360</v>
      </c>
      <c r="AM50" s="2" t="s">
        <v>468</v>
      </c>
      <c r="AN50" s="4">
        <v>7471016788</v>
      </c>
      <c r="AO50" s="9" t="s">
        <v>465</v>
      </c>
      <c r="AP50" s="2"/>
      <c r="AQ50" s="10" t="s">
        <v>469</v>
      </c>
      <c r="AR50" s="2" t="s">
        <v>470</v>
      </c>
      <c r="AS50" s="8">
        <v>44935</v>
      </c>
      <c r="AT50" s="8">
        <v>44935</v>
      </c>
      <c r="AU50" s="2"/>
    </row>
    <row r="51" spans="1:47" ht="15" customHeight="1" x14ac:dyDescent="0.25">
      <c r="A51" s="7">
        <v>2022</v>
      </c>
      <c r="B51" s="8">
        <v>44835</v>
      </c>
      <c r="C51" s="8">
        <v>44926</v>
      </c>
      <c r="D51" s="2" t="s">
        <v>109</v>
      </c>
      <c r="E51" s="2" t="s">
        <v>297</v>
      </c>
      <c r="F51" s="2" t="s">
        <v>298</v>
      </c>
      <c r="G51" s="2" t="s">
        <v>299</v>
      </c>
      <c r="H51" s="5" t="s">
        <v>300</v>
      </c>
      <c r="I51" s="2" t="s">
        <v>344</v>
      </c>
      <c r="J51" s="2" t="s">
        <v>111</v>
      </c>
      <c r="K51" s="2" t="s">
        <v>467</v>
      </c>
      <c r="L51" s="2" t="s">
        <v>467</v>
      </c>
      <c r="M51" s="2" t="s">
        <v>114</v>
      </c>
      <c r="N51" s="2" t="s">
        <v>146</v>
      </c>
      <c r="O51" s="2" t="s">
        <v>345</v>
      </c>
      <c r="P51" s="2"/>
      <c r="Q51" s="2" t="s">
        <v>467</v>
      </c>
      <c r="R51" s="7" t="s">
        <v>310</v>
      </c>
      <c r="S51" s="2" t="s">
        <v>310</v>
      </c>
      <c r="T51" s="2"/>
      <c r="U51" s="2" t="s">
        <v>467</v>
      </c>
      <c r="V51" s="2"/>
      <c r="W51" s="2" t="s">
        <v>467</v>
      </c>
      <c r="X51" s="2"/>
      <c r="Y51" s="2" t="s">
        <v>467</v>
      </c>
      <c r="Z51" s="4">
        <v>12</v>
      </c>
      <c r="AA51" s="2" t="s">
        <v>114</v>
      </c>
      <c r="AB51" s="2"/>
      <c r="AC51" s="2" t="s">
        <v>467</v>
      </c>
      <c r="AD51" s="2" t="s">
        <v>467</v>
      </c>
      <c r="AE51" s="2" t="s">
        <v>467</v>
      </c>
      <c r="AF51" s="2" t="s">
        <v>467</v>
      </c>
      <c r="AG51" s="2" t="s">
        <v>467</v>
      </c>
      <c r="AH51" s="2" t="s">
        <v>467</v>
      </c>
      <c r="AI51" s="2" t="s">
        <v>467</v>
      </c>
      <c r="AJ51" s="2"/>
      <c r="AK51" s="2"/>
      <c r="AL51" s="2" t="s">
        <v>467</v>
      </c>
      <c r="AM51" s="2" t="s">
        <v>468</v>
      </c>
      <c r="AN51" s="2"/>
      <c r="AO51" s="2"/>
      <c r="AP51" s="2"/>
      <c r="AQ51" s="10" t="s">
        <v>469</v>
      </c>
      <c r="AR51" s="2" t="s">
        <v>470</v>
      </c>
      <c r="AS51" s="8">
        <v>44935</v>
      </c>
      <c r="AT51" s="8">
        <v>44935</v>
      </c>
      <c r="AU51" s="2"/>
    </row>
    <row r="52" spans="1:47" ht="25.5" customHeight="1" x14ac:dyDescent="0.25">
      <c r="A52" s="7">
        <v>2022</v>
      </c>
      <c r="B52" s="14">
        <v>44835</v>
      </c>
      <c r="C52" s="14">
        <v>44926</v>
      </c>
      <c r="D52" s="2" t="s">
        <v>109</v>
      </c>
      <c r="E52" s="2" t="s">
        <v>471</v>
      </c>
      <c r="F52" s="2" t="s">
        <v>472</v>
      </c>
      <c r="G52" s="2" t="s">
        <v>473</v>
      </c>
      <c r="H52" s="2" t="s">
        <v>474</v>
      </c>
      <c r="I52" s="2" t="s">
        <v>475</v>
      </c>
      <c r="J52" s="2" t="s">
        <v>111</v>
      </c>
      <c r="K52" s="2" t="s">
        <v>467</v>
      </c>
      <c r="L52" s="2" t="s">
        <v>476</v>
      </c>
      <c r="M52" s="2" t="s">
        <v>114</v>
      </c>
      <c r="N52" s="2" t="s">
        <v>146</v>
      </c>
      <c r="O52" s="15" t="s">
        <v>477</v>
      </c>
      <c r="P52" s="2" t="s">
        <v>153</v>
      </c>
      <c r="Q52" s="2" t="s">
        <v>478</v>
      </c>
      <c r="R52" s="7">
        <v>2</v>
      </c>
      <c r="S52" s="2" t="s">
        <v>310</v>
      </c>
      <c r="T52" s="2" t="s">
        <v>178</v>
      </c>
      <c r="U52" s="2" t="s">
        <v>479</v>
      </c>
      <c r="V52" s="16">
        <v>1</v>
      </c>
      <c r="W52" s="2" t="s">
        <v>480</v>
      </c>
      <c r="X52" s="2">
        <v>29</v>
      </c>
      <c r="Y52" s="2" t="s">
        <v>480</v>
      </c>
      <c r="Z52" s="2">
        <v>12</v>
      </c>
      <c r="AA52" s="2" t="s">
        <v>114</v>
      </c>
      <c r="AB52" s="2">
        <v>39070</v>
      </c>
      <c r="AC52" s="2" t="s">
        <v>467</v>
      </c>
      <c r="AD52" s="2" t="s">
        <v>467</v>
      </c>
      <c r="AE52" s="2" t="s">
        <v>467</v>
      </c>
      <c r="AF52" s="2" t="s">
        <v>467</v>
      </c>
      <c r="AG52" s="2" t="s">
        <v>481</v>
      </c>
      <c r="AH52" s="2" t="s">
        <v>482</v>
      </c>
      <c r="AI52" s="2" t="s">
        <v>483</v>
      </c>
      <c r="AJ52" s="2">
        <v>7472011375</v>
      </c>
      <c r="AK52" s="2"/>
      <c r="AL52" s="2" t="s">
        <v>467</v>
      </c>
      <c r="AM52" s="10" t="s">
        <v>468</v>
      </c>
      <c r="AN52" s="2"/>
      <c r="AO52" s="2"/>
      <c r="AP52" s="10" t="s">
        <v>484</v>
      </c>
      <c r="AQ52" s="10" t="s">
        <v>469</v>
      </c>
      <c r="AR52" s="2" t="s">
        <v>485</v>
      </c>
      <c r="AS52" s="14">
        <v>44935</v>
      </c>
      <c r="AT52" s="14">
        <v>44935</v>
      </c>
      <c r="AU52" s="2"/>
    </row>
    <row r="53" spans="1:47" ht="26.25" x14ac:dyDescent="0.25">
      <c r="A53" s="7">
        <v>2022</v>
      </c>
      <c r="B53" s="14">
        <v>44835</v>
      </c>
      <c r="C53" s="14">
        <v>44926</v>
      </c>
      <c r="D53" s="2" t="s">
        <v>110</v>
      </c>
      <c r="E53" s="2" t="s">
        <v>486</v>
      </c>
      <c r="F53" s="2" t="s">
        <v>487</v>
      </c>
      <c r="G53" s="2" t="s">
        <v>488</v>
      </c>
      <c r="H53" s="2" t="s">
        <v>489</v>
      </c>
      <c r="I53" s="2" t="s">
        <v>475</v>
      </c>
      <c r="J53" s="2" t="s">
        <v>111</v>
      </c>
      <c r="K53" s="2" t="s">
        <v>467</v>
      </c>
      <c r="L53" s="2" t="s">
        <v>490</v>
      </c>
      <c r="M53" s="2" t="s">
        <v>114</v>
      </c>
      <c r="N53" s="2" t="s">
        <v>146</v>
      </c>
      <c r="O53" s="15" t="s">
        <v>491</v>
      </c>
      <c r="P53" s="2" t="s">
        <v>172</v>
      </c>
      <c r="Q53" s="2" t="s">
        <v>492</v>
      </c>
      <c r="R53" s="7" t="s">
        <v>493</v>
      </c>
      <c r="S53" s="2" t="s">
        <v>310</v>
      </c>
      <c r="T53" s="2" t="s">
        <v>178</v>
      </c>
      <c r="U53" s="2" t="s">
        <v>494</v>
      </c>
      <c r="V53" s="16"/>
      <c r="W53" s="2" t="s">
        <v>495</v>
      </c>
      <c r="X53" s="2"/>
      <c r="Y53" s="2" t="s">
        <v>495</v>
      </c>
      <c r="Z53" s="2">
        <v>14</v>
      </c>
      <c r="AA53" s="2" t="s">
        <v>132</v>
      </c>
      <c r="AB53" s="2">
        <v>45019</v>
      </c>
      <c r="AC53" s="2" t="s">
        <v>467</v>
      </c>
      <c r="AD53" s="2" t="s">
        <v>467</v>
      </c>
      <c r="AE53" s="2" t="s">
        <v>467</v>
      </c>
      <c r="AF53" s="2" t="s">
        <v>467</v>
      </c>
      <c r="AG53" s="2" t="s">
        <v>486</v>
      </c>
      <c r="AH53" s="2" t="s">
        <v>487</v>
      </c>
      <c r="AI53" s="2" t="s">
        <v>496</v>
      </c>
      <c r="AJ53" s="2">
        <v>5544948217</v>
      </c>
      <c r="AK53" s="10" t="s">
        <v>497</v>
      </c>
      <c r="AL53" s="2" t="s">
        <v>498</v>
      </c>
      <c r="AM53" s="10" t="s">
        <v>499</v>
      </c>
      <c r="AN53" s="2">
        <v>3328763496</v>
      </c>
      <c r="AO53" s="10" t="s">
        <v>497</v>
      </c>
      <c r="AP53" s="17" t="s">
        <v>500</v>
      </c>
      <c r="AQ53" s="10" t="s">
        <v>469</v>
      </c>
      <c r="AR53" s="2" t="s">
        <v>485</v>
      </c>
      <c r="AS53" s="14">
        <v>44935</v>
      </c>
      <c r="AT53" s="14">
        <v>44935</v>
      </c>
      <c r="AU53" s="2"/>
    </row>
    <row r="54" spans="1:47" ht="26.25" x14ac:dyDescent="0.25">
      <c r="A54" s="7">
        <v>2022</v>
      </c>
      <c r="B54" s="14">
        <v>44835</v>
      </c>
      <c r="C54" s="14">
        <v>44926</v>
      </c>
      <c r="D54" s="2" t="s">
        <v>110</v>
      </c>
      <c r="E54" s="2" t="s">
        <v>501</v>
      </c>
      <c r="F54" s="2" t="s">
        <v>502</v>
      </c>
      <c r="G54" s="2" t="s">
        <v>503</v>
      </c>
      <c r="H54" s="2" t="s">
        <v>504</v>
      </c>
      <c r="I54" s="2" t="s">
        <v>475</v>
      </c>
      <c r="J54" s="2" t="s">
        <v>111</v>
      </c>
      <c r="K54" s="2" t="s">
        <v>467</v>
      </c>
      <c r="L54" s="2" t="s">
        <v>505</v>
      </c>
      <c r="M54" s="2" t="s">
        <v>114</v>
      </c>
      <c r="N54" s="2" t="s">
        <v>146</v>
      </c>
      <c r="O54" s="15" t="s">
        <v>506</v>
      </c>
      <c r="P54" s="2" t="s">
        <v>172</v>
      </c>
      <c r="Q54" s="2" t="s">
        <v>507</v>
      </c>
      <c r="R54" s="7">
        <v>21</v>
      </c>
      <c r="S54" s="2" t="s">
        <v>310</v>
      </c>
      <c r="T54" s="2" t="s">
        <v>178</v>
      </c>
      <c r="U54" s="2" t="s">
        <v>508</v>
      </c>
      <c r="V54" s="16">
        <v>1</v>
      </c>
      <c r="W54" s="2" t="s">
        <v>480</v>
      </c>
      <c r="X54" s="2">
        <v>29</v>
      </c>
      <c r="Y54" s="2" t="s">
        <v>480</v>
      </c>
      <c r="Z54" s="2">
        <v>12</v>
      </c>
      <c r="AA54" s="2" t="s">
        <v>114</v>
      </c>
      <c r="AB54" s="2">
        <v>39016</v>
      </c>
      <c r="AC54" s="2" t="s">
        <v>467</v>
      </c>
      <c r="AD54" s="2" t="s">
        <v>467</v>
      </c>
      <c r="AE54" s="2" t="s">
        <v>467</v>
      </c>
      <c r="AF54" s="2" t="s">
        <v>467</v>
      </c>
      <c r="AG54" s="2" t="s">
        <v>509</v>
      </c>
      <c r="AH54" s="2" t="s">
        <v>502</v>
      </c>
      <c r="AI54" s="2" t="s">
        <v>503</v>
      </c>
      <c r="AJ54" s="2">
        <v>7441436557</v>
      </c>
      <c r="AK54" s="10" t="s">
        <v>510</v>
      </c>
      <c r="AL54" s="2" t="s">
        <v>498</v>
      </c>
      <c r="AM54" s="10" t="s">
        <v>511</v>
      </c>
      <c r="AN54" s="2">
        <v>7474720309</v>
      </c>
      <c r="AO54" s="10" t="s">
        <v>510</v>
      </c>
      <c r="AP54" s="10" t="s">
        <v>512</v>
      </c>
      <c r="AQ54" s="10" t="s">
        <v>469</v>
      </c>
      <c r="AR54" s="2" t="s">
        <v>485</v>
      </c>
      <c r="AS54" s="14">
        <v>44935</v>
      </c>
      <c r="AT54" s="14">
        <v>44935</v>
      </c>
      <c r="AU54" s="2"/>
    </row>
    <row r="55" spans="1:47" x14ac:dyDescent="0.25">
      <c r="A55" s="7">
        <v>2022</v>
      </c>
      <c r="B55" s="14">
        <v>44835</v>
      </c>
      <c r="C55" s="14">
        <v>44926</v>
      </c>
      <c r="D55" s="2" t="s">
        <v>109</v>
      </c>
      <c r="E55" s="2" t="s">
        <v>513</v>
      </c>
      <c r="F55" s="2" t="s">
        <v>514</v>
      </c>
      <c r="G55" s="2" t="s">
        <v>515</v>
      </c>
      <c r="H55" s="2" t="s">
        <v>516</v>
      </c>
      <c r="I55" s="2" t="s">
        <v>475</v>
      </c>
      <c r="J55" s="2" t="s">
        <v>111</v>
      </c>
      <c r="K55" s="2" t="s">
        <v>467</v>
      </c>
      <c r="L55" s="2" t="s">
        <v>517</v>
      </c>
      <c r="M55" s="2" t="s">
        <v>114</v>
      </c>
      <c r="N55" s="2" t="s">
        <v>146</v>
      </c>
      <c r="O55" s="15" t="s">
        <v>467</v>
      </c>
      <c r="P55" s="2" t="s">
        <v>153</v>
      </c>
      <c r="Q55" s="2" t="s">
        <v>518</v>
      </c>
      <c r="R55" s="7">
        <v>1</v>
      </c>
      <c r="S55" s="2" t="s">
        <v>310</v>
      </c>
      <c r="T55" s="2" t="s">
        <v>178</v>
      </c>
      <c r="U55" s="2" t="s">
        <v>519</v>
      </c>
      <c r="V55" s="16">
        <v>1</v>
      </c>
      <c r="W55" s="2" t="s">
        <v>480</v>
      </c>
      <c r="X55" s="2">
        <v>29</v>
      </c>
      <c r="Y55" s="2" t="s">
        <v>480</v>
      </c>
      <c r="Z55" s="2">
        <v>12</v>
      </c>
      <c r="AA55" s="2" t="s">
        <v>114</v>
      </c>
      <c r="AB55" s="2">
        <v>39010</v>
      </c>
      <c r="AC55" s="2" t="s">
        <v>467</v>
      </c>
      <c r="AD55" s="2" t="s">
        <v>467</v>
      </c>
      <c r="AE55" s="2" t="s">
        <v>467</v>
      </c>
      <c r="AF55" s="2" t="s">
        <v>467</v>
      </c>
      <c r="AG55" s="2" t="s">
        <v>520</v>
      </c>
      <c r="AH55" s="2" t="s">
        <v>514</v>
      </c>
      <c r="AI55" s="2" t="s">
        <v>515</v>
      </c>
      <c r="AJ55" s="2">
        <v>74744378924</v>
      </c>
      <c r="AK55" s="10" t="s">
        <v>521</v>
      </c>
      <c r="AL55" s="2" t="s">
        <v>522</v>
      </c>
      <c r="AM55" s="10" t="s">
        <v>468</v>
      </c>
      <c r="AN55" s="2"/>
      <c r="AO55" s="10" t="s">
        <v>521</v>
      </c>
      <c r="AP55" s="10" t="s">
        <v>523</v>
      </c>
      <c r="AQ55" s="10" t="s">
        <v>469</v>
      </c>
      <c r="AR55" s="2" t="s">
        <v>485</v>
      </c>
      <c r="AS55" s="14">
        <v>44935</v>
      </c>
      <c r="AT55" s="14">
        <v>44935</v>
      </c>
      <c r="AU55" s="2"/>
    </row>
    <row r="56" spans="1:47" ht="26.25" x14ac:dyDescent="0.25">
      <c r="A56" s="7">
        <v>2022</v>
      </c>
      <c r="B56" s="14">
        <v>44835</v>
      </c>
      <c r="C56" s="14">
        <v>44926</v>
      </c>
      <c r="D56" s="2" t="s">
        <v>110</v>
      </c>
      <c r="E56" s="2" t="s">
        <v>524</v>
      </c>
      <c r="F56" s="2" t="s">
        <v>525</v>
      </c>
      <c r="G56" s="2" t="s">
        <v>526</v>
      </c>
      <c r="H56" s="2" t="s">
        <v>527</v>
      </c>
      <c r="I56" s="2" t="s">
        <v>475</v>
      </c>
      <c r="J56" s="2" t="s">
        <v>111</v>
      </c>
      <c r="K56" s="2" t="s">
        <v>467</v>
      </c>
      <c r="L56" s="2" t="s">
        <v>528</v>
      </c>
      <c r="M56" s="2" t="s">
        <v>114</v>
      </c>
      <c r="N56" s="2" t="s">
        <v>146</v>
      </c>
      <c r="O56" s="15" t="s">
        <v>529</v>
      </c>
      <c r="P56" s="2" t="s">
        <v>153</v>
      </c>
      <c r="Q56" s="2" t="s">
        <v>530</v>
      </c>
      <c r="R56" s="7">
        <v>15</v>
      </c>
      <c r="S56" s="2" t="s">
        <v>310</v>
      </c>
      <c r="T56" s="2" t="s">
        <v>178</v>
      </c>
      <c r="U56" s="2" t="s">
        <v>531</v>
      </c>
      <c r="V56" s="16">
        <v>1</v>
      </c>
      <c r="W56" s="2" t="s">
        <v>480</v>
      </c>
      <c r="X56" s="2">
        <v>29</v>
      </c>
      <c r="Y56" s="2" t="s">
        <v>480</v>
      </c>
      <c r="Z56" s="2">
        <v>12</v>
      </c>
      <c r="AA56" s="2" t="s">
        <v>114</v>
      </c>
      <c r="AB56" s="2">
        <v>39085</v>
      </c>
      <c r="AC56" s="2" t="s">
        <v>467</v>
      </c>
      <c r="AD56" s="2" t="s">
        <v>467</v>
      </c>
      <c r="AE56" s="2" t="s">
        <v>467</v>
      </c>
      <c r="AF56" s="2" t="s">
        <v>467</v>
      </c>
      <c r="AG56" s="2" t="s">
        <v>532</v>
      </c>
      <c r="AH56" s="2" t="s">
        <v>525</v>
      </c>
      <c r="AI56" s="2" t="s">
        <v>526</v>
      </c>
      <c r="AJ56" s="2">
        <v>7471629018</v>
      </c>
      <c r="AK56" s="10" t="s">
        <v>398</v>
      </c>
      <c r="AL56" s="2" t="s">
        <v>498</v>
      </c>
      <c r="AM56" s="10" t="s">
        <v>468</v>
      </c>
      <c r="AN56" s="2">
        <v>7474727103</v>
      </c>
      <c r="AO56" s="10" t="s">
        <v>398</v>
      </c>
      <c r="AP56" s="10" t="s">
        <v>533</v>
      </c>
      <c r="AQ56" s="10" t="s">
        <v>469</v>
      </c>
      <c r="AR56" s="2" t="s">
        <v>485</v>
      </c>
      <c r="AS56" s="14">
        <v>44935</v>
      </c>
      <c r="AT56" s="14">
        <v>44935</v>
      </c>
      <c r="AU56" s="2"/>
    </row>
    <row r="57" spans="1:47" ht="26.25" x14ac:dyDescent="0.25">
      <c r="A57" s="7">
        <v>2022</v>
      </c>
      <c r="B57" s="14">
        <v>44835</v>
      </c>
      <c r="C57" s="14">
        <v>44926</v>
      </c>
      <c r="D57" s="2" t="s">
        <v>109</v>
      </c>
      <c r="E57" s="2" t="s">
        <v>534</v>
      </c>
      <c r="F57" s="2" t="s">
        <v>535</v>
      </c>
      <c r="G57" s="2" t="s">
        <v>536</v>
      </c>
      <c r="H57" s="2" t="s">
        <v>537</v>
      </c>
      <c r="I57" s="2" t="s">
        <v>475</v>
      </c>
      <c r="J57" s="2" t="s">
        <v>111</v>
      </c>
      <c r="K57" s="2" t="s">
        <v>467</v>
      </c>
      <c r="L57" s="2" t="s">
        <v>538</v>
      </c>
      <c r="M57" s="2" t="s">
        <v>114</v>
      </c>
      <c r="N57" s="2" t="s">
        <v>146</v>
      </c>
      <c r="O57" s="15" t="s">
        <v>539</v>
      </c>
      <c r="P57" s="2" t="s">
        <v>153</v>
      </c>
      <c r="Q57" s="2" t="s">
        <v>540</v>
      </c>
      <c r="R57" s="7" t="s">
        <v>541</v>
      </c>
      <c r="S57" s="2" t="s">
        <v>310</v>
      </c>
      <c r="T57" s="2" t="s">
        <v>178</v>
      </c>
      <c r="U57" s="2" t="s">
        <v>542</v>
      </c>
      <c r="V57" s="16">
        <v>1</v>
      </c>
      <c r="W57" s="2" t="s">
        <v>480</v>
      </c>
      <c r="X57" s="2">
        <v>29</v>
      </c>
      <c r="Y57" s="2" t="s">
        <v>480</v>
      </c>
      <c r="Z57" s="2">
        <v>12</v>
      </c>
      <c r="AA57" s="2" t="s">
        <v>114</v>
      </c>
      <c r="AB57" s="2">
        <v>39096</v>
      </c>
      <c r="AC57" s="2" t="s">
        <v>467</v>
      </c>
      <c r="AD57" s="2" t="s">
        <v>467</v>
      </c>
      <c r="AE57" s="2" t="s">
        <v>467</v>
      </c>
      <c r="AF57" s="2" t="s">
        <v>467</v>
      </c>
      <c r="AG57" s="2" t="s">
        <v>543</v>
      </c>
      <c r="AH57" s="2" t="s">
        <v>535</v>
      </c>
      <c r="AI57" s="2" t="s">
        <v>536</v>
      </c>
      <c r="AJ57" s="2">
        <v>7471234019</v>
      </c>
      <c r="AK57" s="10" t="s">
        <v>544</v>
      </c>
      <c r="AL57" s="2" t="s">
        <v>522</v>
      </c>
      <c r="AM57" s="10" t="s">
        <v>468</v>
      </c>
      <c r="AN57" s="2"/>
      <c r="AO57" s="10" t="s">
        <v>544</v>
      </c>
      <c r="AP57" s="10" t="s">
        <v>545</v>
      </c>
      <c r="AQ57" s="10" t="s">
        <v>469</v>
      </c>
      <c r="AR57" s="2" t="s">
        <v>485</v>
      </c>
      <c r="AS57" s="14">
        <v>44935</v>
      </c>
      <c r="AT57" s="14">
        <v>44935</v>
      </c>
      <c r="AU57" s="2"/>
    </row>
    <row r="58" spans="1:47" ht="26.25" x14ac:dyDescent="0.25">
      <c r="A58" s="7">
        <v>2022</v>
      </c>
      <c r="B58" s="14">
        <v>44835</v>
      </c>
      <c r="C58" s="14">
        <v>44926</v>
      </c>
      <c r="D58" s="2" t="s">
        <v>110</v>
      </c>
      <c r="E58" s="2" t="s">
        <v>546</v>
      </c>
      <c r="F58" s="2" t="s">
        <v>547</v>
      </c>
      <c r="G58" s="2" t="s">
        <v>548</v>
      </c>
      <c r="H58" s="2" t="s">
        <v>549</v>
      </c>
      <c r="I58" s="2" t="s">
        <v>475</v>
      </c>
      <c r="J58" s="2" t="s">
        <v>111</v>
      </c>
      <c r="K58" s="2" t="s">
        <v>467</v>
      </c>
      <c r="L58" s="2" t="s">
        <v>550</v>
      </c>
      <c r="M58" s="2" t="s">
        <v>114</v>
      </c>
      <c r="N58" s="2" t="s">
        <v>146</v>
      </c>
      <c r="O58" s="15" t="s">
        <v>551</v>
      </c>
      <c r="P58" s="2" t="s">
        <v>153</v>
      </c>
      <c r="Q58" s="2" t="s">
        <v>128</v>
      </c>
      <c r="R58" s="7">
        <v>6</v>
      </c>
      <c r="S58" s="2" t="s">
        <v>310</v>
      </c>
      <c r="T58" s="2" t="s">
        <v>178</v>
      </c>
      <c r="U58" s="2" t="s">
        <v>552</v>
      </c>
      <c r="V58" s="16">
        <v>1</v>
      </c>
      <c r="W58" s="2" t="s">
        <v>480</v>
      </c>
      <c r="X58" s="2">
        <v>29</v>
      </c>
      <c r="Y58" s="2" t="s">
        <v>480</v>
      </c>
      <c r="Z58" s="2">
        <v>12</v>
      </c>
      <c r="AA58" s="2" t="s">
        <v>114</v>
      </c>
      <c r="AB58" s="2">
        <v>39036</v>
      </c>
      <c r="AC58" s="2" t="s">
        <v>467</v>
      </c>
      <c r="AD58" s="2" t="s">
        <v>467</v>
      </c>
      <c r="AE58" s="2" t="s">
        <v>467</v>
      </c>
      <c r="AF58" s="2" t="s">
        <v>467</v>
      </c>
      <c r="AG58" s="2" t="s">
        <v>553</v>
      </c>
      <c r="AH58" s="2" t="s">
        <v>547</v>
      </c>
      <c r="AI58" s="2" t="s">
        <v>548</v>
      </c>
      <c r="AJ58" s="2">
        <v>7471320875</v>
      </c>
      <c r="AK58" s="2"/>
      <c r="AL58" s="2" t="s">
        <v>522</v>
      </c>
      <c r="AM58" s="10" t="s">
        <v>468</v>
      </c>
      <c r="AN58" s="2"/>
      <c r="AO58" s="2"/>
      <c r="AP58" s="10" t="s">
        <v>554</v>
      </c>
      <c r="AQ58" s="10" t="s">
        <v>469</v>
      </c>
      <c r="AR58" s="2" t="s">
        <v>485</v>
      </c>
      <c r="AS58" s="14">
        <v>44935</v>
      </c>
      <c r="AT58" s="14">
        <v>44935</v>
      </c>
      <c r="AU58" s="2"/>
    </row>
    <row r="59" spans="1:47" ht="39" x14ac:dyDescent="0.25">
      <c r="A59" s="7">
        <v>2022</v>
      </c>
      <c r="B59" s="14">
        <v>44835</v>
      </c>
      <c r="C59" s="14">
        <v>44926</v>
      </c>
      <c r="D59" s="2" t="s">
        <v>109</v>
      </c>
      <c r="E59" s="2" t="s">
        <v>555</v>
      </c>
      <c r="F59" s="2" t="s">
        <v>556</v>
      </c>
      <c r="G59" s="2" t="s">
        <v>535</v>
      </c>
      <c r="H59" s="2" t="s">
        <v>557</v>
      </c>
      <c r="I59" s="2" t="s">
        <v>475</v>
      </c>
      <c r="J59" s="2" t="s">
        <v>111</v>
      </c>
      <c r="K59" s="2" t="s">
        <v>467</v>
      </c>
      <c r="L59" s="2" t="s">
        <v>558</v>
      </c>
      <c r="M59" s="2" t="s">
        <v>114</v>
      </c>
      <c r="N59" s="2" t="s">
        <v>146</v>
      </c>
      <c r="O59" s="15" t="s">
        <v>559</v>
      </c>
      <c r="P59" s="2" t="s">
        <v>153</v>
      </c>
      <c r="Q59" s="2" t="s">
        <v>560</v>
      </c>
      <c r="R59" s="7">
        <v>65</v>
      </c>
      <c r="S59" s="2" t="s">
        <v>310</v>
      </c>
      <c r="T59" s="2" t="s">
        <v>178</v>
      </c>
      <c r="U59" s="2" t="s">
        <v>561</v>
      </c>
      <c r="V59" s="16">
        <v>1</v>
      </c>
      <c r="W59" s="2" t="s">
        <v>480</v>
      </c>
      <c r="X59" s="2">
        <v>29</v>
      </c>
      <c r="Y59" s="2" t="s">
        <v>480</v>
      </c>
      <c r="Z59" s="2">
        <v>12</v>
      </c>
      <c r="AA59" s="2" t="s">
        <v>114</v>
      </c>
      <c r="AB59" s="2">
        <v>39070</v>
      </c>
      <c r="AC59" s="2" t="s">
        <v>467</v>
      </c>
      <c r="AD59" s="2" t="s">
        <v>467</v>
      </c>
      <c r="AE59" s="2" t="s">
        <v>467</v>
      </c>
      <c r="AF59" s="2" t="s">
        <v>467</v>
      </c>
      <c r="AG59" s="2" t="s">
        <v>562</v>
      </c>
      <c r="AH59" s="2" t="s">
        <v>556</v>
      </c>
      <c r="AI59" s="2" t="s">
        <v>535</v>
      </c>
      <c r="AJ59" s="2">
        <v>7471501006</v>
      </c>
      <c r="AK59" s="10" t="s">
        <v>563</v>
      </c>
      <c r="AL59" s="2" t="s">
        <v>522</v>
      </c>
      <c r="AM59" s="18" t="s">
        <v>564</v>
      </c>
      <c r="AN59" s="2">
        <v>7471501006</v>
      </c>
      <c r="AO59" s="10" t="s">
        <v>563</v>
      </c>
      <c r="AP59" s="10" t="s">
        <v>565</v>
      </c>
      <c r="AQ59" s="10" t="s">
        <v>469</v>
      </c>
      <c r="AR59" s="2" t="s">
        <v>485</v>
      </c>
      <c r="AS59" s="14">
        <v>44935</v>
      </c>
      <c r="AT59" s="14">
        <v>44935</v>
      </c>
      <c r="AU59" s="2"/>
    </row>
    <row r="60" spans="1:47" ht="26.25" x14ac:dyDescent="0.25">
      <c r="A60" s="7">
        <v>2022</v>
      </c>
      <c r="B60" s="14">
        <v>44835</v>
      </c>
      <c r="C60" s="14">
        <v>44926</v>
      </c>
      <c r="D60" s="2" t="s">
        <v>109</v>
      </c>
      <c r="E60" s="2" t="s">
        <v>566</v>
      </c>
      <c r="F60" s="2" t="s">
        <v>567</v>
      </c>
      <c r="G60" s="2" t="s">
        <v>568</v>
      </c>
      <c r="H60" s="2" t="s">
        <v>569</v>
      </c>
      <c r="I60" s="2" t="s">
        <v>475</v>
      </c>
      <c r="J60" s="2" t="s">
        <v>111</v>
      </c>
      <c r="K60" s="2" t="s">
        <v>467</v>
      </c>
      <c r="L60" s="2" t="s">
        <v>570</v>
      </c>
      <c r="M60" s="2" t="s">
        <v>114</v>
      </c>
      <c r="N60" s="2" t="s">
        <v>146</v>
      </c>
      <c r="O60" s="15" t="s">
        <v>571</v>
      </c>
      <c r="P60" s="2" t="s">
        <v>170</v>
      </c>
      <c r="Q60" s="2" t="s">
        <v>572</v>
      </c>
      <c r="R60" s="7">
        <v>5</v>
      </c>
      <c r="S60" s="2" t="s">
        <v>310</v>
      </c>
      <c r="T60" s="2" t="s">
        <v>178</v>
      </c>
      <c r="U60" s="2" t="s">
        <v>573</v>
      </c>
      <c r="V60" s="16">
        <v>1</v>
      </c>
      <c r="W60" s="2" t="s">
        <v>480</v>
      </c>
      <c r="X60" s="2">
        <v>29</v>
      </c>
      <c r="Y60" s="2" t="s">
        <v>480</v>
      </c>
      <c r="Z60" s="2">
        <v>12</v>
      </c>
      <c r="AA60" s="2" t="s">
        <v>114</v>
      </c>
      <c r="AB60" s="2">
        <v>39030</v>
      </c>
      <c r="AC60" s="2" t="s">
        <v>467</v>
      </c>
      <c r="AD60" s="2" t="s">
        <v>467</v>
      </c>
      <c r="AE60" s="2" t="s">
        <v>467</v>
      </c>
      <c r="AF60" s="2" t="s">
        <v>467</v>
      </c>
      <c r="AG60" s="2" t="s">
        <v>566</v>
      </c>
      <c r="AH60" s="2" t="s">
        <v>574</v>
      </c>
      <c r="AI60" s="2" t="s">
        <v>568</v>
      </c>
      <c r="AJ60" s="2">
        <v>7471182009</v>
      </c>
      <c r="AK60" s="10" t="s">
        <v>575</v>
      </c>
      <c r="AL60" s="2" t="s">
        <v>522</v>
      </c>
      <c r="AM60" s="10" t="s">
        <v>468</v>
      </c>
      <c r="AN60" s="2"/>
      <c r="AO60" s="10" t="s">
        <v>575</v>
      </c>
      <c r="AP60" s="10" t="s">
        <v>576</v>
      </c>
      <c r="AQ60" s="10" t="s">
        <v>469</v>
      </c>
      <c r="AR60" s="2" t="s">
        <v>485</v>
      </c>
      <c r="AS60" s="14">
        <v>44935</v>
      </c>
      <c r="AT60" s="14">
        <v>44935</v>
      </c>
      <c r="AU60" s="2"/>
    </row>
    <row r="61" spans="1:47" ht="26.25" x14ac:dyDescent="0.25">
      <c r="A61" s="7">
        <v>2022</v>
      </c>
      <c r="B61" s="14">
        <v>44835</v>
      </c>
      <c r="C61" s="14">
        <v>44926</v>
      </c>
      <c r="D61" s="2" t="s">
        <v>109</v>
      </c>
      <c r="E61" s="2" t="s">
        <v>577</v>
      </c>
      <c r="F61" s="2" t="s">
        <v>578</v>
      </c>
      <c r="G61" s="2" t="s">
        <v>579</v>
      </c>
      <c r="H61" s="2" t="s">
        <v>580</v>
      </c>
      <c r="I61" s="2" t="s">
        <v>475</v>
      </c>
      <c r="J61" s="2" t="s">
        <v>111</v>
      </c>
      <c r="K61" s="2" t="s">
        <v>467</v>
      </c>
      <c r="L61" s="2" t="s">
        <v>581</v>
      </c>
      <c r="M61" s="2" t="s">
        <v>114</v>
      </c>
      <c r="N61" s="2" t="s">
        <v>146</v>
      </c>
      <c r="O61" s="15" t="s">
        <v>582</v>
      </c>
      <c r="P61" s="2" t="s">
        <v>153</v>
      </c>
      <c r="Q61" s="2" t="s">
        <v>583</v>
      </c>
      <c r="R61" s="7">
        <v>12</v>
      </c>
      <c r="S61" s="2" t="s">
        <v>310</v>
      </c>
      <c r="T61" s="2" t="s">
        <v>178</v>
      </c>
      <c r="U61" s="2" t="s">
        <v>584</v>
      </c>
      <c r="V61" s="16">
        <v>1</v>
      </c>
      <c r="W61" s="2" t="s">
        <v>480</v>
      </c>
      <c r="X61" s="2">
        <v>29</v>
      </c>
      <c r="Y61" s="2" t="s">
        <v>480</v>
      </c>
      <c r="Z61" s="2">
        <v>12</v>
      </c>
      <c r="AA61" s="2" t="s">
        <v>114</v>
      </c>
      <c r="AB61" s="2">
        <v>39093</v>
      </c>
      <c r="AC61" s="2" t="s">
        <v>467</v>
      </c>
      <c r="AD61" s="2" t="s">
        <v>467</v>
      </c>
      <c r="AE61" s="2" t="s">
        <v>467</v>
      </c>
      <c r="AF61" s="2" t="s">
        <v>467</v>
      </c>
      <c r="AG61" s="2" t="s">
        <v>585</v>
      </c>
      <c r="AH61" s="2" t="s">
        <v>586</v>
      </c>
      <c r="AI61" s="2" t="s">
        <v>579</v>
      </c>
      <c r="AJ61" s="2">
        <v>7471020606</v>
      </c>
      <c r="AK61" s="2"/>
      <c r="AL61" s="2" t="s">
        <v>522</v>
      </c>
      <c r="AM61" s="10" t="s">
        <v>468</v>
      </c>
      <c r="AN61" s="2"/>
      <c r="AO61" s="2"/>
      <c r="AP61" s="10" t="s">
        <v>587</v>
      </c>
      <c r="AQ61" s="10" t="s">
        <v>469</v>
      </c>
      <c r="AR61" s="2" t="s">
        <v>485</v>
      </c>
      <c r="AS61" s="14">
        <v>44935</v>
      </c>
      <c r="AT61" s="14">
        <v>44935</v>
      </c>
      <c r="AU6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3 P15:P76" xr:uid="{00000000-0002-0000-0000-000004000000}">
      <formula1>Hidden_515</formula1>
    </dataValidation>
    <dataValidation type="list" allowBlank="1" showErrorMessage="1" sqref="T8:T13 T15:T76" xr:uid="{00000000-0002-0000-0000-000005000000}">
      <formula1>Hidden_619</formula1>
    </dataValidation>
    <dataValidation type="list" allowBlank="1" showErrorMessage="1" sqref="AA8:AA13 AA15:AA76" xr:uid="{00000000-0002-0000-0000-000006000000}">
      <formula1>Hidden_726</formula1>
    </dataValidation>
    <dataValidation type="list" allowBlank="1" showErrorMessage="1" sqref="D8:D76" xr:uid="{00000000-0002-0000-0000-000000000000}">
      <formula1>Hidden_13</formula1>
    </dataValidation>
    <dataValidation type="list" allowBlank="1" showErrorMessage="1" sqref="J8:J76" xr:uid="{00000000-0002-0000-0000-000001000000}">
      <formula1>Hidden_29</formula1>
    </dataValidation>
    <dataValidation type="list" allowBlank="1" showErrorMessage="1" sqref="M8:M52 M62:M76" xr:uid="{00000000-0002-0000-0000-000002000000}">
      <formula1>Hidden_312</formula1>
    </dataValidation>
    <dataValidation type="list" allowBlank="1" showErrorMessage="1" sqref="N8:N76" xr:uid="{00000000-0002-0000-0000-000003000000}">
      <formula1>Hidden_413</formula1>
    </dataValidation>
    <dataValidation type="list" allowBlank="1" showErrorMessage="1" sqref="M53:M61" xr:uid="{3797C162-4F26-45F4-92DF-2036E4F98D27}">
      <formula1>x</formula1>
    </dataValidation>
  </dataValidations>
  <hyperlinks>
    <hyperlink ref="AK8" r:id="rId1" xr:uid="{13163951-BE9B-4C77-B7EB-0BFE7425D090}"/>
    <hyperlink ref="AK10" r:id="rId2" xr:uid="{7FBE141B-5A2A-4C81-B90A-A7B014F4D23B}"/>
    <hyperlink ref="AK11" r:id="rId3" xr:uid="{A0065B31-A64D-487C-9F6F-0911DF3C8A95}"/>
    <hyperlink ref="AK12" r:id="rId4" xr:uid="{026AFC30-D68A-4C5D-B921-A929504BCC36}"/>
    <hyperlink ref="AK13" r:id="rId5" xr:uid="{1A77F9CE-3983-4082-B331-055DFC29D7B6}"/>
    <hyperlink ref="AK14" r:id="rId6" xr:uid="{46F0E780-7A2C-4628-8495-B061A1A81FF4}"/>
    <hyperlink ref="AK16" r:id="rId7" xr:uid="{08CE81DD-2876-4379-8B66-7F19FE0A3BE3}"/>
    <hyperlink ref="AK17" r:id="rId8" xr:uid="{B2FD46C3-2719-4D71-98E0-45897E135784}"/>
    <hyperlink ref="AK18" r:id="rId9" xr:uid="{A31CE5AA-529D-4F22-817C-02C46E38B838}"/>
    <hyperlink ref="AK19" r:id="rId10" xr:uid="{0439AD21-EA8A-4AA0-8487-5A6CAA89745A}"/>
    <hyperlink ref="AK20" r:id="rId11" xr:uid="{969525A2-526E-4E16-B075-4F1891DC2F77}"/>
    <hyperlink ref="AK21" r:id="rId12" xr:uid="{F17F4717-424A-468D-BF27-6BD3F7455537}"/>
    <hyperlink ref="AK23" r:id="rId13" xr:uid="{8FD729A7-F3AD-40EF-A4E0-06916CF2493A}"/>
    <hyperlink ref="AK22" r:id="rId14" xr:uid="{A2B681D0-79FF-484A-A07A-E4E2F41D00FE}"/>
    <hyperlink ref="AK26" r:id="rId15" xr:uid="{AC53D361-0A73-4AFD-A27B-D3CE8EFC3B0C}"/>
    <hyperlink ref="AK27" r:id="rId16" xr:uid="{E8D3D280-7DD2-4A63-A865-7660BFA45E81}"/>
    <hyperlink ref="AK28" r:id="rId17" xr:uid="{4167C8E4-80C8-4086-939A-5842F1CA55DC}"/>
    <hyperlink ref="AK29" r:id="rId18" xr:uid="{33BE6EA3-081A-47AC-AFC1-633B1655B748}"/>
    <hyperlink ref="AK30" r:id="rId19" xr:uid="{DA3DEEDE-4F4F-4DB2-B77C-98823D87F513}"/>
    <hyperlink ref="AK32" r:id="rId20" xr:uid="{2430EB1A-E862-4E24-9263-E06EA4E65B1B}"/>
    <hyperlink ref="AK34" r:id="rId21" xr:uid="{6808CF2E-579E-4C5E-8675-FA6E81785B15}"/>
    <hyperlink ref="AK35" r:id="rId22" xr:uid="{452687A5-7F0F-47CD-BE46-72AF64F3724A}"/>
    <hyperlink ref="AK39" r:id="rId23" xr:uid="{5BDA186B-6CBE-4114-9351-B6898635D142}"/>
    <hyperlink ref="AK41" r:id="rId24" xr:uid="{9E6E4FE8-26CC-425E-9CF5-03A2106CBBBB}"/>
    <hyperlink ref="AK46" r:id="rId25" xr:uid="{E7B43628-E09E-410B-94A2-3ACFAFACBB30}"/>
    <hyperlink ref="AK48" r:id="rId26" xr:uid="{6E1A93C7-28D7-4B81-B030-0E3C5FB534AC}"/>
    <hyperlink ref="AK47" r:id="rId27" xr:uid="{6089FC3E-5259-4060-BE52-0927845B13B2}"/>
    <hyperlink ref="AK49" r:id="rId28" xr:uid="{968D56EC-976A-4410-94D4-35F2234951F4}"/>
    <hyperlink ref="AK50" r:id="rId29" xr:uid="{CA0A553F-0DF5-4D57-9A49-93C11EBC8646}"/>
    <hyperlink ref="AO8" r:id="rId30" xr:uid="{7E624681-2E3C-4471-8A55-49D97F831053}"/>
    <hyperlink ref="AO10" r:id="rId31" xr:uid="{F1258CA9-2142-44FB-8B8F-05FF38DD6CA1}"/>
    <hyperlink ref="AO11" r:id="rId32" xr:uid="{86FAB267-BA52-4ADA-BEF3-6F3257160928}"/>
    <hyperlink ref="AO12" r:id="rId33" xr:uid="{F3C6839A-DAAA-4ACD-AAD1-154ADB599148}"/>
    <hyperlink ref="AO13" r:id="rId34" xr:uid="{5B28F2AB-A845-4587-B853-0FF1304D82E0}"/>
    <hyperlink ref="AO14" r:id="rId35" xr:uid="{7BAA760E-A97C-44A8-8CF2-58FAB6D320EE}"/>
    <hyperlink ref="AO16" r:id="rId36" xr:uid="{8BB09B62-74D3-417B-A0F3-9C79B337E601}"/>
    <hyperlink ref="AO17" r:id="rId37" xr:uid="{014084A2-AB84-4A99-A066-BE64F805A9B5}"/>
    <hyperlink ref="AO18" r:id="rId38" xr:uid="{36341203-6B46-4C9E-8572-DCD56ECD84DC}"/>
    <hyperlink ref="AO19" r:id="rId39" xr:uid="{844AED05-3FBF-4553-B937-DBBFA5BE8423}"/>
    <hyperlink ref="AO20" r:id="rId40" xr:uid="{F188FD9D-515C-4324-B9C4-0011058325B8}"/>
    <hyperlink ref="AO21" r:id="rId41" xr:uid="{C1C05F3C-1984-4AC5-A11F-E3F4536FCA81}"/>
    <hyperlink ref="AO23" r:id="rId42" xr:uid="{CF04926C-0387-4760-924F-149A0F22B3F5}"/>
    <hyperlink ref="AO22" r:id="rId43" xr:uid="{49D31DB9-C75F-4596-95A0-5E851072C636}"/>
    <hyperlink ref="AO26" r:id="rId44" xr:uid="{E48DF524-BFA7-49FD-BA41-94E1EFF68EE8}"/>
    <hyperlink ref="AO27" r:id="rId45" xr:uid="{B18C21D4-344F-41DF-9884-8C106BD717BD}"/>
    <hyperlink ref="AO28" r:id="rId46" xr:uid="{97C6837E-6F8D-42DF-94BB-0D3D941CC1E6}"/>
    <hyperlink ref="AO29" r:id="rId47" xr:uid="{949980E4-1CE4-4E4A-B850-95B44352ECA0}"/>
    <hyperlink ref="AO30" r:id="rId48" xr:uid="{D8453DDE-5363-4A52-BA0C-5468B767EDAF}"/>
    <hyperlink ref="AO32" r:id="rId49" xr:uid="{4513B95B-0C35-42A3-BC78-892E57492AA7}"/>
    <hyperlink ref="AO34" r:id="rId50" xr:uid="{44B56780-B7DC-4546-A812-8EAA12BA9A3A}"/>
    <hyperlink ref="AO35" r:id="rId51" xr:uid="{44AA9986-6E07-437C-AC79-2A8AA540E8FC}"/>
    <hyperlink ref="AO39" r:id="rId52" xr:uid="{75746E46-0D6A-4BD9-B396-6B5F86063ED6}"/>
    <hyperlink ref="AO41" r:id="rId53" xr:uid="{2AAC71AF-7C2A-4BD3-9BC3-0AD63381026C}"/>
    <hyperlink ref="AO46" r:id="rId54" xr:uid="{3A49C9CB-9A65-41E0-A886-2CF7FA5D3955}"/>
    <hyperlink ref="AO48" r:id="rId55" xr:uid="{23199D06-FB48-422F-A0E4-6F419D5D64B7}"/>
    <hyperlink ref="AO47" r:id="rId56" xr:uid="{5B3A8DD0-76E4-44DB-80AE-9EDC07EEF58B}"/>
    <hyperlink ref="AO49" r:id="rId57" xr:uid="{B22D29B8-4A4A-4288-9E83-C9ECCD45359E}"/>
    <hyperlink ref="AO50" r:id="rId58" xr:uid="{71F18E1F-5D80-4543-88F8-4273FFEFA3CA}"/>
    <hyperlink ref="AQ8" r:id="rId59" xr:uid="{4BE2413B-D618-4E14-9CE2-A14803106089}"/>
    <hyperlink ref="AQ9:AQ51" r:id="rId60" display="https://directoriosancionados.funcionpublica.gob.mx/SanFicTec/jsp/Ficha_Tecnica/SancionadosN.htm" xr:uid="{145B7369-1734-4EF6-A873-7F82E6EB8A70}"/>
    <hyperlink ref="AK53" r:id="rId61" xr:uid="{7D245569-35F5-4AE7-BC37-C1D0A5C41294}"/>
    <hyperlink ref="AK55" r:id="rId62" xr:uid="{9781024D-E11B-4857-9A75-D7A834CD3C01}"/>
    <hyperlink ref="AK56" r:id="rId63" xr:uid="{14177D3D-F438-4E36-8911-FFD04DC0C81E}"/>
    <hyperlink ref="AM53" r:id="rId64" xr:uid="{7DFEB528-982C-435C-AB2B-C1A8D9F51AE5}"/>
    <hyperlink ref="AK54" r:id="rId65" xr:uid="{99A556EF-97F2-43DA-BE66-10CAD495DE44}"/>
    <hyperlink ref="AM54" r:id="rId66" xr:uid="{D8C92B07-0E28-4133-944E-BFB5DB56A230}"/>
    <hyperlink ref="AK57" r:id="rId67" xr:uid="{E6A3C9B3-C556-4F29-BECC-056C87663507}"/>
    <hyperlink ref="AK59" r:id="rId68" xr:uid="{C4BB317A-C970-4EC2-8100-40A34CFD0955}"/>
    <hyperlink ref="AM59" r:id="rId69" xr:uid="{B5B04ADF-8FF1-4350-9D10-F66682ECDEAB}"/>
    <hyperlink ref="AK60" r:id="rId70" xr:uid="{788786D5-B704-49ED-B38F-1083E2B3467D}"/>
    <hyperlink ref="AP59" r:id="rId71" xr:uid="{4D25D413-F78A-40BE-A91B-A8498F9BF25B}"/>
    <hyperlink ref="AP58" r:id="rId72" xr:uid="{4ED217C9-6AAB-4C24-84CE-FDF9C8418A9B}"/>
    <hyperlink ref="AP57" r:id="rId73" xr:uid="{8E45CCCB-A58D-44D6-A2FD-D515D127D50B}"/>
    <hyperlink ref="AP60" r:id="rId74" xr:uid="{3A82AEC9-16C2-43E5-8F57-FF3C59254F50}"/>
    <hyperlink ref="AP61" r:id="rId75" xr:uid="{61CC70C2-9B7E-467D-8300-FB7DBBA28C38}"/>
    <hyperlink ref="AM52" r:id="rId76" xr:uid="{A3AF15FB-8718-4275-9B1A-1D71D23CE85A}"/>
    <hyperlink ref="AM55" r:id="rId77" xr:uid="{0F128E5E-8416-4F24-B8AD-03119CEFBF05}"/>
    <hyperlink ref="AM56:AM58" r:id="rId78" display="https://www.nocuentaconpaginaweb.com" xr:uid="{7D0F4FD4-069D-4FF5-B456-C66A04517835}"/>
    <hyperlink ref="AM60" r:id="rId79" xr:uid="{9BFDD2DF-E490-4BE7-A61F-1A5CBB56002F}"/>
    <hyperlink ref="AM61" r:id="rId80" xr:uid="{C7B064B2-BAE8-4F42-A1E9-B5F976236D68}"/>
    <hyperlink ref="AO53" r:id="rId81" xr:uid="{E1585B71-6E6D-44A0-B111-18BA481932D4}"/>
    <hyperlink ref="AO55" r:id="rId82" xr:uid="{750D3F70-CF4A-4FD2-91AC-D24967D2B88C}"/>
    <hyperlink ref="AO56" r:id="rId83" xr:uid="{E9EFCAB6-77AA-4B0E-AD11-9269673A5050}"/>
    <hyperlink ref="AO54" r:id="rId84" xr:uid="{67747D0B-78E5-4628-94FD-99839002D51D}"/>
    <hyperlink ref="AO57" r:id="rId85" xr:uid="{CB13BEDC-0B5B-419D-946E-F531BCDE0651}"/>
    <hyperlink ref="AO59" r:id="rId86" xr:uid="{C525F94D-D591-4ED1-A351-C83FE090060D}"/>
    <hyperlink ref="AO60" r:id="rId87" xr:uid="{6A6B6042-B035-453F-9E75-2CDDA76F2123}"/>
    <hyperlink ref="AP52" r:id="rId88" xr:uid="{CAE17B3D-091F-4E63-B7AD-6204DCA3B456}"/>
    <hyperlink ref="AQ52" r:id="rId89" xr:uid="{C93A56C4-8F44-4328-91A8-9ECA65DBC4F1}"/>
    <hyperlink ref="AQ53:AQ61" r:id="rId90" display="https://directoriosancionados.funcionpublica.gob.mx/SanFicTec/jsp/Ficha_Tecnica/SancionadosN.htm" xr:uid="{6DAF9B1A-C729-4264-9889-3532AB12B5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tabSelected="1" workbookViewId="0">
      <selection activeCell="F19" sqref="F19"/>
    </sheetView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2022-12-21T17:59:54Z</dcterms:created>
  <dcterms:modified xsi:type="dcterms:W3CDTF">2025-06-06T16:51:20Z</dcterms:modified>
</cp:coreProperties>
</file>