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40AD26FE-AFCB-4D02-8A43-764929C89C8B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8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[2]Hidden_6!$A$1:$A$26</definedName>
    <definedName name="Hidden_721">Hidden_7!$A$1:$A$41</definedName>
    <definedName name="Hidden_733">[2]Hidden_7!$A$1:$A$41</definedName>
    <definedName name="Hidden_828">Hidden_8!$A$1:$A$32</definedName>
    <definedName name="Hidden_840">[2]Hidden_8!$A$1:$A$32</definedName>
  </definedNames>
  <calcPr calcId="0"/>
</workbook>
</file>

<file path=xl/sharedStrings.xml><?xml version="1.0" encoding="utf-8"?>
<sst xmlns="http://schemas.openxmlformats.org/spreadsheetml/2006/main" count="1348" uniqueCount="531">
  <si>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</si>
  <si>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</si>
  <si>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</si>
  <si>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</si>
  <si>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</si>
  <si>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</si>
  <si>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</si>
  <si>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</si>
  <si>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</si>
  <si>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</si>
  <si>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</si>
  <si>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</si>
  <si>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</si>
  <si>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</si>
  <si>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</si>
  <si>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</si>
  <si>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</si>
  <si>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</si>
  <si>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</si>
  <si>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</si>
  <si>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</si>
  <si>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</si>
  <si>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</si>
  <si>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</si>
  <si>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</si>
  <si>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</si>
  <si>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</si>
  <si>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</si>
  <si>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</si>
  <si>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</si>
  <si>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</si>
  <si>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</si>
  <si>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</si>
  <si>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</si>
  <si>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</si>
  <si>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</si>
  <si>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</si>
  <si>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</si>
  <si>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</si>
  <si>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</si>
  <si>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</si>
  <si>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</si>
  <si>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</si>
  <si>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</si>
  <si>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</si>
  <si>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</si>
  <si>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</si>
  <si>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</si>
  <si>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</si>
  <si>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</si>
  <si>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</si>
  <si>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</si>
  <si>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</si>
  <si>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</si>
  <si>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</si>
  <si>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</si>
  <si>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</si>
  <si>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</si>
  <si>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</si>
  <si>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</si>
  <si>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</si>
  <si>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</si>
  <si>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</si>
  <si>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</si>
  <si>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</si>
  <si>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</si>
  <si>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</si>
  <si>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</si>
  <si>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</si>
  <si>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</si>
  <si>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</si>
  <si>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</si>
  <si>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</si>
  <si>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</si>
  <si>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</si>
  <si>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</si>
  <si>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</si>
  <si>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</si>
  <si>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</si>
  <si>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</si>
  <si>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</si>
  <si>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</si>
  <si>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</si>
  <si>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</si>
  <si>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</si>
  <si>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</si>
  <si>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</si>
  <si>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</si>
  <si>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</si>
  <si>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</si>
  <si>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</si>
  <si>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</si>
  <si>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</si>
  <si>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</si>
  <si>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</si>
  <si>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</si>
  <si>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</si>
  <si>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</si>
  <si>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</si>
  <si>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</si>
  <si>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</si>
  <si>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</si>
  <si>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</si>
  <si>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</si>
  <si>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</si>
  <si>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</si>
  <si>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</si>
  <si>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</si>
  <si>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</si>
  <si>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</si>
  <si>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</si>
  <si>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</si>
  <si>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</si>
  <si>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</si>
  <si>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</si>
  <si>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</si>
  <si>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</si>
  <si>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</si>
  <si>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</si>
  <si>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</si>
  <si>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</si>
  <si>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</si>
  <si>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</si>
  <si>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</si>
  <si>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</si>
  <si>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</si>
  <si>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</si>
  <si>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</si>
  <si>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</si>
  <si>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</si>
  <si>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</si>
  <si>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</si>
  <si>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</si>
  <si>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</si>
  <si>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</si>
  <si>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</si>
  <si>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</si>
  <si>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</si>
  <si>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</si>
  <si>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</si>
  <si>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</si>
  <si>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</si>
  <si>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</si>
  <si>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</si>
  <si>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</si>
  <si>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</si>
  <si>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</si>
  <si>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</si>
  <si>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</si>
  <si>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</si>
  <si>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</si>
  <si>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</si>
  <si>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</si>
  <si>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</si>
  <si>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</si>
  <si>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</si>
  <si>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</si>
  <si>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</si>
  <si>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</si>
  <si>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</si>
  <si>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</si>
  <si>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</si>
  <si>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</si>
  <si>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</si>
  <si>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</si>
  <si>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</si>
  <si>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</si>
  <si>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</si>
  <si>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</si>
  <si>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</si>
  <si>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</si>
  <si>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</si>
  <si>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</si>
  <si>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</si>
  <si>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</si>
  <si>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</si>
  <si>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</si>
  <si>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</si>
  <si>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</si>
  <si>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</si>
  <si>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</si>
  <si>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</si>
  <si>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</si>
  <si>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</si>
  <si>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</si>
  <si>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</si>
  <si>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</si>
  <si>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</si>
  <si>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</si>
  <si>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</si>
  <si>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</si>
  <si>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</si>
  <si>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</si>
  <si>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</si>
  <si>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</si>
  <si>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</si>
  <si>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</si>
  <si>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</si>
  <si>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</si>
  <si>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</si>
  <si>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</si>
  <si>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</si>
  <si>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</si>
  <si>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</si>
  <si>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</si>
  <si>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</si>
  <si>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</si>
  <si>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</si>
  <si>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</si>
  <si>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</si>
  <si>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</si>
  <si>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</si>
  <si>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</si>
  <si>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</si>
  <si>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</si>
  <si>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</si>
  <si>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</si>
  <si>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</si>
  <si>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</si>
  <si>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</si>
  <si>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</si>
  <si>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</si>
  <si>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</si>
  <si>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Norberto</t>
  </si>
  <si>
    <t>Perez</t>
  </si>
  <si>
    <t>Bautista</t>
  </si>
  <si>
    <t>PERGAM CONSTRUCCIONES S.A. de C.V.</t>
  </si>
  <si>
    <t>NORBERTO</t>
  </si>
  <si>
    <t>PEREZ</t>
  </si>
  <si>
    <t>BAUTISTA</t>
  </si>
  <si>
    <t>Mediana</t>
  </si>
  <si>
    <t>ND</t>
  </si>
  <si>
    <t>PCO1401012D7</t>
  </si>
  <si>
    <t>Prestar asesoria especializada en materia juridica, contable, financiera, fiscal, administrativa a personas fisicas, juridicas y a los gobiernos federales, estatales y municipales</t>
  </si>
  <si>
    <t>Rio Nilo</t>
  </si>
  <si>
    <t>15</t>
  </si>
  <si>
    <t>S/N</t>
  </si>
  <si>
    <t>El Tomatal</t>
  </si>
  <si>
    <t>Chilpancingo de los Bravo</t>
  </si>
  <si>
    <t>12</t>
  </si>
  <si>
    <t>39085</t>
  </si>
  <si>
    <t>7471629018</t>
  </si>
  <si>
    <t>norbertopb@hotmail.com</t>
  </si>
  <si>
    <t>Representante legal</t>
  </si>
  <si>
    <t>https://www.nocuentaconpaginaweb.com</t>
  </si>
  <si>
    <t>7474727103</t>
  </si>
  <si>
    <t>https://directoriosancionados.apps.funcionpublica.gob.mx/</t>
  </si>
  <si>
    <t>Direccion de Adquisiciones y Recursos Materiales</t>
  </si>
  <si>
    <t>Nava</t>
  </si>
  <si>
    <t>Daniel</t>
  </si>
  <si>
    <t>Andrade</t>
  </si>
  <si>
    <t>Méndez</t>
  </si>
  <si>
    <t>Xian Motors, SA de C.V.</t>
  </si>
  <si>
    <t>Segio</t>
  </si>
  <si>
    <t>Alcaraz</t>
  </si>
  <si>
    <t>Soberanis</t>
  </si>
  <si>
    <t>Servicio ALSO S.A. de C.V.</t>
  </si>
  <si>
    <t>Miriam</t>
  </si>
  <si>
    <t>Damian</t>
  </si>
  <si>
    <t>Gonzalez</t>
  </si>
  <si>
    <t>Míriam Damián González</t>
  </si>
  <si>
    <t>Maria de Socorro</t>
  </si>
  <si>
    <t>Galeana</t>
  </si>
  <si>
    <t>Torres</t>
  </si>
  <si>
    <t>Maria del Socorro Galeana Torres</t>
  </si>
  <si>
    <t>Dora Alejandra</t>
  </si>
  <si>
    <t>Hernandez</t>
  </si>
  <si>
    <t>Dora Alejandra Nava Hernandez</t>
  </si>
  <si>
    <t>Oscar</t>
  </si>
  <si>
    <t>Venancio</t>
  </si>
  <si>
    <t>Osorio</t>
  </si>
  <si>
    <t>Oscar Venancio Osorio</t>
  </si>
  <si>
    <t>Federico</t>
  </si>
  <si>
    <t>Nuñez</t>
  </si>
  <si>
    <t>Guzman</t>
  </si>
  <si>
    <t>Comercializadora Guerreros</t>
  </si>
  <si>
    <t>Teresa</t>
  </si>
  <si>
    <t>De Dios</t>
  </si>
  <si>
    <t>Teresa Hernandez De Dios</t>
  </si>
  <si>
    <t>Margie  Alin</t>
  </si>
  <si>
    <t>Alvarez</t>
  </si>
  <si>
    <t>Estrada</t>
  </si>
  <si>
    <t>Margie Alin Alvarez Estrada</t>
  </si>
  <si>
    <t>Febe</t>
  </si>
  <si>
    <t>Adame</t>
  </si>
  <si>
    <t>Solano</t>
  </si>
  <si>
    <t>Combustibles Gasosur S.A. de C.V.</t>
  </si>
  <si>
    <t>XMO200121AX1</t>
  </si>
  <si>
    <t>SAS960201QH7</t>
  </si>
  <si>
    <t>DAGM890328T6A</t>
  </si>
  <si>
    <t>GATS8606274V3</t>
  </si>
  <si>
    <t>NAHD9003147T9</t>
  </si>
  <si>
    <t>VEOO810610P1A</t>
  </si>
  <si>
    <t>NUGF8801192M2</t>
  </si>
  <si>
    <t>HEDT861015U36</t>
  </si>
  <si>
    <t>AAEM961018J3</t>
  </si>
  <si>
    <t>CGA901108NN2</t>
  </si>
  <si>
    <t>Comercio al por mayor de camiones</t>
  </si>
  <si>
    <t>Empresa lider en el Estado de Guerrero de combustibles</t>
  </si>
  <si>
    <t>Comercio al por mayor de papeleria, articulos de limpieza, computadoras y accesorios, equipo instrumental medico y laboratorio.</t>
  </si>
  <si>
    <t>Restaurantes, bar con servicios de meseros</t>
  </si>
  <si>
    <t>Servicios de preparacion de alimentos para ocasiones especiales</t>
  </si>
  <si>
    <t>Comercio al por mayor de cemento, tabique y grava</t>
  </si>
  <si>
    <t>Comercio al por mayor de mobiliario y equipo de oficina</t>
  </si>
  <si>
    <t>Servicios de contabilidad y auditoria</t>
  </si>
  <si>
    <t>Venta al público de petrolíferos adquiridos exclusivamente de PEMEX-REFINACIÓN</t>
  </si>
  <si>
    <t>Vallarte Eje Pte</t>
  </si>
  <si>
    <t>401-A</t>
  </si>
  <si>
    <t>Llano grande</t>
  </si>
  <si>
    <t>21</t>
  </si>
  <si>
    <t>Artículo 27</t>
  </si>
  <si>
    <t>Isla revillagigedo</t>
  </si>
  <si>
    <t>Seis</t>
  </si>
  <si>
    <t>65</t>
  </si>
  <si>
    <t>Contemplación</t>
  </si>
  <si>
    <t>5</t>
  </si>
  <si>
    <t>6</t>
  </si>
  <si>
    <t>Vicente Guerrero</t>
  </si>
  <si>
    <t>kilometro 6</t>
  </si>
  <si>
    <t>Hierro</t>
  </si>
  <si>
    <t>Carretera cuernavaca-chilpancingo</t>
  </si>
  <si>
    <t>222+9 KM</t>
  </si>
  <si>
    <t>San Juan de Ocotan</t>
  </si>
  <si>
    <t/>
  </si>
  <si>
    <t>Zapopan</t>
  </si>
  <si>
    <t>San Jose Chuchululuya</t>
  </si>
  <si>
    <t>29</t>
  </si>
  <si>
    <t>Servidor Agrario</t>
  </si>
  <si>
    <t>Brisas del Sur</t>
  </si>
  <si>
    <t>Del PRI</t>
  </si>
  <si>
    <t>El Mirador</t>
  </si>
  <si>
    <t>Lomas de Xocomulco</t>
  </si>
  <si>
    <t>Huicacalli</t>
  </si>
  <si>
    <t>Haciendita, Aeropuerto</t>
  </si>
  <si>
    <t>Tatagildo</t>
  </si>
  <si>
    <t>16</t>
  </si>
  <si>
    <t>17</t>
  </si>
  <si>
    <t>18</t>
  </si>
  <si>
    <t>19</t>
  </si>
  <si>
    <t>22</t>
  </si>
  <si>
    <t>23</t>
  </si>
  <si>
    <t>45019</t>
  </si>
  <si>
    <t>Mendez</t>
  </si>
  <si>
    <t>5544948217</t>
  </si>
  <si>
    <t>daniel.andrade@xian-motors.com</t>
  </si>
  <si>
    <t>39016</t>
  </si>
  <si>
    <t>Sergio</t>
  </si>
  <si>
    <t>7441436557</t>
  </si>
  <si>
    <t>lilianaepifanio@grupoalso.com.mx</t>
  </si>
  <si>
    <t>39070</t>
  </si>
  <si>
    <t>Damián</t>
  </si>
  <si>
    <t>González</t>
  </si>
  <si>
    <t>7472011375</t>
  </si>
  <si>
    <t>39093</t>
  </si>
  <si>
    <t>Maria del Socorrro</t>
  </si>
  <si>
    <t>7471020606</t>
  </si>
  <si>
    <t>Propietario</t>
  </si>
  <si>
    <t>7471501006</t>
  </si>
  <si>
    <t>blessed@autlook.es</t>
  </si>
  <si>
    <t>39030</t>
  </si>
  <si>
    <t>7471182009</t>
  </si>
  <si>
    <t>comercioosvan@hotmail.com</t>
  </si>
  <si>
    <t>39036</t>
  </si>
  <si>
    <t>7471320875</t>
  </si>
  <si>
    <t>39096</t>
  </si>
  <si>
    <t>7471234019</t>
  </si>
  <si>
    <t>irm_padrino@hotmail.com</t>
  </si>
  <si>
    <t>39010</t>
  </si>
  <si>
    <t>Margie Alin</t>
  </si>
  <si>
    <t>74744378924</t>
  </si>
  <si>
    <t>taz_gr4@hotmail.com</t>
  </si>
  <si>
    <t>http://www.foton.mx</t>
  </si>
  <si>
    <t>3328763496</t>
  </si>
  <si>
    <t>https://chilpancingo.gob.mx/transparencia/wp-content/uploads/2022/01/xian-motors.pdf</t>
  </si>
  <si>
    <t>http://www.grupoalso.com.mx</t>
  </si>
  <si>
    <t>7474720309</t>
  </si>
  <si>
    <t>https://chilpancingo.gob.mx/transparencia/wp-content/uploads/2022/01/also.pdf</t>
  </si>
  <si>
    <t>https://chilpancingo.gob.mx/transparencia/wp-content/uploads/2022/04/CORREGIDO-MIRIAM-PROVEEDOR.pdf</t>
  </si>
  <si>
    <t>https://chilpancingo.gob.mx/transparencia/wp-content/uploads/2022/01/mariavdel-socorro.pdf</t>
  </si>
  <si>
    <t>http://www.blessedbanquetes.com</t>
  </si>
  <si>
    <t>https://chilpancingo.gob.mx/transparencia/wp-content/uploads/2022/01/dora-ale.pdf</t>
  </si>
  <si>
    <t>https://chilpancingo.gob.mx/transparencia/wp-content/uploads/2022/01/oscar.pdf</t>
  </si>
  <si>
    <t>https://chilpancingo.gob.mx/transparencia/wp-content/uploads/2022/01/guerreros-federico.pdf</t>
  </si>
  <si>
    <t>https://chilpancingo.gob.mx/transparencia/wp-content/uploads/2022/01/teresa.pdf</t>
  </si>
  <si>
    <t>https://chilpancingo.gob.mx/transparencia/wp-content/uploads/2022/01/margie.pdf</t>
  </si>
  <si>
    <t>https://chilpancingo.gob.mx/transparencia/wp-content/uploads/2023/10/regristro-proveedor-febe.pdf</t>
  </si>
  <si>
    <t>MARLON</t>
  </si>
  <si>
    <t>ALTAMIRANO</t>
  </si>
  <si>
    <t>ALARCON</t>
  </si>
  <si>
    <t>MEDIANA EMPRESA</t>
  </si>
  <si>
    <t>SD</t>
  </si>
  <si>
    <t>AAAM880510Q8A</t>
  </si>
  <si>
    <t>EDIFICIO A</t>
  </si>
  <si>
    <t>DEPTO 11</t>
  </si>
  <si>
    <t>CAMPESTRE</t>
  </si>
  <si>
    <t>SANTA ROSA</t>
  </si>
  <si>
    <t>CHILPANCINGO DE LOS BRAVO</t>
  </si>
  <si>
    <t>SECRETARIA DE OBRAS PUBLICAS CON LA COORDINACION OPERATIVA</t>
  </si>
  <si>
    <t xml:space="preserve">ZAIDA GUADALUPE </t>
  </si>
  <si>
    <t xml:space="preserve">CARMONA </t>
  </si>
  <si>
    <t>PALACIOS</t>
  </si>
  <si>
    <t>CAPZ810920LA6</t>
  </si>
  <si>
    <t>NERON</t>
  </si>
  <si>
    <t>MANZANA 22</t>
  </si>
  <si>
    <t>LOTE 3</t>
  </si>
  <si>
    <t>MARROQUIN</t>
  </si>
  <si>
    <t>ACAPULCO DE JUAREZ</t>
  </si>
  <si>
    <t xml:space="preserve">VIANEY </t>
  </si>
  <si>
    <t xml:space="preserve">GUZMAN </t>
  </si>
  <si>
    <t>HERNANDEZ</t>
  </si>
  <si>
    <t>GUHV850508IP8</t>
  </si>
  <si>
    <t>ORIENTE</t>
  </si>
  <si>
    <t>EDIFICIO B DEPTO 07</t>
  </si>
  <si>
    <t>HORNOS INSURGENTES</t>
  </si>
  <si>
    <t xml:space="preserve">ZARAGOZA MORENO S.A. DE C.V. </t>
  </si>
  <si>
    <t>ZMO2201129V2</t>
  </si>
  <si>
    <t>20 DE NOVIEMBRE</t>
  </si>
  <si>
    <t>INTERIOR A</t>
  </si>
  <si>
    <t>SAN BALTAZAR</t>
  </si>
  <si>
    <t>PUEBLA</t>
  </si>
  <si>
    <t>PUEBLA,PUEBLA</t>
  </si>
  <si>
    <t>SOFIA</t>
  </si>
  <si>
    <t>FLORES</t>
  </si>
  <si>
    <t>PACHECO</t>
  </si>
  <si>
    <t>EMILIANO</t>
  </si>
  <si>
    <t>GUTIERREZ</t>
  </si>
  <si>
    <t>PORRAS</t>
  </si>
  <si>
    <t>GUPE010817GV3</t>
  </si>
  <si>
    <t>RIO YAQUI</t>
  </si>
  <si>
    <t>MANZANA 05</t>
  </si>
  <si>
    <t>LOTE 15</t>
  </si>
  <si>
    <t>VILLAS VICENTE GUERRERO</t>
  </si>
  <si>
    <t xml:space="preserve">RICARDO </t>
  </si>
  <si>
    <t xml:space="preserve">ACEVEDO </t>
  </si>
  <si>
    <t>NAVA</t>
  </si>
  <si>
    <t>AENR930115PX9</t>
  </si>
  <si>
    <t>TIXTLA</t>
  </si>
  <si>
    <t>S/NUMERO</t>
  </si>
  <si>
    <t>SAN RAFAEL NORTE AEROPUERTO</t>
  </si>
  <si>
    <t>CONSTRUCCIONES LOBAR S.A. DE C.V.</t>
  </si>
  <si>
    <t>CLO110610JE5</t>
  </si>
  <si>
    <t>PADRE JESUS</t>
  </si>
  <si>
    <t>EL CALVARIO</t>
  </si>
  <si>
    <t xml:space="preserve">JESUS </t>
  </si>
  <si>
    <t>LOPEZ</t>
  </si>
  <si>
    <t xml:space="preserve"> SECUNDINO</t>
  </si>
  <si>
    <t>JESUS EDUARDO</t>
  </si>
  <si>
    <t xml:space="preserve"> LOPEZ</t>
  </si>
  <si>
    <t xml:space="preserve"> PEREZ</t>
  </si>
  <si>
    <t>LOPJ040214H36</t>
  </si>
  <si>
    <t>OLVIDO</t>
  </si>
  <si>
    <t>VILLAS DEL SOL</t>
  </si>
  <si>
    <t>NGENIERÍA Y ARQUITECTURA HERNÁNDEZ S.A. DE C.V.</t>
  </si>
  <si>
    <t>IAH1509224V3</t>
  </si>
  <si>
    <t>NATIVIDAD</t>
  </si>
  <si>
    <t>MANZANA 4</t>
  </si>
  <si>
    <t>LOTE 2 A</t>
  </si>
  <si>
    <t xml:space="preserve">JOSE GUADALUPE </t>
  </si>
  <si>
    <t xml:space="preserve">HERNANDEZ </t>
  </si>
  <si>
    <t>SANTOS</t>
  </si>
  <si>
    <t>CARPIO</t>
  </si>
  <si>
    <t xml:space="preserve"> CORTES</t>
  </si>
  <si>
    <t>CACJ871015CY5</t>
  </si>
  <si>
    <t>MODULO YUCATAN</t>
  </si>
  <si>
    <t>COOPERATIVA SECCION III</t>
  </si>
  <si>
    <t>CONSORTIUM Y PROYECTOS INTEGRALES  DIVAD  Y ASOCIADOS S.A. DE C.V.</t>
  </si>
  <si>
    <t>CPI170524GX3</t>
  </si>
  <si>
    <t>BRONCES</t>
  </si>
  <si>
    <t>LOTE 4</t>
  </si>
  <si>
    <t>LA HERRADURA</t>
  </si>
  <si>
    <t>CHILPCNCINGO DE LOS BRAVO</t>
  </si>
  <si>
    <t xml:space="preserve">CARLOS DAVID </t>
  </si>
  <si>
    <t xml:space="preserve">PEREZ </t>
  </si>
  <si>
    <t>CONSTRUCCIONES Y ASESORIA DE OBRA CIVIL ROCA, S.A. DE C.V.</t>
  </si>
  <si>
    <t>CAO190625BV3</t>
  </si>
  <si>
    <t>AYUTLA</t>
  </si>
  <si>
    <t>PROGRESO</t>
  </si>
  <si>
    <t xml:space="preserve">VICTOR HUGO </t>
  </si>
  <si>
    <t xml:space="preserve">CAMACHO </t>
  </si>
  <si>
    <t>LERIOS</t>
  </si>
  <si>
    <t xml:space="preserve">VICTOR MANUEL </t>
  </si>
  <si>
    <t>VELEZ</t>
  </si>
  <si>
    <t xml:space="preserve"> HERNANDEZ</t>
  </si>
  <si>
    <t>VEHV910614855</t>
  </si>
  <si>
    <t>TORONJIL</t>
  </si>
  <si>
    <t>MANZANA 1</t>
  </si>
  <si>
    <t>LOTE 7</t>
  </si>
  <si>
    <t>SECCION VII</t>
  </si>
  <si>
    <t>COMERCIALIZADORA ROCKET, S.A. DE C.V.</t>
  </si>
  <si>
    <t>CRO110920CA0</t>
  </si>
  <si>
    <t>HIDALGO</t>
  </si>
  <si>
    <t>CENTRO</t>
  </si>
  <si>
    <t>SAN LUIS ACATLAN</t>
  </si>
  <si>
    <t xml:space="preserve">LILIA ENEIDY </t>
  </si>
  <si>
    <t>CASTRO</t>
  </si>
  <si>
    <t xml:space="preserve"> RAMOS</t>
  </si>
  <si>
    <t>EDIFICACIONES Y ESTRUCTURAS GUERRERENSES, S.A. DE C.V.</t>
  </si>
  <si>
    <t>EEG170322JH0</t>
  </si>
  <si>
    <t>CAYACO-PUERTO MARQUEZ</t>
  </si>
  <si>
    <t>MANZANA 08</t>
  </si>
  <si>
    <t>LOTE 06 PLANTA ALTA</t>
  </si>
  <si>
    <t>LA ZANJA</t>
  </si>
  <si>
    <t xml:space="preserve">JOSE MANUEL       </t>
  </si>
  <si>
    <t xml:space="preserve">CADENA  </t>
  </si>
  <si>
    <t xml:space="preserve">RODRIGUEZ  </t>
  </si>
  <si>
    <t>DISTRIBUIDORA Y COMERCIALIZADORA ACEGRA, S.A. DE C.V.</t>
  </si>
  <si>
    <t>DCA1401245C9</t>
  </si>
  <si>
    <t>MANZANA 21</t>
  </si>
  <si>
    <t>EMILIANO ZAPATA</t>
  </si>
  <si>
    <t xml:space="preserve">ALEXANDRA </t>
  </si>
  <si>
    <t xml:space="preserve">GRANDE </t>
  </si>
  <si>
    <t>REYNALDO</t>
  </si>
  <si>
    <t>CARRERA</t>
  </si>
  <si>
    <t>AGÜERO</t>
  </si>
  <si>
    <t>CAAR881223DL0</t>
  </si>
  <si>
    <t>PRINCIPAL</t>
  </si>
  <si>
    <t>PRD</t>
  </si>
  <si>
    <t xml:space="preserve">REYNALDO </t>
  </si>
  <si>
    <t xml:space="preserve">CARRERA </t>
  </si>
  <si>
    <t xml:space="preserve">SERGIO IVAN </t>
  </si>
  <si>
    <t>JUAREZ</t>
  </si>
  <si>
    <t>JULS881123JS4</t>
  </si>
  <si>
    <t>DE LOS AYALA</t>
  </si>
  <si>
    <t>VILLAS DE  MAYORAZGO</t>
  </si>
  <si>
    <t>CONSORCIO EN INGENIERIA INTEGRAL LEON RIOS S.A. DE C.V.</t>
  </si>
  <si>
    <t>CIII080130RB5</t>
  </si>
  <si>
    <t>AYACAHUITE</t>
  </si>
  <si>
    <t>BOSQUES DEL SUR</t>
  </si>
  <si>
    <t xml:space="preserve">SAUL </t>
  </si>
  <si>
    <t xml:space="preserve">LEON </t>
  </si>
  <si>
    <t>ENCARNACIÓN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</si>
</sst>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806"/>
      <sheetName val="Hidden_1_Tabla_578806"/>
      <sheetName val="Tabla_578833"/>
      <sheetName val="Hidden_1_Tabla_578833"/>
      <sheetName val="Tabla_578834"/>
      <sheetName val="Hidden_1_Tabla_578834"/>
      <sheetName val="Tabla_578835"/>
      <sheetName val="Hidden_1_Tabla_578835"/>
      <sheetName val="Tabla_578803"/>
      <sheetName val="Tabla_578836"/>
      <sheetName val="Tabla_57883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guerreros-federico.pdf" TargetMode="External"/><Relationship Id="rId13" Type="http://schemas.openxmlformats.org/officeDocument/2006/relationships/hyperlink" Target="https://chilpancingo.gob.mx/transparencia/wp-content/uploads/2023/10/regristro-proveedor-febe.pdf" TargetMode="External"/><Relationship Id="rId3" Type="http://schemas.openxmlformats.org/officeDocument/2006/relationships/hyperlink" Target="https://chilpancingo.gob.mx/transparencia/wp-content/uploads/2022/01/also.pdf" TargetMode="External"/><Relationship Id="rId7" Type="http://schemas.openxmlformats.org/officeDocument/2006/relationships/hyperlink" Target="https://chilpancingo.gob.mx/transparencia/wp-content/uploads/2022/01/oscar.pdf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chilpancingo.gob.mx/transparencia/wp-content/uploads/2022/01/xian-motors.pdf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chilpancingo.gob.mx/transparencia/wp-content/uploads/2022/01/dora-ale.pdf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chilpancingo.gob.mx/transparencia/wp-content/uploads/2022/01/mariavdel-socorro.pdf" TargetMode="External"/><Relationship Id="rId10" Type="http://schemas.openxmlformats.org/officeDocument/2006/relationships/hyperlink" Target="https://chilpancingo.gob.mx/transparencia/wp-content/uploads/2022/01/margie.pdf" TargetMode="External"/><Relationship Id="rId4" Type="http://schemas.openxmlformats.org/officeDocument/2006/relationships/hyperlink" Target="https://chilpancingo.gob.mx/transparencia/wp-content/uploads/2022/04/CORREGIDO-MIRIAM-PROVEEDOR.pdf" TargetMode="External"/><Relationship Id="rId9" Type="http://schemas.openxmlformats.org/officeDocument/2006/relationships/hyperlink" Target="https://chilpancingo.gob.mx/transparencia/wp-content/uploads/2022/01/teresa.pdf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140625" style="7" bestFit="1" customWidth="1"/>
    <col min="2" max="2" width="36.42578125" style="7" bestFit="1" customWidth="1"/>
    <col min="3" max="3" width="38.5703125" style="7" bestFit="1" customWidth="1"/>
    <col min="4" max="4" width="60.42578125" style="7" bestFit="1" customWidth="1"/>
    <col min="5" max="5" width="47.7109375" style="7" bestFit="1" customWidth="1"/>
    <col min="6" max="6" width="51.42578125" style="7" bestFit="1" customWidth="1"/>
    <col min="7" max="7" width="53.28515625" style="7" bestFit="1" customWidth="1"/>
    <col min="8" max="8" width="58.140625" style="7" bestFit="1" customWidth="1"/>
    <col min="9" max="9" width="63.42578125" style="7" bestFit="1" customWidth="1"/>
    <col min="10" max="10" width="55" style="7" bestFit="1" customWidth="1"/>
    <col min="11" max="11" width="12.85546875" style="7" bestFit="1" customWidth="1"/>
    <col min="12" max="12" width="48.7109375" style="7" bestFit="1" customWidth="1"/>
    <col min="13" max="13" width="44.28515625" style="7" bestFit="1" customWidth="1"/>
    <col min="14" max="14" width="79.5703125" style="7" bestFit="1" customWidth="1"/>
    <col min="15" max="15" width="49" style="7" bestFit="1" customWidth="1"/>
    <col min="16" max="16" width="62.28515625" style="7" bestFit="1" customWidth="1"/>
    <col min="17" max="17" width="59.140625" style="7" customWidth="1"/>
    <col min="18" max="18" width="36.85546875" style="7" bestFit="1" customWidth="1"/>
    <col min="19" max="19" width="33" style="7" bestFit="1" customWidth="1"/>
    <col min="20" max="20" width="28.28515625" style="7" bestFit="1" customWidth="1"/>
    <col min="21" max="21" width="37.85546875" style="7" bestFit="1" customWidth="1"/>
    <col min="22" max="22" width="41.85546875" style="7" bestFit="1" customWidth="1"/>
    <col min="23" max="23" width="36.28515625" style="7" bestFit="1" customWidth="1"/>
    <col min="24" max="24" width="31.85546875" style="7" bestFit="1" customWidth="1"/>
    <col min="25" max="25" width="33.85546875" style="7" bestFit="1" customWidth="1"/>
    <col min="26" max="26" width="31" style="7" bestFit="1" customWidth="1"/>
    <col min="27" max="27" width="44.140625" style="7" bestFit="1" customWidth="1"/>
    <col min="28" max="28" width="40.140625" style="7" bestFit="1" customWidth="1"/>
    <col min="29" max="29" width="39.42578125" style="7" bestFit="1" customWidth="1"/>
    <col min="30" max="30" width="26" style="7" bestFit="1" customWidth="1"/>
    <col min="31" max="31" width="39.140625" style="7" bestFit="1" customWidth="1"/>
    <col min="32" max="32" width="41.5703125" style="7" bestFit="1" customWidth="1"/>
    <col min="33" max="33" width="39.85546875" style="7" bestFit="1" customWidth="1"/>
    <col min="34" max="34" width="42.42578125" style="7" bestFit="1" customWidth="1"/>
    <col min="35" max="35" width="42.140625" style="7" bestFit="1" customWidth="1"/>
    <col min="36" max="36" width="48" style="7" bestFit="1" customWidth="1"/>
    <col min="37" max="37" width="49.85546875" style="7" bestFit="1" customWidth="1"/>
    <col min="38" max="38" width="53.140625" style="7" bestFit="1" customWidth="1"/>
    <col min="39" max="39" width="48.28515625" style="7" bestFit="1" customWidth="1"/>
    <col min="40" max="40" width="39.42578125" style="7" bestFit="1" customWidth="1"/>
    <col min="41" max="41" width="43.7109375" style="7" bestFit="1" customWidth="1"/>
    <col min="42" max="42" width="46.7109375" style="7" bestFit="1" customWidth="1"/>
    <col min="43" max="43" width="58.140625" style="7" bestFit="1" customWidth="1"/>
    <col min="44" max="44" width="63.85546875" style="7" bestFit="1" customWidth="1"/>
    <col min="45" max="45" width="59" style="7" bestFit="1" customWidth="1"/>
    <col min="46" max="46" width="73.140625" style="7" bestFit="1" customWidth="1"/>
    <col min="47" max="47" width="20" style="7" bestFit="1" customWidth="1"/>
    <col min="48" max="48" width="8" style="7" bestFit="1" customWidth="1"/>
    <col min="49" max="16384" width="9.140625" style="7"/>
  </cols>
  <sheetData>
    <row r="1" spans="1:48" hidden="1" x14ac:dyDescent="0.25">
      <c r="A1" s="7" t="s">
        <v>0</v>
      </c>
    </row>
    <row r="2" spans="1:48" x14ac:dyDescent="0.25">
      <c r="A2" s="3" t="s">
        <v>1</v>
      </c>
      <c r="B2" s="8"/>
      <c r="C2" s="8"/>
      <c r="D2" s="3" t="s">
        <v>2</v>
      </c>
      <c r="E2" s="8"/>
      <c r="F2" s="8"/>
      <c r="G2" s="3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9</v>
      </c>
      <c r="I4" s="7" t="s">
        <v>7</v>
      </c>
      <c r="J4" s="7" t="s">
        <v>10</v>
      </c>
      <c r="K4" s="7" t="s">
        <v>7</v>
      </c>
      <c r="L4" s="7" t="s">
        <v>9</v>
      </c>
      <c r="M4" s="7" t="s">
        <v>7</v>
      </c>
      <c r="N4" s="7" t="s">
        <v>7</v>
      </c>
      <c r="O4" s="7" t="s">
        <v>9</v>
      </c>
      <c r="P4" s="7" t="s">
        <v>9</v>
      </c>
      <c r="Q4" s="7" t="s">
        <v>11</v>
      </c>
      <c r="R4" s="7" t="s">
        <v>9</v>
      </c>
      <c r="S4" s="7" t="s">
        <v>11</v>
      </c>
      <c r="T4" s="7" t="s">
        <v>7</v>
      </c>
      <c r="U4" s="7" t="s">
        <v>7</v>
      </c>
      <c r="V4" s="7" t="s">
        <v>9</v>
      </c>
      <c r="W4" s="7" t="s">
        <v>11</v>
      </c>
      <c r="X4" s="7" t="s">
        <v>7</v>
      </c>
      <c r="Y4" s="7" t="s">
        <v>11</v>
      </c>
      <c r="Z4" s="7" t="s">
        <v>7</v>
      </c>
      <c r="AA4" s="7" t="s">
        <v>11</v>
      </c>
      <c r="AB4" s="7" t="s">
        <v>7</v>
      </c>
      <c r="AC4" s="7" t="s">
        <v>9</v>
      </c>
      <c r="AD4" s="7" t="s">
        <v>7</v>
      </c>
      <c r="AE4" s="7" t="s">
        <v>11</v>
      </c>
      <c r="AF4" s="7" t="s">
        <v>11</v>
      </c>
      <c r="AG4" s="7" t="s">
        <v>11</v>
      </c>
      <c r="AH4" s="7" t="s">
        <v>11</v>
      </c>
      <c r="AI4" s="7" t="s">
        <v>7</v>
      </c>
      <c r="AJ4" s="7" t="s">
        <v>7</v>
      </c>
      <c r="AK4" s="7" t="s">
        <v>7</v>
      </c>
      <c r="AL4" s="7" t="s">
        <v>7</v>
      </c>
      <c r="AM4" s="7" t="s">
        <v>7</v>
      </c>
      <c r="AN4" s="7" t="s">
        <v>7</v>
      </c>
      <c r="AO4" s="7" t="s">
        <v>12</v>
      </c>
      <c r="AP4" s="7" t="s">
        <v>7</v>
      </c>
      <c r="AQ4" s="7" t="s">
        <v>7</v>
      </c>
      <c r="AR4" s="7" t="s">
        <v>12</v>
      </c>
      <c r="AS4" s="7" t="s">
        <v>12</v>
      </c>
      <c r="AT4" s="7" t="s">
        <v>11</v>
      </c>
      <c r="AU4" s="7" t="s">
        <v>13</v>
      </c>
      <c r="AV4" s="7" t="s">
        <v>14</v>
      </c>
    </row>
    <row r="5" spans="1:4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  <c r="AV5" s="7" t="s">
        <v>62</v>
      </c>
    </row>
    <row r="6" spans="1:48" x14ac:dyDescent="0.25">
      <c r="A6" s="3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ht="45" customHeight="1" x14ac:dyDescent="0.25">
      <c r="A8" s="5">
        <v>2024</v>
      </c>
      <c r="B8" s="6">
        <v>45292</v>
      </c>
      <c r="C8" s="6">
        <v>45382</v>
      </c>
      <c r="D8" s="5" t="s">
        <v>113</v>
      </c>
      <c r="E8" s="5" t="s">
        <v>223</v>
      </c>
      <c r="F8" s="5" t="s">
        <v>224</v>
      </c>
      <c r="G8" s="5" t="s">
        <v>225</v>
      </c>
      <c r="H8" s="5" t="s">
        <v>114</v>
      </c>
      <c r="I8" s="5" t="s">
        <v>226</v>
      </c>
      <c r="J8" s="5">
        <v>1</v>
      </c>
      <c r="K8" s="5" t="s">
        <v>230</v>
      </c>
      <c r="L8" s="5" t="s">
        <v>116</v>
      </c>
      <c r="M8" s="5" t="s">
        <v>231</v>
      </c>
      <c r="N8" s="5" t="s">
        <v>232</v>
      </c>
      <c r="O8" s="5" t="s">
        <v>119</v>
      </c>
      <c r="P8" s="5" t="s">
        <v>151</v>
      </c>
      <c r="Q8" s="5" t="s">
        <v>233</v>
      </c>
      <c r="R8" s="5" t="s">
        <v>158</v>
      </c>
      <c r="S8" s="5" t="s">
        <v>234</v>
      </c>
      <c r="T8" s="5" t="s">
        <v>235</v>
      </c>
      <c r="U8" s="5" t="s">
        <v>236</v>
      </c>
      <c r="V8" s="5" t="s">
        <v>183</v>
      </c>
      <c r="W8" s="5" t="s">
        <v>237</v>
      </c>
      <c r="X8" s="5">
        <v>1</v>
      </c>
      <c r="Y8" s="5" t="s">
        <v>238</v>
      </c>
      <c r="Z8" s="5">
        <v>29</v>
      </c>
      <c r="AA8" s="5" t="s">
        <v>238</v>
      </c>
      <c r="AB8" s="5" t="s">
        <v>239</v>
      </c>
      <c r="AC8" s="5" t="s">
        <v>119</v>
      </c>
      <c r="AD8" s="5" t="s">
        <v>240</v>
      </c>
      <c r="AE8" s="5" t="s">
        <v>231</v>
      </c>
      <c r="AF8" s="5" t="s">
        <v>231</v>
      </c>
      <c r="AG8" s="5" t="s">
        <v>231</v>
      </c>
      <c r="AH8" s="5" t="s">
        <v>231</v>
      </c>
      <c r="AI8" s="5" t="s">
        <v>223</v>
      </c>
      <c r="AJ8" s="5" t="s">
        <v>224</v>
      </c>
      <c r="AK8" s="5" t="s">
        <v>225</v>
      </c>
      <c r="AL8" s="5" t="s">
        <v>241</v>
      </c>
      <c r="AM8" s="5" t="s">
        <v>242</v>
      </c>
      <c r="AN8" s="5" t="s">
        <v>243</v>
      </c>
      <c r="AO8" s="5" t="s">
        <v>244</v>
      </c>
      <c r="AP8" s="5" t="s">
        <v>245</v>
      </c>
      <c r="AQ8" s="5" t="s">
        <v>242</v>
      </c>
      <c r="AR8" s="5"/>
      <c r="AS8" s="10" t="s">
        <v>246</v>
      </c>
      <c r="AT8" s="11" t="s">
        <v>247</v>
      </c>
      <c r="AU8" s="6">
        <v>45387</v>
      </c>
      <c r="AV8" s="5"/>
    </row>
    <row r="9" spans="1:48" ht="45" customHeight="1" x14ac:dyDescent="0.25">
      <c r="A9" s="5">
        <v>2024</v>
      </c>
      <c r="B9" s="6">
        <v>45292</v>
      </c>
      <c r="C9" s="6">
        <v>45382</v>
      </c>
      <c r="D9" s="5" t="s">
        <v>113</v>
      </c>
      <c r="E9" s="5" t="s">
        <v>249</v>
      </c>
      <c r="F9" s="5" t="s">
        <v>250</v>
      </c>
      <c r="G9" s="5" t="s">
        <v>251</v>
      </c>
      <c r="H9" s="5" t="s">
        <v>114</v>
      </c>
      <c r="I9" s="5" t="s">
        <v>252</v>
      </c>
      <c r="J9" s="5">
        <v>2</v>
      </c>
      <c r="K9" s="5" t="s">
        <v>230</v>
      </c>
      <c r="L9" s="5" t="s">
        <v>116</v>
      </c>
      <c r="M9" s="5" t="s">
        <v>231</v>
      </c>
      <c r="N9" s="5" t="s">
        <v>287</v>
      </c>
      <c r="O9" s="5" t="s">
        <v>119</v>
      </c>
      <c r="P9" s="5" t="s">
        <v>151</v>
      </c>
      <c r="Q9" s="5" t="s">
        <v>297</v>
      </c>
      <c r="R9" s="5" t="s">
        <v>158</v>
      </c>
      <c r="S9" s="5" t="s">
        <v>306</v>
      </c>
      <c r="T9" s="5" t="s">
        <v>307</v>
      </c>
      <c r="U9" s="5" t="s">
        <v>236</v>
      </c>
      <c r="V9" s="5" t="s">
        <v>183</v>
      </c>
      <c r="W9" s="5" t="s">
        <v>322</v>
      </c>
      <c r="X9" s="5" t="s">
        <v>323</v>
      </c>
      <c r="Y9" s="5" t="s">
        <v>324</v>
      </c>
      <c r="Z9" s="5" t="s">
        <v>323</v>
      </c>
      <c r="AA9" s="5" t="s">
        <v>238</v>
      </c>
      <c r="AB9" s="5" t="s">
        <v>13</v>
      </c>
      <c r="AC9" s="5" t="s">
        <v>137</v>
      </c>
      <c r="AD9" s="5" t="s">
        <v>341</v>
      </c>
      <c r="AE9" s="5" t="s">
        <v>231</v>
      </c>
      <c r="AF9" s="5" t="s">
        <v>231</v>
      </c>
      <c r="AG9" s="5" t="s">
        <v>231</v>
      </c>
      <c r="AH9" s="5" t="s">
        <v>231</v>
      </c>
      <c r="AI9" s="5" t="s">
        <v>249</v>
      </c>
      <c r="AJ9" s="5" t="s">
        <v>250</v>
      </c>
      <c r="AK9" s="5" t="s">
        <v>342</v>
      </c>
      <c r="AL9" s="5" t="s">
        <v>343</v>
      </c>
      <c r="AM9" s="5" t="s">
        <v>344</v>
      </c>
      <c r="AN9" s="5" t="s">
        <v>243</v>
      </c>
      <c r="AO9" s="5" t="s">
        <v>371</v>
      </c>
      <c r="AP9" s="5" t="s">
        <v>372</v>
      </c>
      <c r="AQ9" s="5" t="s">
        <v>344</v>
      </c>
      <c r="AR9" s="10" t="s">
        <v>373</v>
      </c>
      <c r="AS9" s="10" t="s">
        <v>246</v>
      </c>
      <c r="AT9" s="11" t="s">
        <v>247</v>
      </c>
      <c r="AU9" s="6">
        <v>45387</v>
      </c>
      <c r="AV9" s="5"/>
    </row>
    <row r="10" spans="1:48" ht="45" customHeight="1" x14ac:dyDescent="0.25">
      <c r="A10" s="5">
        <v>2024</v>
      </c>
      <c r="B10" s="6">
        <v>45292</v>
      </c>
      <c r="C10" s="6">
        <v>45382</v>
      </c>
      <c r="D10" s="5" t="s">
        <v>113</v>
      </c>
      <c r="E10" s="5" t="s">
        <v>253</v>
      </c>
      <c r="F10" s="5" t="s">
        <v>254</v>
      </c>
      <c r="G10" s="5" t="s">
        <v>255</v>
      </c>
      <c r="H10" s="5" t="s">
        <v>114</v>
      </c>
      <c r="I10" s="5" t="s">
        <v>256</v>
      </c>
      <c r="J10" s="5">
        <v>2</v>
      </c>
      <c r="K10" s="5" t="s">
        <v>230</v>
      </c>
      <c r="L10" s="5" t="s">
        <v>116</v>
      </c>
      <c r="M10" s="5" t="s">
        <v>231</v>
      </c>
      <c r="N10" s="5" t="s">
        <v>288</v>
      </c>
      <c r="O10" s="5" t="s">
        <v>119</v>
      </c>
      <c r="P10" s="5" t="s">
        <v>151</v>
      </c>
      <c r="Q10" s="5" t="s">
        <v>298</v>
      </c>
      <c r="R10" s="5" t="s">
        <v>158</v>
      </c>
      <c r="S10" s="5" t="s">
        <v>308</v>
      </c>
      <c r="T10" s="5" t="s">
        <v>309</v>
      </c>
      <c r="U10" s="5" t="s">
        <v>236</v>
      </c>
      <c r="V10" s="5" t="s">
        <v>183</v>
      </c>
      <c r="W10" s="5" t="s">
        <v>325</v>
      </c>
      <c r="X10" s="5">
        <v>1</v>
      </c>
      <c r="Y10" s="5" t="s">
        <v>238</v>
      </c>
      <c r="Z10" s="5" t="s">
        <v>326</v>
      </c>
      <c r="AA10" s="5" t="s">
        <v>238</v>
      </c>
      <c r="AB10" s="5" t="s">
        <v>14</v>
      </c>
      <c r="AC10" s="5" t="s">
        <v>119</v>
      </c>
      <c r="AD10" s="5" t="s">
        <v>345</v>
      </c>
      <c r="AE10" s="5" t="s">
        <v>231</v>
      </c>
      <c r="AF10" s="5" t="s">
        <v>231</v>
      </c>
      <c r="AG10" s="5" t="s">
        <v>231</v>
      </c>
      <c r="AH10" s="5" t="s">
        <v>231</v>
      </c>
      <c r="AI10" s="5" t="s">
        <v>346</v>
      </c>
      <c r="AJ10" s="5" t="s">
        <v>254</v>
      </c>
      <c r="AK10" s="5" t="s">
        <v>255</v>
      </c>
      <c r="AL10" s="5" t="s">
        <v>347</v>
      </c>
      <c r="AM10" s="5" t="s">
        <v>348</v>
      </c>
      <c r="AN10" s="5" t="s">
        <v>243</v>
      </c>
      <c r="AO10" s="5" t="s">
        <v>374</v>
      </c>
      <c r="AP10" s="5" t="s">
        <v>375</v>
      </c>
      <c r="AQ10" s="5" t="s">
        <v>348</v>
      </c>
      <c r="AR10" s="10" t="s">
        <v>376</v>
      </c>
      <c r="AS10" s="10" t="s">
        <v>246</v>
      </c>
      <c r="AT10" s="11" t="s">
        <v>247</v>
      </c>
      <c r="AU10" s="6">
        <v>45387</v>
      </c>
      <c r="AV10" s="5"/>
    </row>
    <row r="11" spans="1:48" ht="45" customHeight="1" x14ac:dyDescent="0.25">
      <c r="A11" s="5">
        <v>2024</v>
      </c>
      <c r="B11" s="6">
        <v>45292</v>
      </c>
      <c r="C11" s="6">
        <v>45382</v>
      </c>
      <c r="D11" s="5" t="s">
        <v>112</v>
      </c>
      <c r="E11" s="5" t="s">
        <v>257</v>
      </c>
      <c r="F11" s="5" t="s">
        <v>258</v>
      </c>
      <c r="G11" s="5" t="s">
        <v>259</v>
      </c>
      <c r="H11" s="5" t="s">
        <v>115</v>
      </c>
      <c r="I11" s="5" t="s">
        <v>260</v>
      </c>
      <c r="J11" s="5">
        <v>2</v>
      </c>
      <c r="K11" s="5" t="s">
        <v>230</v>
      </c>
      <c r="L11" s="5" t="s">
        <v>116</v>
      </c>
      <c r="M11" s="5" t="s">
        <v>231</v>
      </c>
      <c r="N11" s="5" t="s">
        <v>289</v>
      </c>
      <c r="O11" s="5" t="s">
        <v>119</v>
      </c>
      <c r="P11" s="5" t="s">
        <v>151</v>
      </c>
      <c r="Q11" s="5" t="s">
        <v>299</v>
      </c>
      <c r="R11" s="5" t="s">
        <v>158</v>
      </c>
      <c r="S11" s="5" t="s">
        <v>310</v>
      </c>
      <c r="T11" s="5" t="s">
        <v>11</v>
      </c>
      <c r="U11" s="5" t="s">
        <v>236</v>
      </c>
      <c r="V11" s="5" t="s">
        <v>183</v>
      </c>
      <c r="W11" s="5" t="s">
        <v>327</v>
      </c>
      <c r="X11" s="5">
        <v>1</v>
      </c>
      <c r="Y11" s="5" t="s">
        <v>238</v>
      </c>
      <c r="Z11" s="5" t="s">
        <v>326</v>
      </c>
      <c r="AA11" s="5" t="s">
        <v>238</v>
      </c>
      <c r="AB11" s="5" t="s">
        <v>235</v>
      </c>
      <c r="AC11" s="5" t="s">
        <v>119</v>
      </c>
      <c r="AD11" s="5" t="s">
        <v>349</v>
      </c>
      <c r="AE11" s="5" t="s">
        <v>231</v>
      </c>
      <c r="AF11" s="5" t="s">
        <v>231</v>
      </c>
      <c r="AG11" s="5" t="s">
        <v>231</v>
      </c>
      <c r="AH11" s="5" t="s">
        <v>231</v>
      </c>
      <c r="AI11" s="5" t="s">
        <v>257</v>
      </c>
      <c r="AJ11" s="5" t="s">
        <v>350</v>
      </c>
      <c r="AK11" s="5" t="s">
        <v>351</v>
      </c>
      <c r="AL11" s="5" t="s">
        <v>352</v>
      </c>
      <c r="AM11" s="5" t="s">
        <v>323</v>
      </c>
      <c r="AN11" s="5" t="s">
        <v>231</v>
      </c>
      <c r="AO11" s="5" t="s">
        <v>244</v>
      </c>
      <c r="AP11" s="5" t="s">
        <v>231</v>
      </c>
      <c r="AQ11" s="5" t="s">
        <v>323</v>
      </c>
      <c r="AR11" s="10" t="s">
        <v>377</v>
      </c>
      <c r="AS11" s="10" t="s">
        <v>246</v>
      </c>
      <c r="AT11" s="11" t="s">
        <v>247</v>
      </c>
      <c r="AU11" s="6">
        <v>45387</v>
      </c>
      <c r="AV11" s="5"/>
    </row>
    <row r="12" spans="1:48" ht="45" customHeight="1" x14ac:dyDescent="0.25">
      <c r="A12" s="5">
        <v>2024</v>
      </c>
      <c r="B12" s="6">
        <v>45292</v>
      </c>
      <c r="C12" s="6">
        <v>45382</v>
      </c>
      <c r="D12" s="5" t="s">
        <v>112</v>
      </c>
      <c r="E12" s="5" t="s">
        <v>261</v>
      </c>
      <c r="F12" s="5" t="s">
        <v>262</v>
      </c>
      <c r="G12" s="5" t="s">
        <v>263</v>
      </c>
      <c r="H12" s="5" t="s">
        <v>115</v>
      </c>
      <c r="I12" s="5" t="s">
        <v>264</v>
      </c>
      <c r="J12" s="5">
        <v>2</v>
      </c>
      <c r="K12" s="5" t="s">
        <v>230</v>
      </c>
      <c r="L12" s="5" t="s">
        <v>116</v>
      </c>
      <c r="M12" s="5" t="s">
        <v>231</v>
      </c>
      <c r="N12" s="5" t="s">
        <v>290</v>
      </c>
      <c r="O12" s="5" t="s">
        <v>119</v>
      </c>
      <c r="P12" s="5" t="s">
        <v>151</v>
      </c>
      <c r="Q12" s="5" t="s">
        <v>300</v>
      </c>
      <c r="R12" s="5" t="s">
        <v>158</v>
      </c>
      <c r="S12" s="5" t="s">
        <v>311</v>
      </c>
      <c r="T12" s="5" t="s">
        <v>239</v>
      </c>
      <c r="U12" s="5" t="s">
        <v>236</v>
      </c>
      <c r="V12" s="5" t="s">
        <v>183</v>
      </c>
      <c r="W12" s="5" t="s">
        <v>328</v>
      </c>
      <c r="X12" s="5">
        <v>1</v>
      </c>
      <c r="Y12" s="5" t="s">
        <v>238</v>
      </c>
      <c r="Z12" s="5" t="s">
        <v>326</v>
      </c>
      <c r="AA12" s="5" t="s">
        <v>238</v>
      </c>
      <c r="AB12" s="5" t="s">
        <v>335</v>
      </c>
      <c r="AC12" s="5" t="s">
        <v>119</v>
      </c>
      <c r="AD12" s="5" t="s">
        <v>353</v>
      </c>
      <c r="AE12" s="5" t="s">
        <v>231</v>
      </c>
      <c r="AF12" s="5" t="s">
        <v>231</v>
      </c>
      <c r="AG12" s="5" t="s">
        <v>231</v>
      </c>
      <c r="AH12" s="5" t="s">
        <v>231</v>
      </c>
      <c r="AI12" s="5" t="s">
        <v>354</v>
      </c>
      <c r="AJ12" s="5" t="s">
        <v>262</v>
      </c>
      <c r="AK12" s="5" t="s">
        <v>263</v>
      </c>
      <c r="AL12" s="5" t="s">
        <v>355</v>
      </c>
      <c r="AM12" s="5" t="s">
        <v>323</v>
      </c>
      <c r="AN12" s="5" t="s">
        <v>356</v>
      </c>
      <c r="AO12" s="5" t="s">
        <v>244</v>
      </c>
      <c r="AP12" s="5" t="s">
        <v>231</v>
      </c>
      <c r="AQ12" s="5" t="s">
        <v>323</v>
      </c>
      <c r="AR12" s="10" t="s">
        <v>378</v>
      </c>
      <c r="AS12" s="10" t="s">
        <v>246</v>
      </c>
      <c r="AT12" s="11" t="s">
        <v>247</v>
      </c>
      <c r="AU12" s="6">
        <v>45387</v>
      </c>
      <c r="AV12" s="5"/>
    </row>
    <row r="13" spans="1:48" ht="45" customHeight="1" x14ac:dyDescent="0.25">
      <c r="A13" s="5">
        <v>2024</v>
      </c>
      <c r="B13" s="6">
        <v>45292</v>
      </c>
      <c r="C13" s="6">
        <v>45382</v>
      </c>
      <c r="D13" s="5" t="s">
        <v>112</v>
      </c>
      <c r="E13" s="5" t="s">
        <v>265</v>
      </c>
      <c r="F13" s="5" t="s">
        <v>248</v>
      </c>
      <c r="G13" s="5" t="s">
        <v>266</v>
      </c>
      <c r="H13" s="5" t="s">
        <v>115</v>
      </c>
      <c r="I13" s="5" t="s">
        <v>267</v>
      </c>
      <c r="J13" s="5">
        <v>2</v>
      </c>
      <c r="K13" s="5" t="s">
        <v>230</v>
      </c>
      <c r="L13" s="5" t="s">
        <v>116</v>
      </c>
      <c r="M13" s="5" t="s">
        <v>231</v>
      </c>
      <c r="N13" s="5" t="s">
        <v>291</v>
      </c>
      <c r="O13" s="5" t="s">
        <v>119</v>
      </c>
      <c r="P13" s="5" t="s">
        <v>151</v>
      </c>
      <c r="Q13" s="5" t="s">
        <v>301</v>
      </c>
      <c r="R13" s="5" t="s">
        <v>158</v>
      </c>
      <c r="S13" s="5" t="s">
        <v>312</v>
      </c>
      <c r="T13" s="5" t="s">
        <v>313</v>
      </c>
      <c r="U13" s="5" t="s">
        <v>236</v>
      </c>
      <c r="V13" s="5" t="s">
        <v>183</v>
      </c>
      <c r="W13" s="5" t="s">
        <v>329</v>
      </c>
      <c r="X13" s="5">
        <v>1</v>
      </c>
      <c r="Y13" s="5" t="s">
        <v>238</v>
      </c>
      <c r="Z13" s="5" t="s">
        <v>326</v>
      </c>
      <c r="AA13" s="5" t="s">
        <v>238</v>
      </c>
      <c r="AB13" s="5" t="s">
        <v>336</v>
      </c>
      <c r="AC13" s="5" t="s">
        <v>119</v>
      </c>
      <c r="AD13" s="5" t="s">
        <v>349</v>
      </c>
      <c r="AE13" s="5" t="s">
        <v>231</v>
      </c>
      <c r="AF13" s="5" t="s">
        <v>231</v>
      </c>
      <c r="AG13" s="5" t="s">
        <v>231</v>
      </c>
      <c r="AH13" s="5" t="s">
        <v>231</v>
      </c>
      <c r="AI13" s="5" t="s">
        <v>265</v>
      </c>
      <c r="AJ13" s="5" t="s">
        <v>248</v>
      </c>
      <c r="AK13" s="5" t="s">
        <v>266</v>
      </c>
      <c r="AL13" s="5" t="s">
        <v>357</v>
      </c>
      <c r="AM13" s="5" t="s">
        <v>358</v>
      </c>
      <c r="AN13" s="5" t="s">
        <v>356</v>
      </c>
      <c r="AO13" s="5" t="s">
        <v>379</v>
      </c>
      <c r="AP13" s="5" t="s">
        <v>357</v>
      </c>
      <c r="AQ13" s="5" t="s">
        <v>358</v>
      </c>
      <c r="AR13" s="10" t="s">
        <v>380</v>
      </c>
      <c r="AS13" s="10" t="s">
        <v>246</v>
      </c>
      <c r="AT13" s="11" t="s">
        <v>247</v>
      </c>
      <c r="AU13" s="6">
        <v>45387</v>
      </c>
      <c r="AV13" s="5"/>
    </row>
    <row r="14" spans="1:48" ht="45" customHeight="1" x14ac:dyDescent="0.25">
      <c r="A14" s="5">
        <v>2024</v>
      </c>
      <c r="B14" s="6">
        <v>45292</v>
      </c>
      <c r="C14" s="6">
        <v>45382</v>
      </c>
      <c r="D14" s="5" t="s">
        <v>112</v>
      </c>
      <c r="E14" s="5" t="s">
        <v>268</v>
      </c>
      <c r="F14" s="5" t="s">
        <v>269</v>
      </c>
      <c r="G14" s="5" t="s">
        <v>270</v>
      </c>
      <c r="H14" s="5" t="s">
        <v>114</v>
      </c>
      <c r="I14" s="5" t="s">
        <v>271</v>
      </c>
      <c r="J14" s="5">
        <v>2</v>
      </c>
      <c r="K14" s="5" t="s">
        <v>230</v>
      </c>
      <c r="L14" s="5" t="s">
        <v>116</v>
      </c>
      <c r="M14" s="5" t="s">
        <v>231</v>
      </c>
      <c r="N14" s="5" t="s">
        <v>292</v>
      </c>
      <c r="O14" s="5" t="s">
        <v>119</v>
      </c>
      <c r="P14" s="5" t="s">
        <v>151</v>
      </c>
      <c r="Q14" s="5" t="s">
        <v>302</v>
      </c>
      <c r="R14" s="5" t="s">
        <v>158</v>
      </c>
      <c r="S14" s="5" t="s">
        <v>314</v>
      </c>
      <c r="T14" s="5" t="s">
        <v>315</v>
      </c>
      <c r="U14" s="5" t="s">
        <v>236</v>
      </c>
      <c r="V14" s="5" t="s">
        <v>183</v>
      </c>
      <c r="W14" s="5" t="s">
        <v>330</v>
      </c>
      <c r="X14" s="5">
        <v>1</v>
      </c>
      <c r="Y14" s="5" t="s">
        <v>238</v>
      </c>
      <c r="Z14" s="5" t="s">
        <v>326</v>
      </c>
      <c r="AA14" s="5" t="s">
        <v>238</v>
      </c>
      <c r="AB14" s="5" t="s">
        <v>337</v>
      </c>
      <c r="AC14" s="5" t="s">
        <v>119</v>
      </c>
      <c r="AD14" s="5" t="s">
        <v>359</v>
      </c>
      <c r="AE14" s="5" t="s">
        <v>231</v>
      </c>
      <c r="AF14" s="5" t="s">
        <v>231</v>
      </c>
      <c r="AG14" s="5" t="s">
        <v>231</v>
      </c>
      <c r="AH14" s="5" t="s">
        <v>231</v>
      </c>
      <c r="AI14" s="5" t="s">
        <v>268</v>
      </c>
      <c r="AJ14" s="5" t="s">
        <v>269</v>
      </c>
      <c r="AK14" s="5" t="s">
        <v>270</v>
      </c>
      <c r="AL14" s="5" t="s">
        <v>360</v>
      </c>
      <c r="AM14" s="5" t="s">
        <v>361</v>
      </c>
      <c r="AN14" s="5" t="s">
        <v>356</v>
      </c>
      <c r="AO14" s="5" t="s">
        <v>244</v>
      </c>
      <c r="AP14" s="5" t="s">
        <v>231</v>
      </c>
      <c r="AQ14" s="5" t="s">
        <v>361</v>
      </c>
      <c r="AR14" s="10" t="s">
        <v>381</v>
      </c>
      <c r="AS14" s="10" t="s">
        <v>246</v>
      </c>
      <c r="AT14" s="11" t="s">
        <v>247</v>
      </c>
      <c r="AU14" s="6">
        <v>45387</v>
      </c>
      <c r="AV14" s="5"/>
    </row>
    <row r="15" spans="1:48" ht="45" customHeight="1" x14ac:dyDescent="0.25">
      <c r="A15" s="5">
        <v>2024</v>
      </c>
      <c r="B15" s="6">
        <v>45292</v>
      </c>
      <c r="C15" s="6">
        <v>45382</v>
      </c>
      <c r="D15" s="5" t="s">
        <v>112</v>
      </c>
      <c r="E15" s="5" t="s">
        <v>272</v>
      </c>
      <c r="F15" s="5" t="s">
        <v>273</v>
      </c>
      <c r="G15" s="5" t="s">
        <v>274</v>
      </c>
      <c r="H15" s="5" t="s">
        <v>114</v>
      </c>
      <c r="I15" s="5" t="s">
        <v>275</v>
      </c>
      <c r="J15" s="5">
        <v>2</v>
      </c>
      <c r="K15" s="5" t="s">
        <v>230</v>
      </c>
      <c r="L15" s="5" t="s">
        <v>116</v>
      </c>
      <c r="M15" s="5" t="s">
        <v>231</v>
      </c>
      <c r="N15" s="5" t="s">
        <v>293</v>
      </c>
      <c r="O15" s="5" t="s">
        <v>119</v>
      </c>
      <c r="P15" s="5" t="s">
        <v>151</v>
      </c>
      <c r="Q15" s="5" t="s">
        <v>303</v>
      </c>
      <c r="R15" s="5" t="s">
        <v>158</v>
      </c>
      <c r="S15" s="5" t="s">
        <v>133</v>
      </c>
      <c r="T15" s="5" t="s">
        <v>316</v>
      </c>
      <c r="U15" s="5" t="s">
        <v>236</v>
      </c>
      <c r="V15" s="5" t="s">
        <v>183</v>
      </c>
      <c r="W15" s="5" t="s">
        <v>331</v>
      </c>
      <c r="X15" s="5">
        <v>1</v>
      </c>
      <c r="Y15" s="5" t="s">
        <v>238</v>
      </c>
      <c r="Z15" s="5" t="s">
        <v>326</v>
      </c>
      <c r="AA15" s="5" t="s">
        <v>238</v>
      </c>
      <c r="AB15" s="5" t="s">
        <v>338</v>
      </c>
      <c r="AC15" s="5" t="s">
        <v>119</v>
      </c>
      <c r="AD15" s="5" t="s">
        <v>362</v>
      </c>
      <c r="AE15" s="5" t="s">
        <v>231</v>
      </c>
      <c r="AF15" s="5" t="s">
        <v>231</v>
      </c>
      <c r="AG15" s="5" t="s">
        <v>231</v>
      </c>
      <c r="AH15" s="5" t="s">
        <v>231</v>
      </c>
      <c r="AI15" s="5" t="s">
        <v>272</v>
      </c>
      <c r="AJ15" s="5" t="s">
        <v>273</v>
      </c>
      <c r="AK15" s="5" t="s">
        <v>274</v>
      </c>
      <c r="AL15" s="5" t="s">
        <v>363</v>
      </c>
      <c r="AM15" s="5" t="s">
        <v>323</v>
      </c>
      <c r="AN15" s="5" t="s">
        <v>356</v>
      </c>
      <c r="AO15" s="5" t="s">
        <v>244</v>
      </c>
      <c r="AP15" s="5" t="s">
        <v>231</v>
      </c>
      <c r="AQ15" s="5" t="s">
        <v>323</v>
      </c>
      <c r="AR15" s="10" t="s">
        <v>382</v>
      </c>
      <c r="AS15" s="10" t="s">
        <v>246</v>
      </c>
      <c r="AT15" s="11" t="s">
        <v>247</v>
      </c>
      <c r="AU15" s="6">
        <v>45387</v>
      </c>
      <c r="AV15" s="5"/>
    </row>
    <row r="16" spans="1:48" ht="45" customHeight="1" x14ac:dyDescent="0.25">
      <c r="A16" s="5">
        <v>2024</v>
      </c>
      <c r="B16" s="6">
        <v>45292</v>
      </c>
      <c r="C16" s="6">
        <v>45382</v>
      </c>
      <c r="D16" s="5" t="s">
        <v>112</v>
      </c>
      <c r="E16" s="5" t="s">
        <v>276</v>
      </c>
      <c r="F16" s="5" t="s">
        <v>266</v>
      </c>
      <c r="G16" s="5" t="s">
        <v>277</v>
      </c>
      <c r="H16" s="5" t="s">
        <v>115</v>
      </c>
      <c r="I16" s="5" t="s">
        <v>278</v>
      </c>
      <c r="J16" s="5">
        <v>2</v>
      </c>
      <c r="K16" s="5" t="s">
        <v>230</v>
      </c>
      <c r="L16" s="5" t="s">
        <v>116</v>
      </c>
      <c r="M16" s="5" t="s">
        <v>231</v>
      </c>
      <c r="N16" s="5" t="s">
        <v>294</v>
      </c>
      <c r="O16" s="5" t="s">
        <v>119</v>
      </c>
      <c r="P16" s="5" t="s">
        <v>151</v>
      </c>
      <c r="Q16" s="5" t="s">
        <v>304</v>
      </c>
      <c r="R16" s="5" t="s">
        <v>158</v>
      </c>
      <c r="S16" s="5" t="s">
        <v>317</v>
      </c>
      <c r="T16" s="5" t="s">
        <v>318</v>
      </c>
      <c r="U16" s="5" t="s">
        <v>236</v>
      </c>
      <c r="V16" s="5" t="s">
        <v>183</v>
      </c>
      <c r="W16" s="5" t="s">
        <v>332</v>
      </c>
      <c r="X16" s="5">
        <v>1</v>
      </c>
      <c r="Y16" s="5" t="s">
        <v>238</v>
      </c>
      <c r="Z16" s="5" t="s">
        <v>326</v>
      </c>
      <c r="AA16" s="5" t="s">
        <v>238</v>
      </c>
      <c r="AB16" s="5" t="s">
        <v>309</v>
      </c>
      <c r="AC16" s="5" t="s">
        <v>119</v>
      </c>
      <c r="AD16" s="5" t="s">
        <v>364</v>
      </c>
      <c r="AE16" s="5" t="s">
        <v>231</v>
      </c>
      <c r="AF16" s="5" t="s">
        <v>231</v>
      </c>
      <c r="AG16" s="5" t="s">
        <v>231</v>
      </c>
      <c r="AH16" s="5" t="s">
        <v>231</v>
      </c>
      <c r="AI16" s="5" t="s">
        <v>276</v>
      </c>
      <c r="AJ16" s="5" t="s">
        <v>266</v>
      </c>
      <c r="AK16" s="5" t="s">
        <v>277</v>
      </c>
      <c r="AL16" s="5" t="s">
        <v>365</v>
      </c>
      <c r="AM16" s="5" t="s">
        <v>366</v>
      </c>
      <c r="AN16" s="5" t="s">
        <v>356</v>
      </c>
      <c r="AO16" s="5" t="s">
        <v>244</v>
      </c>
      <c r="AP16" s="5" t="s">
        <v>231</v>
      </c>
      <c r="AQ16" s="5" t="s">
        <v>366</v>
      </c>
      <c r="AR16" s="10" t="s">
        <v>383</v>
      </c>
      <c r="AS16" s="10" t="s">
        <v>246</v>
      </c>
      <c r="AT16" s="11" t="s">
        <v>247</v>
      </c>
      <c r="AU16" s="6">
        <v>45387</v>
      </c>
      <c r="AV16" s="5"/>
    </row>
    <row r="17" spans="1:48" ht="45" customHeight="1" x14ac:dyDescent="0.25">
      <c r="A17" s="5">
        <v>2024</v>
      </c>
      <c r="B17" s="6">
        <v>45292</v>
      </c>
      <c r="C17" s="6">
        <v>45382</v>
      </c>
      <c r="D17" s="5" t="s">
        <v>112</v>
      </c>
      <c r="E17" s="5" t="s">
        <v>279</v>
      </c>
      <c r="F17" s="5" t="s">
        <v>280</v>
      </c>
      <c r="G17" s="5" t="s">
        <v>281</v>
      </c>
      <c r="H17" s="5" t="s">
        <v>115</v>
      </c>
      <c r="I17" s="5" t="s">
        <v>282</v>
      </c>
      <c r="J17" s="5">
        <v>2</v>
      </c>
      <c r="K17" s="5" t="s">
        <v>230</v>
      </c>
      <c r="L17" s="5" t="s">
        <v>116</v>
      </c>
      <c r="M17" s="5" t="s">
        <v>231</v>
      </c>
      <c r="N17" s="5" t="s">
        <v>295</v>
      </c>
      <c r="O17" s="5" t="s">
        <v>119</v>
      </c>
      <c r="P17" s="5" t="s">
        <v>151</v>
      </c>
      <c r="Q17" s="5" t="s">
        <v>231</v>
      </c>
      <c r="R17" s="5" t="s">
        <v>158</v>
      </c>
      <c r="S17" s="5" t="s">
        <v>319</v>
      </c>
      <c r="T17" s="5" t="s">
        <v>7</v>
      </c>
      <c r="U17" s="5" t="s">
        <v>236</v>
      </c>
      <c r="V17" s="5" t="s">
        <v>183</v>
      </c>
      <c r="W17" s="5" t="s">
        <v>333</v>
      </c>
      <c r="X17" s="5">
        <v>1</v>
      </c>
      <c r="Y17" s="5" t="s">
        <v>238</v>
      </c>
      <c r="Z17" s="5" t="s">
        <v>326</v>
      </c>
      <c r="AA17" s="5" t="s">
        <v>238</v>
      </c>
      <c r="AB17" s="5" t="s">
        <v>339</v>
      </c>
      <c r="AC17" s="5" t="s">
        <v>119</v>
      </c>
      <c r="AD17" s="5" t="s">
        <v>367</v>
      </c>
      <c r="AE17" s="5" t="s">
        <v>231</v>
      </c>
      <c r="AF17" s="5" t="s">
        <v>231</v>
      </c>
      <c r="AG17" s="5" t="s">
        <v>231</v>
      </c>
      <c r="AH17" s="5" t="s">
        <v>231</v>
      </c>
      <c r="AI17" s="5" t="s">
        <v>368</v>
      </c>
      <c r="AJ17" s="5" t="s">
        <v>280</v>
      </c>
      <c r="AK17" s="5" t="s">
        <v>281</v>
      </c>
      <c r="AL17" s="5" t="s">
        <v>369</v>
      </c>
      <c r="AM17" s="5" t="s">
        <v>370</v>
      </c>
      <c r="AN17" s="5" t="s">
        <v>356</v>
      </c>
      <c r="AO17" s="5" t="s">
        <v>244</v>
      </c>
      <c r="AP17" s="5" t="s">
        <v>231</v>
      </c>
      <c r="AQ17" s="5" t="s">
        <v>370</v>
      </c>
      <c r="AR17" s="10" t="s">
        <v>384</v>
      </c>
      <c r="AS17" s="10" t="s">
        <v>246</v>
      </c>
      <c r="AT17" s="11" t="s">
        <v>247</v>
      </c>
      <c r="AU17" s="6">
        <v>45387</v>
      </c>
      <c r="AV17" s="5"/>
    </row>
    <row r="18" spans="1:48" ht="45" customHeight="1" x14ac:dyDescent="0.25">
      <c r="A18" s="5">
        <v>2024</v>
      </c>
      <c r="B18" s="6">
        <v>45292</v>
      </c>
      <c r="C18" s="6">
        <v>45382</v>
      </c>
      <c r="D18" s="5" t="s">
        <v>113</v>
      </c>
      <c r="E18" s="5" t="s">
        <v>283</v>
      </c>
      <c r="F18" s="5" t="s">
        <v>284</v>
      </c>
      <c r="G18" s="5" t="s">
        <v>285</v>
      </c>
      <c r="H18" s="5" t="s">
        <v>115</v>
      </c>
      <c r="I18" s="5" t="s">
        <v>286</v>
      </c>
      <c r="J18" s="5">
        <v>2</v>
      </c>
      <c r="K18" s="5" t="s">
        <v>230</v>
      </c>
      <c r="L18" s="5" t="s">
        <v>116</v>
      </c>
      <c r="M18" s="5" t="s">
        <v>231</v>
      </c>
      <c r="N18" s="5" t="s">
        <v>296</v>
      </c>
      <c r="O18" s="5" t="s">
        <v>119</v>
      </c>
      <c r="P18" s="5" t="s">
        <v>151</v>
      </c>
      <c r="Q18" s="5" t="s">
        <v>305</v>
      </c>
      <c r="R18" s="5" t="s">
        <v>177</v>
      </c>
      <c r="S18" s="5" t="s">
        <v>320</v>
      </c>
      <c r="T18" s="5" t="s">
        <v>321</v>
      </c>
      <c r="U18" s="5" t="s">
        <v>236</v>
      </c>
      <c r="V18" s="5" t="s">
        <v>183</v>
      </c>
      <c r="W18" s="5" t="s">
        <v>334</v>
      </c>
      <c r="X18" s="5">
        <v>1</v>
      </c>
      <c r="Y18" s="5" t="s">
        <v>238</v>
      </c>
      <c r="Z18" s="5">
        <v>29</v>
      </c>
      <c r="AA18" s="5" t="s">
        <v>238</v>
      </c>
      <c r="AB18" s="5" t="s">
        <v>340</v>
      </c>
      <c r="AC18" s="5" t="s">
        <v>119</v>
      </c>
      <c r="AD18" s="5">
        <v>39017</v>
      </c>
      <c r="AE18" s="5" t="s">
        <v>231</v>
      </c>
      <c r="AF18" s="5" t="s">
        <v>231</v>
      </c>
      <c r="AG18" s="5" t="s">
        <v>231</v>
      </c>
      <c r="AH18" s="5" t="s">
        <v>231</v>
      </c>
      <c r="AI18" s="5" t="s">
        <v>283</v>
      </c>
      <c r="AJ18" s="5" t="s">
        <v>284</v>
      </c>
      <c r="AK18" s="5" t="s">
        <v>285</v>
      </c>
      <c r="AL18" s="5" t="s">
        <v>231</v>
      </c>
      <c r="AM18" s="5"/>
      <c r="AN18" s="5" t="s">
        <v>243</v>
      </c>
      <c r="AO18" s="5" t="s">
        <v>244</v>
      </c>
      <c r="AP18" s="5" t="s">
        <v>231</v>
      </c>
      <c r="AQ18" s="5" t="s">
        <v>231</v>
      </c>
      <c r="AR18" s="10" t="s">
        <v>385</v>
      </c>
      <c r="AS18" s="10" t="s">
        <v>246</v>
      </c>
      <c r="AT18" s="11" t="s">
        <v>247</v>
      </c>
      <c r="AU18" s="6">
        <v>45387</v>
      </c>
      <c r="AV18" s="5"/>
    </row>
    <row r="19" spans="1:48" s="6" customFormat="1" ht="25.5" x14ac:dyDescent="0.25">
      <c r="A19" s="5">
        <v>2024</v>
      </c>
      <c r="B19" s="6">
        <v>45292</v>
      </c>
      <c r="C19" s="6">
        <v>45382</v>
      </c>
      <c r="D19" s="6" t="s">
        <v>112</v>
      </c>
      <c r="E19" s="6" t="s">
        <v>386</v>
      </c>
      <c r="F19" s="6" t="s">
        <v>387</v>
      </c>
      <c r="G19" s="6" t="s">
        <v>388</v>
      </c>
      <c r="H19" s="6" t="s">
        <v>114</v>
      </c>
      <c r="J19" s="6">
        <v>1</v>
      </c>
      <c r="K19" s="6" t="s">
        <v>389</v>
      </c>
      <c r="L19" s="6" t="s">
        <v>116</v>
      </c>
      <c r="M19" s="6" t="s">
        <v>390</v>
      </c>
      <c r="N19" s="6" t="s">
        <v>391</v>
      </c>
      <c r="O19" s="6" t="s">
        <v>119</v>
      </c>
      <c r="P19" s="6" t="s">
        <v>151</v>
      </c>
      <c r="R19" s="6" t="s">
        <v>175</v>
      </c>
      <c r="S19" s="6">
        <v>2</v>
      </c>
      <c r="T19" s="6" t="s">
        <v>392</v>
      </c>
      <c r="U19" s="6" t="s">
        <v>393</v>
      </c>
      <c r="V19" s="6" t="s">
        <v>183</v>
      </c>
      <c r="W19" s="6" t="s">
        <v>394</v>
      </c>
      <c r="Y19" s="6" t="s">
        <v>395</v>
      </c>
      <c r="Z19" s="6">
        <v>1</v>
      </c>
      <c r="AA19" s="6" t="s">
        <v>396</v>
      </c>
      <c r="AB19" s="6">
        <v>12</v>
      </c>
      <c r="AC19" s="6" t="s">
        <v>119</v>
      </c>
      <c r="AD19" s="6">
        <v>39070</v>
      </c>
      <c r="AE19" s="6" t="s">
        <v>231</v>
      </c>
      <c r="AF19" s="6" t="s">
        <v>231</v>
      </c>
      <c r="AG19" s="6" t="s">
        <v>231</v>
      </c>
      <c r="AH19" s="6">
        <v>0</v>
      </c>
      <c r="AI19" s="6" t="s">
        <v>386</v>
      </c>
      <c r="AJ19" s="6" t="s">
        <v>387</v>
      </c>
      <c r="AK19" s="6" t="s">
        <v>388</v>
      </c>
      <c r="AT19" s="6" t="s">
        <v>397</v>
      </c>
      <c r="AU19" s="6">
        <v>45387</v>
      </c>
    </row>
    <row r="20" spans="1:48" s="6" customFormat="1" ht="25.5" x14ac:dyDescent="0.25">
      <c r="A20" s="5">
        <v>2024</v>
      </c>
      <c r="B20" s="6">
        <v>45292</v>
      </c>
      <c r="C20" s="6">
        <v>45382</v>
      </c>
      <c r="D20" s="6" t="s">
        <v>112</v>
      </c>
      <c r="E20" s="6" t="s">
        <v>398</v>
      </c>
      <c r="F20" s="6" t="s">
        <v>399</v>
      </c>
      <c r="G20" s="6" t="s">
        <v>400</v>
      </c>
      <c r="H20" s="6" t="s">
        <v>115</v>
      </c>
      <c r="J20" s="6">
        <v>1</v>
      </c>
      <c r="K20" s="6" t="s">
        <v>389</v>
      </c>
      <c r="L20" s="6" t="s">
        <v>116</v>
      </c>
      <c r="M20" s="6" t="s">
        <v>390</v>
      </c>
      <c r="N20" s="6" t="s">
        <v>401</v>
      </c>
      <c r="O20" s="6" t="s">
        <v>119</v>
      </c>
      <c r="P20" s="6" t="s">
        <v>151</v>
      </c>
      <c r="R20" s="6" t="s">
        <v>165</v>
      </c>
      <c r="S20" s="6" t="s">
        <v>402</v>
      </c>
      <c r="T20" s="6" t="s">
        <v>403</v>
      </c>
      <c r="U20" s="6" t="s">
        <v>404</v>
      </c>
      <c r="V20" s="6" t="s">
        <v>183</v>
      </c>
      <c r="W20" s="6" t="s">
        <v>405</v>
      </c>
      <c r="X20" s="6">
        <v>1</v>
      </c>
      <c r="Y20" s="6" t="s">
        <v>406</v>
      </c>
      <c r="Z20" s="6">
        <v>1</v>
      </c>
      <c r="AA20" s="6" t="s">
        <v>406</v>
      </c>
      <c r="AB20" s="6">
        <v>12</v>
      </c>
      <c r="AC20" s="6" t="s">
        <v>119</v>
      </c>
      <c r="AD20" s="6">
        <v>39640</v>
      </c>
      <c r="AE20" s="6" t="s">
        <v>231</v>
      </c>
      <c r="AF20" s="6" t="s">
        <v>231</v>
      </c>
      <c r="AG20" s="6" t="s">
        <v>231</v>
      </c>
      <c r="AH20" s="6">
        <v>0</v>
      </c>
      <c r="AI20" s="6" t="s">
        <v>398</v>
      </c>
      <c r="AJ20" s="6" t="s">
        <v>399</v>
      </c>
      <c r="AK20" s="6" t="s">
        <v>400</v>
      </c>
      <c r="AT20" s="6" t="s">
        <v>397</v>
      </c>
      <c r="AU20" s="6">
        <v>45387</v>
      </c>
    </row>
    <row r="21" spans="1:48" s="6" customFormat="1" ht="25.5" x14ac:dyDescent="0.25">
      <c r="A21" s="5">
        <v>2024</v>
      </c>
      <c r="B21" s="6">
        <v>45292</v>
      </c>
      <c r="C21" s="6">
        <v>45382</v>
      </c>
      <c r="D21" s="6" t="s">
        <v>112</v>
      </c>
      <c r="E21" s="6" t="s">
        <v>407</v>
      </c>
      <c r="F21" s="6" t="s">
        <v>408</v>
      </c>
      <c r="G21" s="6" t="s">
        <v>409</v>
      </c>
      <c r="H21" s="6" t="s">
        <v>115</v>
      </c>
      <c r="J21" s="6">
        <v>1</v>
      </c>
      <c r="K21" s="6" t="s">
        <v>389</v>
      </c>
      <c r="L21" s="6" t="s">
        <v>116</v>
      </c>
      <c r="M21" s="6" t="s">
        <v>390</v>
      </c>
      <c r="N21" s="6" t="s">
        <v>410</v>
      </c>
      <c r="O21" s="6" t="s">
        <v>119</v>
      </c>
      <c r="P21" s="6" t="s">
        <v>151</v>
      </c>
      <c r="R21" s="6" t="s">
        <v>158</v>
      </c>
      <c r="S21" s="6" t="s">
        <v>411</v>
      </c>
      <c r="T21" s="6">
        <v>5</v>
      </c>
      <c r="U21" s="6" t="s">
        <v>412</v>
      </c>
      <c r="V21" s="6" t="s">
        <v>183</v>
      </c>
      <c r="W21" s="6" t="s">
        <v>413</v>
      </c>
      <c r="Y21" s="6" t="s">
        <v>406</v>
      </c>
      <c r="Z21" s="6">
        <v>1</v>
      </c>
      <c r="AA21" s="6" t="s">
        <v>406</v>
      </c>
      <c r="AB21" s="6">
        <v>12</v>
      </c>
      <c r="AC21" s="6" t="s">
        <v>119</v>
      </c>
      <c r="AD21" s="6">
        <v>39350</v>
      </c>
      <c r="AE21" s="6" t="s">
        <v>231</v>
      </c>
      <c r="AF21" s="6" t="s">
        <v>231</v>
      </c>
      <c r="AG21" s="6" t="s">
        <v>231</v>
      </c>
      <c r="AH21" s="6">
        <v>0</v>
      </c>
      <c r="AI21" s="6" t="s">
        <v>407</v>
      </c>
      <c r="AJ21" s="6" t="s">
        <v>408</v>
      </c>
      <c r="AK21" s="6" t="s">
        <v>409</v>
      </c>
      <c r="AT21" s="6" t="s">
        <v>397</v>
      </c>
      <c r="AU21" s="6">
        <v>45387</v>
      </c>
    </row>
    <row r="22" spans="1:48" s="6" customFormat="1" ht="25.5" x14ac:dyDescent="0.25">
      <c r="A22" s="5">
        <v>2024</v>
      </c>
      <c r="B22" s="6">
        <v>45292</v>
      </c>
      <c r="C22" s="6">
        <v>45382</v>
      </c>
      <c r="D22" s="6" t="s">
        <v>113</v>
      </c>
      <c r="I22" s="6" t="s">
        <v>414</v>
      </c>
      <c r="J22" s="6">
        <v>1</v>
      </c>
      <c r="K22" s="6" t="s">
        <v>389</v>
      </c>
      <c r="L22" s="6" t="s">
        <v>116</v>
      </c>
      <c r="M22" s="6" t="s">
        <v>390</v>
      </c>
      <c r="N22" s="6" t="s">
        <v>415</v>
      </c>
      <c r="O22" s="6" t="s">
        <v>120</v>
      </c>
      <c r="P22" s="6" t="s">
        <v>151</v>
      </c>
      <c r="R22" s="6" t="s">
        <v>158</v>
      </c>
      <c r="S22" s="6" t="s">
        <v>416</v>
      </c>
      <c r="T22" s="6">
        <v>5109</v>
      </c>
      <c r="U22" s="6" t="s">
        <v>417</v>
      </c>
      <c r="V22" s="6" t="s">
        <v>183</v>
      </c>
      <c r="W22" s="6" t="s">
        <v>418</v>
      </c>
      <c r="Y22" s="6" t="s">
        <v>419</v>
      </c>
      <c r="Z22" s="6">
        <v>114</v>
      </c>
      <c r="AA22" s="6" t="s">
        <v>420</v>
      </c>
      <c r="AB22" s="6">
        <v>21</v>
      </c>
      <c r="AC22" s="6" t="s">
        <v>120</v>
      </c>
      <c r="AD22" s="6">
        <v>72550</v>
      </c>
      <c r="AE22" s="6" t="s">
        <v>231</v>
      </c>
      <c r="AF22" s="6" t="s">
        <v>231</v>
      </c>
      <c r="AG22" s="6" t="s">
        <v>231</v>
      </c>
      <c r="AH22" s="6">
        <v>0</v>
      </c>
      <c r="AI22" s="6" t="s">
        <v>421</v>
      </c>
      <c r="AJ22" s="6" t="s">
        <v>422</v>
      </c>
      <c r="AK22" s="6" t="s">
        <v>423</v>
      </c>
      <c r="AT22" s="6" t="s">
        <v>397</v>
      </c>
      <c r="AU22" s="6">
        <v>45387</v>
      </c>
    </row>
    <row r="23" spans="1:48" s="6" customFormat="1" ht="25.5" x14ac:dyDescent="0.25">
      <c r="A23" s="5">
        <v>2024</v>
      </c>
      <c r="B23" s="6">
        <v>45292</v>
      </c>
      <c r="C23" s="6">
        <v>45382</v>
      </c>
      <c r="D23" s="6" t="s">
        <v>112</v>
      </c>
      <c r="E23" s="6" t="s">
        <v>424</v>
      </c>
      <c r="F23" s="6" t="s">
        <v>425</v>
      </c>
      <c r="G23" s="6" t="s">
        <v>426</v>
      </c>
      <c r="H23" s="6" t="s">
        <v>114</v>
      </c>
      <c r="J23" s="6">
        <v>1</v>
      </c>
      <c r="K23" s="6" t="s">
        <v>389</v>
      </c>
      <c r="L23" s="6" t="s">
        <v>116</v>
      </c>
      <c r="M23" s="6" t="s">
        <v>390</v>
      </c>
      <c r="N23" s="6" t="s">
        <v>427</v>
      </c>
      <c r="O23" s="6" t="s">
        <v>119</v>
      </c>
      <c r="P23" s="6" t="s">
        <v>151</v>
      </c>
      <c r="R23" s="6" t="s">
        <v>158</v>
      </c>
      <c r="S23" s="6" t="s">
        <v>428</v>
      </c>
      <c r="T23" s="6" t="s">
        <v>429</v>
      </c>
      <c r="U23" s="6" t="s">
        <v>430</v>
      </c>
      <c r="V23" s="6" t="s">
        <v>192</v>
      </c>
      <c r="W23" s="6" t="s">
        <v>431</v>
      </c>
      <c r="X23" s="6">
        <v>1</v>
      </c>
      <c r="Y23" s="6" t="s">
        <v>396</v>
      </c>
      <c r="Z23" s="6">
        <v>29</v>
      </c>
      <c r="AA23" s="6" t="s">
        <v>396</v>
      </c>
      <c r="AB23" s="6">
        <v>12</v>
      </c>
      <c r="AC23" s="6" t="s">
        <v>119</v>
      </c>
      <c r="AD23" s="6">
        <v>39096</v>
      </c>
      <c r="AE23" s="6" t="s">
        <v>231</v>
      </c>
      <c r="AF23" s="6" t="s">
        <v>231</v>
      </c>
      <c r="AG23" s="6" t="s">
        <v>231</v>
      </c>
      <c r="AH23" s="6">
        <v>0</v>
      </c>
      <c r="AI23" s="6" t="s">
        <v>424</v>
      </c>
      <c r="AJ23" s="6" t="s">
        <v>425</v>
      </c>
      <c r="AK23" s="6" t="s">
        <v>426</v>
      </c>
      <c r="AT23" s="6" t="s">
        <v>397</v>
      </c>
      <c r="AU23" s="6">
        <v>45387</v>
      </c>
    </row>
    <row r="24" spans="1:48" s="6" customFormat="1" ht="25.5" x14ac:dyDescent="0.25">
      <c r="A24" s="5">
        <v>2024</v>
      </c>
      <c r="B24" s="6">
        <v>45292</v>
      </c>
      <c r="C24" s="6">
        <v>45382</v>
      </c>
      <c r="D24" s="6" t="s">
        <v>112</v>
      </c>
      <c r="E24" s="6" t="s">
        <v>432</v>
      </c>
      <c r="F24" s="6" t="s">
        <v>433</v>
      </c>
      <c r="G24" s="6" t="s">
        <v>434</v>
      </c>
      <c r="H24" s="6" t="s">
        <v>114</v>
      </c>
      <c r="J24" s="6">
        <v>1</v>
      </c>
      <c r="K24" s="6" t="s">
        <v>389</v>
      </c>
      <c r="L24" s="6" t="s">
        <v>116</v>
      </c>
      <c r="M24" s="6" t="s">
        <v>390</v>
      </c>
      <c r="N24" s="6" t="s">
        <v>435</v>
      </c>
      <c r="O24" s="6" t="s">
        <v>119</v>
      </c>
      <c r="P24" s="6" t="s">
        <v>151</v>
      </c>
      <c r="R24" s="6" t="s">
        <v>158</v>
      </c>
      <c r="S24" s="6" t="s">
        <v>436</v>
      </c>
      <c r="T24" s="6">
        <v>7</v>
      </c>
      <c r="U24" s="6" t="s">
        <v>437</v>
      </c>
      <c r="V24" s="6" t="s">
        <v>183</v>
      </c>
      <c r="W24" s="6" t="s">
        <v>438</v>
      </c>
      <c r="X24" s="6">
        <v>1</v>
      </c>
      <c r="Y24" s="6" t="s">
        <v>396</v>
      </c>
      <c r="Z24" s="6">
        <v>29</v>
      </c>
      <c r="AA24" s="6" t="s">
        <v>396</v>
      </c>
      <c r="AB24" s="6">
        <v>12</v>
      </c>
      <c r="AC24" s="6" t="s">
        <v>119</v>
      </c>
      <c r="AD24" s="6">
        <v>39018</v>
      </c>
      <c r="AE24" s="6" t="s">
        <v>231</v>
      </c>
      <c r="AF24" s="6" t="s">
        <v>231</v>
      </c>
      <c r="AG24" s="6" t="s">
        <v>231</v>
      </c>
      <c r="AH24" s="6">
        <v>0</v>
      </c>
      <c r="AI24" s="6" t="s">
        <v>432</v>
      </c>
      <c r="AJ24" s="6" t="s">
        <v>433</v>
      </c>
      <c r="AK24" s="6" t="s">
        <v>434</v>
      </c>
      <c r="AT24" s="6" t="s">
        <v>397</v>
      </c>
      <c r="AU24" s="6">
        <v>45387</v>
      </c>
    </row>
    <row r="25" spans="1:48" s="6" customFormat="1" ht="25.5" x14ac:dyDescent="0.25">
      <c r="A25" s="5">
        <v>2024</v>
      </c>
      <c r="B25" s="6">
        <v>45292</v>
      </c>
      <c r="C25" s="6">
        <v>45382</v>
      </c>
      <c r="D25" s="6" t="s">
        <v>113</v>
      </c>
      <c r="I25" s="6" t="s">
        <v>439</v>
      </c>
      <c r="J25" s="6">
        <v>1</v>
      </c>
      <c r="K25" s="6" t="s">
        <v>389</v>
      </c>
      <c r="L25" s="6" t="s">
        <v>116</v>
      </c>
      <c r="M25" s="6" t="s">
        <v>390</v>
      </c>
      <c r="N25" s="6" t="s">
        <v>440</v>
      </c>
      <c r="O25" s="6" t="s">
        <v>119</v>
      </c>
      <c r="P25" s="6" t="s">
        <v>151</v>
      </c>
      <c r="R25" s="6" t="s">
        <v>158</v>
      </c>
      <c r="S25" s="6" t="s">
        <v>441</v>
      </c>
      <c r="T25" s="6">
        <v>5</v>
      </c>
      <c r="U25" s="6" t="s">
        <v>437</v>
      </c>
      <c r="V25" s="6" t="s">
        <v>183</v>
      </c>
      <c r="W25" s="6" t="s">
        <v>442</v>
      </c>
      <c r="X25" s="6">
        <v>1</v>
      </c>
      <c r="Y25" s="6" t="s">
        <v>396</v>
      </c>
      <c r="Z25" s="6">
        <v>29</v>
      </c>
      <c r="AA25" s="6" t="s">
        <v>396</v>
      </c>
      <c r="AB25" s="6">
        <v>12</v>
      </c>
      <c r="AC25" s="6" t="s">
        <v>119</v>
      </c>
      <c r="AD25" s="6">
        <v>39070</v>
      </c>
      <c r="AE25" s="6" t="s">
        <v>231</v>
      </c>
      <c r="AF25" s="6" t="s">
        <v>231</v>
      </c>
      <c r="AG25" s="6" t="s">
        <v>231</v>
      </c>
      <c r="AH25" s="6">
        <v>0</v>
      </c>
      <c r="AI25" s="6" t="s">
        <v>443</v>
      </c>
      <c r="AJ25" s="6" t="s">
        <v>444</v>
      </c>
      <c r="AK25" s="6" t="s">
        <v>445</v>
      </c>
      <c r="AT25" s="6" t="s">
        <v>397</v>
      </c>
      <c r="AU25" s="6">
        <v>45387</v>
      </c>
    </row>
    <row r="26" spans="1:48" s="6" customFormat="1" ht="25.5" x14ac:dyDescent="0.25">
      <c r="A26" s="5">
        <v>2024</v>
      </c>
      <c r="B26" s="6">
        <v>45292</v>
      </c>
      <c r="C26" s="6">
        <v>45382</v>
      </c>
      <c r="D26" s="6" t="s">
        <v>113</v>
      </c>
      <c r="E26" s="6" t="s">
        <v>446</v>
      </c>
      <c r="F26" s="6" t="s">
        <v>447</v>
      </c>
      <c r="G26" s="6" t="s">
        <v>448</v>
      </c>
      <c r="H26" s="6" t="s">
        <v>114</v>
      </c>
      <c r="J26" s="6">
        <v>1</v>
      </c>
      <c r="K26" s="6" t="s">
        <v>389</v>
      </c>
      <c r="L26" s="6" t="s">
        <v>116</v>
      </c>
      <c r="M26" s="6" t="s">
        <v>390</v>
      </c>
      <c r="N26" s="6" t="s">
        <v>449</v>
      </c>
      <c r="O26" s="6" t="s">
        <v>119</v>
      </c>
      <c r="P26" s="6" t="s">
        <v>151</v>
      </c>
      <c r="R26" s="6" t="s">
        <v>175</v>
      </c>
      <c r="S26" s="6" t="s">
        <v>450</v>
      </c>
      <c r="T26" s="6">
        <v>27</v>
      </c>
      <c r="U26" s="6" t="s">
        <v>437</v>
      </c>
      <c r="V26" s="6" t="s">
        <v>183</v>
      </c>
      <c r="W26" s="6" t="s">
        <v>451</v>
      </c>
      <c r="X26" s="6">
        <v>1</v>
      </c>
      <c r="Y26" s="6" t="s">
        <v>396</v>
      </c>
      <c r="Z26" s="6">
        <v>29</v>
      </c>
      <c r="AA26" s="6" t="s">
        <v>396</v>
      </c>
      <c r="AB26" s="6">
        <v>12</v>
      </c>
      <c r="AC26" s="6" t="s">
        <v>119</v>
      </c>
      <c r="AD26" s="6">
        <v>39074</v>
      </c>
      <c r="AE26" s="6" t="s">
        <v>231</v>
      </c>
      <c r="AF26" s="6" t="s">
        <v>231</v>
      </c>
      <c r="AG26" s="6" t="s">
        <v>231</v>
      </c>
      <c r="AH26" s="6">
        <v>0</v>
      </c>
      <c r="AI26" s="6" t="s">
        <v>446</v>
      </c>
      <c r="AJ26" s="6" t="s">
        <v>447</v>
      </c>
      <c r="AK26" s="6" t="s">
        <v>448</v>
      </c>
      <c r="AT26" s="6" t="s">
        <v>397</v>
      </c>
      <c r="AU26" s="6">
        <v>45387</v>
      </c>
    </row>
    <row r="27" spans="1:48" s="6" customFormat="1" ht="25.5" x14ac:dyDescent="0.25">
      <c r="A27" s="5">
        <v>2024</v>
      </c>
      <c r="B27" s="6">
        <v>45292</v>
      </c>
      <c r="C27" s="6">
        <v>45382</v>
      </c>
      <c r="D27" s="6" t="s">
        <v>113</v>
      </c>
      <c r="I27" s="6" t="s">
        <v>452</v>
      </c>
      <c r="J27" s="6">
        <v>1</v>
      </c>
      <c r="K27" s="6" t="s">
        <v>389</v>
      </c>
      <c r="L27" s="6" t="s">
        <v>116</v>
      </c>
      <c r="M27" s="6" t="s">
        <v>390</v>
      </c>
      <c r="N27" s="6" t="s">
        <v>453</v>
      </c>
      <c r="O27" s="6" t="s">
        <v>119</v>
      </c>
      <c r="P27" s="6" t="s">
        <v>151</v>
      </c>
      <c r="R27" s="6" t="s">
        <v>158</v>
      </c>
      <c r="S27" s="6" t="s">
        <v>454</v>
      </c>
      <c r="T27" s="6" t="s">
        <v>455</v>
      </c>
      <c r="U27" s="6" t="s">
        <v>456</v>
      </c>
      <c r="V27" s="6" t="s">
        <v>183</v>
      </c>
      <c r="W27" s="6" t="s">
        <v>442</v>
      </c>
      <c r="X27" s="6">
        <v>1</v>
      </c>
      <c r="Y27" s="6" t="s">
        <v>396</v>
      </c>
      <c r="Z27" s="6">
        <v>29</v>
      </c>
      <c r="AA27" s="6" t="s">
        <v>396</v>
      </c>
      <c r="AB27" s="6">
        <v>12</v>
      </c>
      <c r="AC27" s="6" t="s">
        <v>119</v>
      </c>
      <c r="AD27" s="6">
        <v>39070</v>
      </c>
      <c r="AE27" s="6" t="s">
        <v>231</v>
      </c>
      <c r="AF27" s="6" t="s">
        <v>231</v>
      </c>
      <c r="AG27" s="6" t="s">
        <v>231</v>
      </c>
      <c r="AH27" s="6">
        <v>0</v>
      </c>
      <c r="AI27" s="6" t="s">
        <v>457</v>
      </c>
      <c r="AJ27" s="6" t="s">
        <v>458</v>
      </c>
      <c r="AK27" s="6" t="s">
        <v>459</v>
      </c>
      <c r="AT27" s="6" t="s">
        <v>397</v>
      </c>
      <c r="AU27" s="6">
        <v>45387</v>
      </c>
    </row>
    <row r="28" spans="1:48" s="6" customFormat="1" ht="25.5" x14ac:dyDescent="0.25">
      <c r="A28" s="5">
        <v>2024</v>
      </c>
      <c r="B28" s="6">
        <v>45292</v>
      </c>
      <c r="C28" s="6">
        <v>45382</v>
      </c>
      <c r="D28" s="6" t="s">
        <v>112</v>
      </c>
      <c r="E28" s="6" t="s">
        <v>443</v>
      </c>
      <c r="F28" s="6" t="s">
        <v>460</v>
      </c>
      <c r="G28" s="6" t="s">
        <v>461</v>
      </c>
      <c r="H28" s="6" t="s">
        <v>114</v>
      </c>
      <c r="J28" s="6">
        <v>1</v>
      </c>
      <c r="K28" s="6" t="s">
        <v>389</v>
      </c>
      <c r="L28" s="6" t="s">
        <v>116</v>
      </c>
      <c r="M28" s="6" t="s">
        <v>390</v>
      </c>
      <c r="N28" s="6" t="s">
        <v>462</v>
      </c>
      <c r="O28" s="6" t="s">
        <v>119</v>
      </c>
      <c r="P28" s="6" t="s">
        <v>151</v>
      </c>
      <c r="R28" s="6" t="s">
        <v>158</v>
      </c>
      <c r="S28" s="6" t="s">
        <v>463</v>
      </c>
      <c r="T28" s="6">
        <v>1</v>
      </c>
      <c r="U28" s="6" t="s">
        <v>437</v>
      </c>
      <c r="V28" s="6" t="s">
        <v>183</v>
      </c>
      <c r="W28" s="6" t="s">
        <v>464</v>
      </c>
      <c r="X28" s="6">
        <v>1</v>
      </c>
      <c r="Y28" s="6" t="s">
        <v>396</v>
      </c>
      <c r="Z28" s="6">
        <v>29</v>
      </c>
      <c r="AA28" s="6" t="s">
        <v>396</v>
      </c>
      <c r="AB28" s="6">
        <v>12</v>
      </c>
      <c r="AC28" s="6" t="s">
        <v>119</v>
      </c>
      <c r="AD28" s="6">
        <v>39043</v>
      </c>
      <c r="AE28" s="6" t="s">
        <v>231</v>
      </c>
      <c r="AF28" s="6" t="s">
        <v>231</v>
      </c>
      <c r="AG28" s="6" t="s">
        <v>231</v>
      </c>
      <c r="AH28" s="6">
        <v>0</v>
      </c>
      <c r="AI28" s="6" t="s">
        <v>443</v>
      </c>
      <c r="AJ28" s="6" t="s">
        <v>460</v>
      </c>
      <c r="AK28" s="6" t="s">
        <v>461</v>
      </c>
      <c r="AT28" s="6" t="s">
        <v>397</v>
      </c>
      <c r="AU28" s="6">
        <v>45387</v>
      </c>
    </row>
    <row r="29" spans="1:48" s="6" customFormat="1" ht="25.5" x14ac:dyDescent="0.25">
      <c r="A29" s="5">
        <v>2024</v>
      </c>
      <c r="B29" s="6">
        <v>45292</v>
      </c>
      <c r="C29" s="6">
        <v>45382</v>
      </c>
      <c r="D29" s="6" t="s">
        <v>113</v>
      </c>
      <c r="I29" s="6" t="s">
        <v>452</v>
      </c>
      <c r="J29" s="6">
        <v>1</v>
      </c>
      <c r="K29" s="6" t="s">
        <v>389</v>
      </c>
      <c r="L29" s="6" t="s">
        <v>116</v>
      </c>
      <c r="M29" s="6" t="s">
        <v>390</v>
      </c>
      <c r="N29" s="6" t="s">
        <v>453</v>
      </c>
      <c r="O29" s="6" t="s">
        <v>119</v>
      </c>
      <c r="P29" s="6" t="s">
        <v>151</v>
      </c>
      <c r="R29" s="6" t="s">
        <v>158</v>
      </c>
      <c r="S29" s="6" t="s">
        <v>454</v>
      </c>
      <c r="T29" s="6" t="s">
        <v>455</v>
      </c>
      <c r="U29" s="6" t="s">
        <v>456</v>
      </c>
      <c r="V29" s="6" t="s">
        <v>183</v>
      </c>
      <c r="W29" s="6" t="s">
        <v>442</v>
      </c>
      <c r="X29" s="6">
        <v>1</v>
      </c>
      <c r="Y29" s="6" t="s">
        <v>396</v>
      </c>
      <c r="Z29" s="6">
        <v>29</v>
      </c>
      <c r="AA29" s="6" t="s">
        <v>396</v>
      </c>
      <c r="AB29" s="6">
        <v>12</v>
      </c>
      <c r="AC29" s="6" t="s">
        <v>119</v>
      </c>
      <c r="AD29" s="6">
        <v>39070</v>
      </c>
      <c r="AE29" s="6" t="s">
        <v>231</v>
      </c>
      <c r="AF29" s="6" t="s">
        <v>231</v>
      </c>
      <c r="AG29" s="6" t="s">
        <v>231</v>
      </c>
      <c r="AH29" s="6">
        <v>0</v>
      </c>
      <c r="AI29" s="6" t="s">
        <v>457</v>
      </c>
      <c r="AJ29" s="6" t="s">
        <v>458</v>
      </c>
      <c r="AK29" s="6" t="s">
        <v>459</v>
      </c>
      <c r="AT29" s="6" t="s">
        <v>397</v>
      </c>
      <c r="AU29" s="6">
        <v>45387</v>
      </c>
    </row>
    <row r="30" spans="1:48" s="6" customFormat="1" ht="25.5" x14ac:dyDescent="0.25">
      <c r="A30" s="5">
        <v>2024</v>
      </c>
      <c r="B30" s="6">
        <v>45292</v>
      </c>
      <c r="C30" s="6">
        <v>45382</v>
      </c>
      <c r="D30" s="6" t="s">
        <v>113</v>
      </c>
      <c r="I30" s="6" t="s">
        <v>465</v>
      </c>
      <c r="J30" s="6">
        <v>1</v>
      </c>
      <c r="K30" s="6" t="s">
        <v>389</v>
      </c>
      <c r="L30" s="6" t="s">
        <v>116</v>
      </c>
      <c r="M30" s="6" t="s">
        <v>390</v>
      </c>
      <c r="N30" s="6" t="s">
        <v>466</v>
      </c>
      <c r="O30" s="6" t="s">
        <v>119</v>
      </c>
      <c r="P30" s="6" t="s">
        <v>151</v>
      </c>
      <c r="R30" s="6" t="s">
        <v>158</v>
      </c>
      <c r="S30" s="6" t="s">
        <v>467</v>
      </c>
      <c r="T30" s="6" t="s">
        <v>403</v>
      </c>
      <c r="U30" s="6" t="s">
        <v>468</v>
      </c>
      <c r="V30" s="6" t="s">
        <v>183</v>
      </c>
      <c r="W30" s="6" t="s">
        <v>469</v>
      </c>
      <c r="X30" s="6">
        <v>1</v>
      </c>
      <c r="Y30" s="6" t="s">
        <v>396</v>
      </c>
      <c r="Z30" s="6">
        <v>29</v>
      </c>
      <c r="AA30" s="6" t="s">
        <v>470</v>
      </c>
      <c r="AB30" s="6">
        <v>12</v>
      </c>
      <c r="AC30" s="6" t="s">
        <v>119</v>
      </c>
      <c r="AD30" s="6">
        <v>39044</v>
      </c>
      <c r="AE30" s="6" t="s">
        <v>231</v>
      </c>
      <c r="AF30" s="6" t="s">
        <v>231</v>
      </c>
      <c r="AG30" s="6" t="s">
        <v>231</v>
      </c>
      <c r="AH30" s="6">
        <v>0</v>
      </c>
      <c r="AI30" s="6" t="s">
        <v>471</v>
      </c>
      <c r="AJ30" s="6" t="s">
        <v>472</v>
      </c>
      <c r="AK30" s="6" t="s">
        <v>409</v>
      </c>
      <c r="AT30" s="6" t="s">
        <v>397</v>
      </c>
      <c r="AU30" s="6">
        <v>45387</v>
      </c>
    </row>
    <row r="31" spans="1:48" s="6" customFormat="1" ht="25.5" x14ac:dyDescent="0.25">
      <c r="A31" s="5">
        <v>2024</v>
      </c>
      <c r="B31" s="6">
        <v>45292</v>
      </c>
      <c r="C31" s="6">
        <v>45382</v>
      </c>
      <c r="D31" s="6" t="s">
        <v>113</v>
      </c>
      <c r="I31" s="6" t="s">
        <v>473</v>
      </c>
      <c r="J31" s="6">
        <v>1</v>
      </c>
      <c r="K31" s="6" t="s">
        <v>389</v>
      </c>
      <c r="L31" s="6" t="s">
        <v>116</v>
      </c>
      <c r="M31" s="6" t="s">
        <v>390</v>
      </c>
      <c r="N31" s="6" t="s">
        <v>474</v>
      </c>
      <c r="O31" s="6" t="s">
        <v>119</v>
      </c>
      <c r="P31" s="6" t="s">
        <v>151</v>
      </c>
      <c r="R31" s="6" t="s">
        <v>158</v>
      </c>
      <c r="S31" s="6" t="s">
        <v>475</v>
      </c>
      <c r="T31" s="6">
        <v>33</v>
      </c>
      <c r="U31" s="6" t="s">
        <v>437</v>
      </c>
      <c r="V31" s="6" t="s">
        <v>183</v>
      </c>
      <c r="W31" s="6" t="s">
        <v>476</v>
      </c>
      <c r="X31" s="6">
        <v>1</v>
      </c>
      <c r="Y31" s="6" t="s">
        <v>396</v>
      </c>
      <c r="Z31" s="6">
        <v>29</v>
      </c>
      <c r="AA31" s="6" t="s">
        <v>396</v>
      </c>
      <c r="AB31" s="6">
        <v>12</v>
      </c>
      <c r="AC31" s="6" t="s">
        <v>119</v>
      </c>
      <c r="AD31" s="6">
        <v>39050</v>
      </c>
      <c r="AE31" s="6" t="s">
        <v>231</v>
      </c>
      <c r="AF31" s="6" t="s">
        <v>231</v>
      </c>
      <c r="AG31" s="6" t="s">
        <v>231</v>
      </c>
      <c r="AH31" s="6">
        <v>0</v>
      </c>
      <c r="AI31" s="6" t="s">
        <v>477</v>
      </c>
      <c r="AJ31" s="6" t="s">
        <v>478</v>
      </c>
      <c r="AK31" s="6" t="s">
        <v>479</v>
      </c>
      <c r="AT31" s="6" t="s">
        <v>397</v>
      </c>
      <c r="AU31" s="6">
        <v>45387</v>
      </c>
    </row>
    <row r="32" spans="1:48" s="6" customFormat="1" ht="25.5" x14ac:dyDescent="0.25">
      <c r="A32" s="5">
        <v>2024</v>
      </c>
      <c r="B32" s="6">
        <v>45292</v>
      </c>
      <c r="C32" s="6">
        <v>45382</v>
      </c>
      <c r="D32" s="6" t="s">
        <v>112</v>
      </c>
      <c r="E32" s="6" t="s">
        <v>480</v>
      </c>
      <c r="F32" s="6" t="s">
        <v>481</v>
      </c>
      <c r="G32" s="6" t="s">
        <v>482</v>
      </c>
      <c r="H32" s="6" t="s">
        <v>114</v>
      </c>
      <c r="J32" s="6">
        <v>1</v>
      </c>
      <c r="K32" s="6" t="s">
        <v>389</v>
      </c>
      <c r="L32" s="6" t="s">
        <v>116</v>
      </c>
      <c r="M32" s="6" t="s">
        <v>390</v>
      </c>
      <c r="N32" s="6" t="s">
        <v>483</v>
      </c>
      <c r="O32" s="6" t="s">
        <v>119</v>
      </c>
      <c r="P32" s="6" t="s">
        <v>151</v>
      </c>
      <c r="R32" s="6" t="s">
        <v>158</v>
      </c>
      <c r="S32" s="6" t="s">
        <v>484</v>
      </c>
      <c r="T32" s="6" t="s">
        <v>485</v>
      </c>
      <c r="U32" s="6" t="s">
        <v>486</v>
      </c>
      <c r="V32" s="6" t="s">
        <v>183</v>
      </c>
      <c r="W32" s="6" t="s">
        <v>487</v>
      </c>
      <c r="X32" s="6">
        <v>1</v>
      </c>
      <c r="Y32" s="6" t="s">
        <v>396</v>
      </c>
      <c r="Z32" s="6">
        <v>29</v>
      </c>
      <c r="AA32" s="6" t="s">
        <v>396</v>
      </c>
      <c r="AB32" s="6">
        <v>12</v>
      </c>
      <c r="AC32" s="6" t="s">
        <v>119</v>
      </c>
      <c r="AD32" s="6">
        <v>39038</v>
      </c>
      <c r="AE32" s="6" t="s">
        <v>231</v>
      </c>
      <c r="AF32" s="6" t="s">
        <v>231</v>
      </c>
      <c r="AG32" s="6" t="s">
        <v>231</v>
      </c>
      <c r="AH32" s="6">
        <v>0</v>
      </c>
      <c r="AI32" s="6" t="s">
        <v>480</v>
      </c>
      <c r="AJ32" s="6" t="s">
        <v>481</v>
      </c>
      <c r="AK32" s="6" t="s">
        <v>482</v>
      </c>
      <c r="AT32" s="6" t="s">
        <v>397</v>
      </c>
      <c r="AU32" s="6">
        <v>45387</v>
      </c>
    </row>
    <row r="33" spans="1:47" s="6" customFormat="1" ht="25.5" x14ac:dyDescent="0.25">
      <c r="A33" s="5">
        <v>2024</v>
      </c>
      <c r="B33" s="6">
        <v>45292</v>
      </c>
      <c r="C33" s="6">
        <v>45382</v>
      </c>
      <c r="D33" s="6" t="s">
        <v>113</v>
      </c>
      <c r="I33" s="6" t="s">
        <v>473</v>
      </c>
      <c r="J33" s="6">
        <v>1</v>
      </c>
      <c r="K33" s="6" t="s">
        <v>389</v>
      </c>
      <c r="L33" s="6" t="s">
        <v>116</v>
      </c>
      <c r="M33" s="6" t="s">
        <v>390</v>
      </c>
      <c r="N33" s="6" t="s">
        <v>474</v>
      </c>
      <c r="O33" s="6" t="s">
        <v>119</v>
      </c>
      <c r="P33" s="6" t="s">
        <v>151</v>
      </c>
      <c r="R33" s="6" t="s">
        <v>158</v>
      </c>
      <c r="S33" s="6" t="s">
        <v>475</v>
      </c>
      <c r="T33" s="6">
        <v>33</v>
      </c>
      <c r="U33" s="6" t="s">
        <v>437</v>
      </c>
      <c r="V33" s="6" t="s">
        <v>183</v>
      </c>
      <c r="W33" s="6" t="s">
        <v>476</v>
      </c>
      <c r="X33" s="6">
        <v>1</v>
      </c>
      <c r="Y33" s="6" t="s">
        <v>396</v>
      </c>
      <c r="Z33" s="6">
        <v>29</v>
      </c>
      <c r="AA33" s="6" t="s">
        <v>396</v>
      </c>
      <c r="AB33" s="6">
        <v>12</v>
      </c>
      <c r="AC33" s="6" t="s">
        <v>119</v>
      </c>
      <c r="AD33" s="6">
        <v>39050</v>
      </c>
      <c r="AE33" s="6" t="s">
        <v>231</v>
      </c>
      <c r="AF33" s="6" t="s">
        <v>231</v>
      </c>
      <c r="AG33" s="6" t="s">
        <v>231</v>
      </c>
      <c r="AH33" s="6">
        <v>0</v>
      </c>
      <c r="AI33" s="6" t="s">
        <v>477</v>
      </c>
      <c r="AJ33" s="6" t="s">
        <v>478</v>
      </c>
      <c r="AK33" s="6" t="s">
        <v>479</v>
      </c>
      <c r="AT33" s="6" t="s">
        <v>397</v>
      </c>
      <c r="AU33" s="6">
        <v>45387</v>
      </c>
    </row>
    <row r="34" spans="1:47" s="6" customFormat="1" ht="25.5" x14ac:dyDescent="0.25">
      <c r="A34" s="5">
        <v>2024</v>
      </c>
      <c r="B34" s="6">
        <v>45292</v>
      </c>
      <c r="C34" s="6">
        <v>45382</v>
      </c>
      <c r="D34" s="6" t="s">
        <v>113</v>
      </c>
      <c r="I34" s="6" t="s">
        <v>488</v>
      </c>
      <c r="J34" s="6">
        <v>1</v>
      </c>
      <c r="K34" s="6" t="s">
        <v>389</v>
      </c>
      <c r="L34" s="6" t="s">
        <v>116</v>
      </c>
      <c r="M34" s="6" t="s">
        <v>390</v>
      </c>
      <c r="N34" s="6" t="s">
        <v>489</v>
      </c>
      <c r="O34" s="6" t="s">
        <v>119</v>
      </c>
      <c r="P34" s="6" t="s">
        <v>151</v>
      </c>
      <c r="R34" s="6" t="s">
        <v>158</v>
      </c>
      <c r="S34" s="6" t="s">
        <v>490</v>
      </c>
      <c r="T34" s="6">
        <v>13</v>
      </c>
      <c r="U34" s="6" t="s">
        <v>437</v>
      </c>
      <c r="V34" s="6" t="s">
        <v>183</v>
      </c>
      <c r="W34" s="6" t="s">
        <v>491</v>
      </c>
      <c r="X34" s="6">
        <v>1</v>
      </c>
      <c r="Y34" s="6" t="s">
        <v>492</v>
      </c>
      <c r="Z34" s="6">
        <v>52</v>
      </c>
      <c r="AA34" s="6" t="s">
        <v>492</v>
      </c>
      <c r="AB34" s="6">
        <v>12</v>
      </c>
      <c r="AC34" s="6" t="s">
        <v>119</v>
      </c>
      <c r="AD34" s="6">
        <v>41600</v>
      </c>
      <c r="AE34" s="6" t="s">
        <v>231</v>
      </c>
      <c r="AF34" s="6" t="s">
        <v>231</v>
      </c>
      <c r="AG34" s="6" t="s">
        <v>231</v>
      </c>
      <c r="AH34" s="6">
        <v>0</v>
      </c>
      <c r="AI34" s="6" t="s">
        <v>493</v>
      </c>
      <c r="AJ34" s="6" t="s">
        <v>494</v>
      </c>
      <c r="AK34" s="6" t="s">
        <v>495</v>
      </c>
      <c r="AT34" s="6" t="s">
        <v>397</v>
      </c>
      <c r="AU34" s="6">
        <v>45387</v>
      </c>
    </row>
    <row r="35" spans="1:47" s="6" customFormat="1" ht="25.5" x14ac:dyDescent="0.25">
      <c r="A35" s="5">
        <v>2024</v>
      </c>
      <c r="B35" s="6">
        <v>45292</v>
      </c>
      <c r="C35" s="6">
        <v>45382</v>
      </c>
      <c r="D35" s="6" t="s">
        <v>113</v>
      </c>
      <c r="I35" s="6" t="s">
        <v>496</v>
      </c>
      <c r="J35" s="6">
        <v>1</v>
      </c>
      <c r="K35" s="6" t="s">
        <v>389</v>
      </c>
      <c r="L35" s="6" t="s">
        <v>116</v>
      </c>
      <c r="M35" s="6" t="s">
        <v>390</v>
      </c>
      <c r="N35" s="6" t="s">
        <v>497</v>
      </c>
      <c r="O35" s="6" t="s">
        <v>119</v>
      </c>
      <c r="P35" s="6" t="s">
        <v>151</v>
      </c>
      <c r="R35" s="6" t="s">
        <v>152</v>
      </c>
      <c r="S35" s="6" t="s">
        <v>498</v>
      </c>
      <c r="T35" s="6" t="s">
        <v>499</v>
      </c>
      <c r="U35" s="6" t="s">
        <v>500</v>
      </c>
      <c r="V35" s="6" t="s">
        <v>183</v>
      </c>
      <c r="W35" s="6" t="s">
        <v>501</v>
      </c>
      <c r="X35" s="6">
        <v>1</v>
      </c>
      <c r="Y35" s="6" t="s">
        <v>406</v>
      </c>
      <c r="Z35" s="6">
        <v>1</v>
      </c>
      <c r="AA35" s="6" t="s">
        <v>406</v>
      </c>
      <c r="AB35" s="6">
        <v>12</v>
      </c>
      <c r="AC35" s="6" t="s">
        <v>119</v>
      </c>
      <c r="AD35" s="6">
        <v>39906</v>
      </c>
      <c r="AE35" s="6" t="s">
        <v>231</v>
      </c>
      <c r="AF35" s="6" t="s">
        <v>231</v>
      </c>
      <c r="AG35" s="6" t="s">
        <v>231</v>
      </c>
      <c r="AH35" s="6">
        <v>0</v>
      </c>
      <c r="AI35" s="6" t="s">
        <v>502</v>
      </c>
      <c r="AJ35" s="6" t="s">
        <v>503</v>
      </c>
      <c r="AK35" s="6" t="s">
        <v>504</v>
      </c>
      <c r="AT35" s="6" t="s">
        <v>397</v>
      </c>
      <c r="AU35" s="6">
        <v>45387</v>
      </c>
    </row>
    <row r="36" spans="1:47" s="6" customFormat="1" ht="25.5" x14ac:dyDescent="0.25">
      <c r="A36" s="5">
        <v>2024</v>
      </c>
      <c r="B36" s="6">
        <v>45292</v>
      </c>
      <c r="C36" s="6">
        <v>45382</v>
      </c>
      <c r="D36" s="6" t="s">
        <v>113</v>
      </c>
      <c r="I36" s="6" t="s">
        <v>452</v>
      </c>
      <c r="J36" s="6">
        <v>1</v>
      </c>
      <c r="K36" s="6" t="s">
        <v>389</v>
      </c>
      <c r="L36" s="6" t="s">
        <v>116</v>
      </c>
      <c r="M36" s="6" t="s">
        <v>390</v>
      </c>
      <c r="N36" s="6" t="s">
        <v>453</v>
      </c>
      <c r="O36" s="6" t="s">
        <v>119</v>
      </c>
      <c r="P36" s="6" t="s">
        <v>151</v>
      </c>
      <c r="R36" s="6" t="s">
        <v>158</v>
      </c>
      <c r="S36" s="6" t="s">
        <v>454</v>
      </c>
      <c r="T36" s="6" t="s">
        <v>455</v>
      </c>
      <c r="U36" s="6" t="s">
        <v>456</v>
      </c>
      <c r="V36" s="6" t="s">
        <v>183</v>
      </c>
      <c r="W36" s="6" t="s">
        <v>442</v>
      </c>
      <c r="X36" s="6">
        <v>1</v>
      </c>
      <c r="Y36" s="6" t="s">
        <v>396</v>
      </c>
      <c r="Z36" s="6">
        <v>29</v>
      </c>
      <c r="AA36" s="6" t="s">
        <v>396</v>
      </c>
      <c r="AB36" s="6">
        <v>12</v>
      </c>
      <c r="AC36" s="6" t="s">
        <v>119</v>
      </c>
      <c r="AD36" s="6">
        <v>39070</v>
      </c>
      <c r="AE36" s="6" t="s">
        <v>231</v>
      </c>
      <c r="AF36" s="6" t="s">
        <v>231</v>
      </c>
      <c r="AG36" s="6" t="s">
        <v>231</v>
      </c>
      <c r="AH36" s="6">
        <v>0</v>
      </c>
      <c r="AI36" s="6" t="s">
        <v>457</v>
      </c>
      <c r="AJ36" s="6" t="s">
        <v>458</v>
      </c>
      <c r="AK36" s="6" t="s">
        <v>459</v>
      </c>
      <c r="AT36" s="6" t="s">
        <v>397</v>
      </c>
      <c r="AU36" s="6">
        <v>45387</v>
      </c>
    </row>
    <row r="37" spans="1:47" s="6" customFormat="1" ht="25.5" x14ac:dyDescent="0.25">
      <c r="A37" s="5">
        <v>2024</v>
      </c>
      <c r="B37" s="6">
        <v>45292</v>
      </c>
      <c r="C37" s="6">
        <v>45382</v>
      </c>
      <c r="D37" s="6" t="s">
        <v>113</v>
      </c>
      <c r="I37" s="6" t="s">
        <v>414</v>
      </c>
      <c r="J37" s="6">
        <v>1</v>
      </c>
      <c r="K37" s="6" t="s">
        <v>389</v>
      </c>
      <c r="L37" s="6" t="s">
        <v>116</v>
      </c>
      <c r="M37" s="6" t="s">
        <v>390</v>
      </c>
      <c r="N37" s="6" t="s">
        <v>415</v>
      </c>
      <c r="O37" s="6" t="s">
        <v>120</v>
      </c>
      <c r="P37" s="6" t="s">
        <v>151</v>
      </c>
      <c r="R37" s="6" t="s">
        <v>158</v>
      </c>
      <c r="S37" s="6" t="s">
        <v>416</v>
      </c>
      <c r="T37" s="6">
        <v>5109</v>
      </c>
      <c r="U37" s="6" t="s">
        <v>417</v>
      </c>
      <c r="V37" s="6" t="s">
        <v>183</v>
      </c>
      <c r="W37" s="6" t="s">
        <v>418</v>
      </c>
      <c r="Y37" s="6" t="s">
        <v>419</v>
      </c>
      <c r="Z37" s="6">
        <v>114</v>
      </c>
      <c r="AA37" s="6" t="s">
        <v>420</v>
      </c>
      <c r="AB37" s="6">
        <v>21</v>
      </c>
      <c r="AC37" s="6" t="s">
        <v>120</v>
      </c>
      <c r="AD37" s="6">
        <v>72550</v>
      </c>
      <c r="AE37" s="6" t="s">
        <v>231</v>
      </c>
      <c r="AF37" s="6" t="s">
        <v>231</v>
      </c>
      <c r="AG37" s="6" t="s">
        <v>231</v>
      </c>
      <c r="AH37" s="6">
        <v>0</v>
      </c>
      <c r="AI37" s="6" t="s">
        <v>421</v>
      </c>
      <c r="AJ37" s="6" t="s">
        <v>422</v>
      </c>
      <c r="AK37" s="6" t="s">
        <v>423</v>
      </c>
      <c r="AT37" s="6" t="s">
        <v>397</v>
      </c>
      <c r="AU37" s="6">
        <v>45387</v>
      </c>
    </row>
    <row r="38" spans="1:47" s="6" customFormat="1" ht="25.5" x14ac:dyDescent="0.25">
      <c r="A38" s="5">
        <v>2024</v>
      </c>
      <c r="B38" s="6">
        <v>45292</v>
      </c>
      <c r="C38" s="6">
        <v>45382</v>
      </c>
      <c r="D38" s="6" t="s">
        <v>113</v>
      </c>
      <c r="I38" s="6" t="s">
        <v>505</v>
      </c>
      <c r="J38" s="6">
        <v>1</v>
      </c>
      <c r="K38" s="6" t="s">
        <v>389</v>
      </c>
      <c r="L38" s="6" t="s">
        <v>116</v>
      </c>
      <c r="M38" s="6" t="s">
        <v>390</v>
      </c>
      <c r="N38" s="6" t="s">
        <v>506</v>
      </c>
      <c r="O38" s="6" t="s">
        <v>119</v>
      </c>
      <c r="P38" s="6" t="s">
        <v>151</v>
      </c>
      <c r="R38" s="6" t="s">
        <v>158</v>
      </c>
      <c r="S38" s="6">
        <v>5</v>
      </c>
      <c r="T38" s="6" t="s">
        <v>507</v>
      </c>
      <c r="U38" s="6" t="s">
        <v>430</v>
      </c>
      <c r="V38" s="6" t="s">
        <v>183</v>
      </c>
      <c r="W38" s="6" t="s">
        <v>508</v>
      </c>
      <c r="X38" s="6">
        <v>1</v>
      </c>
      <c r="Y38" s="6" t="s">
        <v>406</v>
      </c>
      <c r="Z38" s="6">
        <v>29</v>
      </c>
      <c r="AA38" s="6" t="s">
        <v>406</v>
      </c>
      <c r="AB38" s="6">
        <v>12</v>
      </c>
      <c r="AC38" s="6" t="s">
        <v>119</v>
      </c>
      <c r="AD38" s="6">
        <v>39700</v>
      </c>
      <c r="AE38" s="6" t="s">
        <v>231</v>
      </c>
      <c r="AF38" s="6" t="s">
        <v>231</v>
      </c>
      <c r="AG38" s="6" t="s">
        <v>231</v>
      </c>
      <c r="AH38" s="6">
        <v>0</v>
      </c>
      <c r="AI38" s="6" t="s">
        <v>509</v>
      </c>
      <c r="AJ38" s="6" t="s">
        <v>433</v>
      </c>
      <c r="AK38" s="6" t="s">
        <v>510</v>
      </c>
      <c r="AT38" s="6" t="s">
        <v>397</v>
      </c>
      <c r="AU38" s="6">
        <v>45387</v>
      </c>
    </row>
    <row r="39" spans="1:47" s="6" customFormat="1" ht="25.5" x14ac:dyDescent="0.25">
      <c r="A39" s="5">
        <v>2024</v>
      </c>
      <c r="B39" s="6">
        <v>45292</v>
      </c>
      <c r="C39" s="6">
        <v>45382</v>
      </c>
      <c r="D39" s="6" t="s">
        <v>112</v>
      </c>
      <c r="E39" s="6" t="s">
        <v>511</v>
      </c>
      <c r="F39" s="6" t="s">
        <v>512</v>
      </c>
      <c r="G39" s="6" t="s">
        <v>513</v>
      </c>
      <c r="J39" s="6">
        <v>1</v>
      </c>
      <c r="K39" s="6" t="s">
        <v>389</v>
      </c>
      <c r="L39" s="6" t="s">
        <v>116</v>
      </c>
      <c r="M39" s="6" t="s">
        <v>390</v>
      </c>
      <c r="N39" s="6" t="s">
        <v>514</v>
      </c>
      <c r="O39" s="6" t="s">
        <v>119</v>
      </c>
      <c r="P39" s="6" t="s">
        <v>151</v>
      </c>
      <c r="R39" s="6" t="s">
        <v>158</v>
      </c>
      <c r="S39" s="6" t="s">
        <v>515</v>
      </c>
      <c r="T39" s="6" t="s">
        <v>455</v>
      </c>
      <c r="U39" s="6" t="s">
        <v>404</v>
      </c>
      <c r="V39" s="6" t="s">
        <v>183</v>
      </c>
      <c r="W39" s="6" t="s">
        <v>516</v>
      </c>
      <c r="X39" s="6">
        <v>1</v>
      </c>
      <c r="Y39" s="6" t="s">
        <v>396</v>
      </c>
      <c r="Z39" s="6">
        <v>29</v>
      </c>
      <c r="AA39" s="6" t="s">
        <v>396</v>
      </c>
      <c r="AB39" s="6">
        <v>12</v>
      </c>
      <c r="AC39" s="6" t="s">
        <v>119</v>
      </c>
      <c r="AD39" s="6">
        <v>39038</v>
      </c>
      <c r="AE39" s="6" t="s">
        <v>231</v>
      </c>
      <c r="AF39" s="6" t="s">
        <v>231</v>
      </c>
      <c r="AG39" s="6" t="s">
        <v>231</v>
      </c>
      <c r="AH39" s="6">
        <v>0</v>
      </c>
      <c r="AI39" s="6" t="s">
        <v>517</v>
      </c>
      <c r="AJ39" s="6" t="s">
        <v>518</v>
      </c>
      <c r="AK39" s="6" t="s">
        <v>513</v>
      </c>
      <c r="AT39" s="6" t="s">
        <v>397</v>
      </c>
      <c r="AU39" s="6">
        <v>45387</v>
      </c>
    </row>
    <row r="40" spans="1:47" s="6" customFormat="1" ht="25.5" x14ac:dyDescent="0.25">
      <c r="A40" s="5">
        <v>2024</v>
      </c>
      <c r="B40" s="6">
        <v>45292</v>
      </c>
      <c r="C40" s="6">
        <v>45382</v>
      </c>
      <c r="D40" s="6" t="s">
        <v>113</v>
      </c>
      <c r="I40" s="6" t="s">
        <v>452</v>
      </c>
      <c r="J40" s="6">
        <v>1</v>
      </c>
      <c r="K40" s="6" t="s">
        <v>389</v>
      </c>
      <c r="L40" s="6" t="s">
        <v>116</v>
      </c>
      <c r="M40" s="6" t="s">
        <v>390</v>
      </c>
      <c r="N40" s="6" t="s">
        <v>453</v>
      </c>
      <c r="O40" s="6" t="s">
        <v>119</v>
      </c>
      <c r="P40" s="6" t="s">
        <v>151</v>
      </c>
      <c r="R40" s="6" t="s">
        <v>158</v>
      </c>
      <c r="S40" s="6" t="s">
        <v>454</v>
      </c>
      <c r="T40" s="6" t="s">
        <v>455</v>
      </c>
      <c r="U40" s="6" t="s">
        <v>456</v>
      </c>
      <c r="V40" s="6" t="s">
        <v>183</v>
      </c>
      <c r="W40" s="6" t="s">
        <v>442</v>
      </c>
      <c r="X40" s="6">
        <v>1</v>
      </c>
      <c r="Y40" s="6" t="s">
        <v>396</v>
      </c>
      <c r="Z40" s="6">
        <v>29</v>
      </c>
      <c r="AA40" s="6" t="s">
        <v>396</v>
      </c>
      <c r="AB40" s="6">
        <v>12</v>
      </c>
      <c r="AC40" s="6" t="s">
        <v>119</v>
      </c>
      <c r="AD40" s="6">
        <v>39070</v>
      </c>
      <c r="AE40" s="6" t="s">
        <v>231</v>
      </c>
      <c r="AF40" s="6" t="s">
        <v>231</v>
      </c>
      <c r="AG40" s="6" t="s">
        <v>231</v>
      </c>
      <c r="AH40" s="6">
        <v>0</v>
      </c>
      <c r="AI40" s="6" t="s">
        <v>457</v>
      </c>
      <c r="AJ40" s="6" t="s">
        <v>458</v>
      </c>
      <c r="AK40" s="6" t="s">
        <v>459</v>
      </c>
      <c r="AT40" s="6" t="s">
        <v>397</v>
      </c>
      <c r="AU40" s="6">
        <v>45387</v>
      </c>
    </row>
    <row r="41" spans="1:47" s="6" customFormat="1" ht="25.5" x14ac:dyDescent="0.25">
      <c r="A41" s="5">
        <v>2024</v>
      </c>
      <c r="B41" s="6">
        <v>45292</v>
      </c>
      <c r="C41" s="6">
        <v>45382</v>
      </c>
      <c r="D41" s="6" t="s">
        <v>112</v>
      </c>
      <c r="E41" s="6" t="s">
        <v>519</v>
      </c>
      <c r="F41" s="6" t="s">
        <v>520</v>
      </c>
      <c r="G41" s="6" t="s">
        <v>444</v>
      </c>
      <c r="H41" s="6" t="s">
        <v>114</v>
      </c>
      <c r="J41" s="6">
        <v>1</v>
      </c>
      <c r="K41" s="6" t="s">
        <v>389</v>
      </c>
      <c r="L41" s="6" t="s">
        <v>116</v>
      </c>
      <c r="M41" s="6" t="s">
        <v>390</v>
      </c>
      <c r="N41" s="6" t="s">
        <v>521</v>
      </c>
      <c r="O41" s="6" t="s">
        <v>119</v>
      </c>
      <c r="P41" s="6" t="s">
        <v>151</v>
      </c>
      <c r="R41" s="6" t="s">
        <v>160</v>
      </c>
      <c r="S41" s="6" t="s">
        <v>522</v>
      </c>
      <c r="T41" s="6">
        <v>6</v>
      </c>
      <c r="U41" s="6" t="s">
        <v>437</v>
      </c>
      <c r="V41" s="6" t="s">
        <v>192</v>
      </c>
      <c r="W41" s="6" t="s">
        <v>523</v>
      </c>
      <c r="X41" s="6">
        <v>1</v>
      </c>
      <c r="Y41" s="6" t="s">
        <v>396</v>
      </c>
      <c r="Z41" s="6">
        <v>29</v>
      </c>
      <c r="AA41" s="6" t="s">
        <v>396</v>
      </c>
      <c r="AB41" s="6">
        <v>12</v>
      </c>
      <c r="AC41" s="6" t="s">
        <v>119</v>
      </c>
      <c r="AD41" s="6">
        <v>39080</v>
      </c>
      <c r="AE41" s="6" t="s">
        <v>231</v>
      </c>
      <c r="AF41" s="6" t="s">
        <v>231</v>
      </c>
      <c r="AG41" s="6" t="s">
        <v>231</v>
      </c>
      <c r="AH41" s="6">
        <v>0</v>
      </c>
      <c r="AI41" s="6" t="s">
        <v>519</v>
      </c>
      <c r="AJ41" s="6" t="s">
        <v>520</v>
      </c>
      <c r="AK41" s="6" t="s">
        <v>444</v>
      </c>
      <c r="AT41" s="6" t="s">
        <v>397</v>
      </c>
      <c r="AU41" s="6">
        <v>45387</v>
      </c>
    </row>
    <row r="42" spans="1:47" s="6" customFormat="1" ht="25.5" x14ac:dyDescent="0.25">
      <c r="A42" s="5">
        <v>2024</v>
      </c>
      <c r="B42" s="6">
        <v>45292</v>
      </c>
      <c r="C42" s="6">
        <v>45382</v>
      </c>
      <c r="D42" s="6" t="s">
        <v>113</v>
      </c>
      <c r="I42" s="6" t="s">
        <v>524</v>
      </c>
      <c r="J42" s="6">
        <v>1</v>
      </c>
      <c r="K42" s="6" t="s">
        <v>389</v>
      </c>
      <c r="L42" s="6" t="s">
        <v>116</v>
      </c>
      <c r="M42" s="6" t="s">
        <v>390</v>
      </c>
      <c r="N42" s="6" t="s">
        <v>525</v>
      </c>
      <c r="O42" s="6" t="s">
        <v>119</v>
      </c>
      <c r="P42" s="6" t="s">
        <v>151</v>
      </c>
      <c r="R42" s="6" t="s">
        <v>158</v>
      </c>
      <c r="S42" s="6" t="s">
        <v>526</v>
      </c>
      <c r="T42" s="6">
        <v>2</v>
      </c>
      <c r="U42" s="6" t="s">
        <v>437</v>
      </c>
      <c r="V42" s="6" t="s">
        <v>183</v>
      </c>
      <c r="W42" s="6" t="s">
        <v>527</v>
      </c>
      <c r="X42" s="6">
        <v>1</v>
      </c>
      <c r="Y42" s="6" t="s">
        <v>396</v>
      </c>
      <c r="Z42" s="6">
        <v>29</v>
      </c>
      <c r="AA42" s="6" t="s">
        <v>396</v>
      </c>
      <c r="AB42" s="6">
        <v>12</v>
      </c>
      <c r="AC42" s="6" t="s">
        <v>119</v>
      </c>
      <c r="AD42" s="6">
        <v>39074</v>
      </c>
      <c r="AE42" s="6" t="s">
        <v>231</v>
      </c>
      <c r="AF42" s="6" t="s">
        <v>231</v>
      </c>
      <c r="AG42" s="6" t="s">
        <v>231</v>
      </c>
      <c r="AH42" s="6">
        <v>0</v>
      </c>
      <c r="AI42" s="6" t="s">
        <v>528</v>
      </c>
      <c r="AJ42" s="6" t="s">
        <v>529</v>
      </c>
      <c r="AK42" s="6" t="s">
        <v>530</v>
      </c>
      <c r="AT42" s="6" t="s">
        <v>397</v>
      </c>
      <c r="AU42" s="6">
        <v>45387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12">
    <dataValidation type="list" allowBlank="1" showErrorMessage="1" sqref="H8:H17" xr:uid="{AED78D09-6E84-4348-8EFC-B2CE20900C6B}">
      <formula1>Hidden_28</formula1>
    </dataValidation>
    <dataValidation type="list" allowBlank="1" showErrorMessage="1" sqref="H18:H101" xr:uid="{00000000-0002-0000-0000-000001000000}">
      <formula1>Hidden_27</formula1>
    </dataValidation>
    <dataValidation type="list" allowBlank="1" showErrorMessage="1" sqref="D8:D101" xr:uid="{00000000-0002-0000-0000-000000000000}">
      <formula1>Hidden_13</formula1>
    </dataValidation>
    <dataValidation type="list" allowBlank="1" showErrorMessage="1" sqref="L8:L101" xr:uid="{00000000-0002-0000-0000-000002000000}">
      <formula1>Hidden_311</formula1>
    </dataValidation>
    <dataValidation type="list" allowBlank="1" showErrorMessage="1" sqref="O8:O18 O43:O101" xr:uid="{00000000-0002-0000-0000-000003000000}">
      <formula1>Hidden_414</formula1>
    </dataValidation>
    <dataValidation type="list" allowBlank="1" showErrorMessage="1" sqref="P8:P101" xr:uid="{00000000-0002-0000-0000-000004000000}">
      <formula1>Hidden_515</formula1>
    </dataValidation>
    <dataValidation type="list" allowBlank="1" showErrorMessage="1" sqref="R8:R18 R43:R101" xr:uid="{00000000-0002-0000-0000-000005000000}">
      <formula1>Hidden_617</formula1>
    </dataValidation>
    <dataValidation type="list" allowBlank="1" showErrorMessage="1" sqref="V8:V18 V43:V101" xr:uid="{00000000-0002-0000-0000-000006000000}">
      <formula1>Hidden_721</formula1>
    </dataValidation>
    <dataValidation type="list" allowBlank="1" showErrorMessage="1" sqref="AC8:AC18 AC43:AC101" xr:uid="{00000000-0002-0000-0000-000007000000}">
      <formula1>Hidden_828</formula1>
    </dataValidation>
    <dataValidation type="list" allowBlank="1" showErrorMessage="1" sqref="V19:V42" xr:uid="{8CA6EF5E-EEEF-4586-8A09-10242D5C6C5E}">
      <formula1>Hidden_733</formula1>
    </dataValidation>
    <dataValidation type="list" allowBlank="1" showErrorMessage="1" sqref="R19:R42" xr:uid="{87978754-1574-4861-843C-3DDCDA13BB33}">
      <formula1>Hidden_629</formula1>
    </dataValidation>
    <dataValidation type="list" allowBlank="1" showErrorMessage="1" sqref="O19:O42 AC19:AC42" xr:uid="{2DC6D2C1-D81D-49A7-A721-66009F486BA2}">
      <formula1>Hidden_840</formula1>
    </dataValidation>
  </dataValidations>
  <hyperlinks>
    <hyperlink ref="AS8" r:id="rId1" xr:uid="{A91D3853-33B5-48BC-968B-2E1878AF4AFA}"/>
    <hyperlink ref="AR9" r:id="rId2" xr:uid="{4BD69D99-3881-4D29-BB9A-2B49FFD86555}"/>
    <hyperlink ref="AR10" r:id="rId3" xr:uid="{C7A50764-3369-411B-8777-093EF0E8A8CE}"/>
    <hyperlink ref="AR11" r:id="rId4" xr:uid="{1C989748-2482-4C45-B104-08044CA1AA99}"/>
    <hyperlink ref="AR12" r:id="rId5" xr:uid="{04153874-6BD7-411F-839A-08AFF20A46D0}"/>
    <hyperlink ref="AR13" r:id="rId6" xr:uid="{3D8B9E80-E5F5-4537-867D-6DA970D1465D}"/>
    <hyperlink ref="AR14" r:id="rId7" xr:uid="{1D070632-198F-487F-9A48-02D82DBAB670}"/>
    <hyperlink ref="AR15" r:id="rId8" xr:uid="{B23D1377-04AF-48D6-B694-47AB77BF344A}"/>
    <hyperlink ref="AR16" r:id="rId9" xr:uid="{6E7A54C9-9799-437C-B3D5-C42A19480C4F}"/>
    <hyperlink ref="AR17" r:id="rId10" xr:uid="{312506B7-7F0C-42D6-BCDA-C40755B0EC11}"/>
    <hyperlink ref="AS9" r:id="rId11" xr:uid="{912844CC-5539-43DE-94E9-30F4B9B3E7BE}"/>
    <hyperlink ref="AS10:AS17" r:id="rId12" display="https://directoriosancionados.apps.funcionpublica.gob.mx/" xr:uid="{C541FCB8-E88B-4BD6-B5AE-45EEFEA3B485}"/>
    <hyperlink ref="AR18" r:id="rId13" xr:uid="{0C3BFCCD-FC84-417C-B382-5C35C4FD9378}"/>
    <hyperlink ref="AS18" r:id="rId14" xr:uid="{E4B6D906-C222-44CF-9587-9BD3636312D2}"/>
  </hyperlinks>
  <pageMargins left="0.7" right="0.7" top="0.75" bottom="0.75" header="0.3" footer="0.3"/>
  <ignoredErrors>
    <ignoredError sqref="T8:T18 Z10:Z17 AB8:AB18 AD8:AD18 AL8:AL18 AP8:AP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228</v>
      </c>
      <c r="D4" t="s">
        <v>229</v>
      </c>
    </row>
    <row r="5" spans="1:4" x14ac:dyDescent="0.25">
      <c r="A5">
        <v>2</v>
      </c>
      <c r="B5" t="s">
        <v>231</v>
      </c>
      <c r="C5" t="s">
        <v>231</v>
      </c>
      <c r="D5" t="s">
        <v>231</v>
      </c>
    </row>
    <row r="6" spans="1:4" s="2" customFormat="1" x14ac:dyDescent="0.25">
      <c r="A6" s="2">
        <v>1</v>
      </c>
      <c r="B6" s="2" t="s">
        <v>390</v>
      </c>
      <c r="C6" s="2" t="s">
        <v>390</v>
      </c>
      <c r="D6" s="2" t="s">
        <v>390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2024-04-11T18:36:16Z</dcterms:created>
  <dcterms:modified xsi:type="dcterms:W3CDTF">2025-05-06T20:02:54Z</dcterms:modified>
</cp:coreProperties>
</file>