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24A45601-1DE3-4CF9-90AB-3FE328C9882C}"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<sst xmlns="http://schemas.openxmlformats.org/spreadsheetml/2006/main" count="741" uniqueCount="363">
  <si>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</si>
  <si>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</si>
  <si>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</si>
  <si>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</si>
  <si>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</si>
  <si>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</si>
  <si>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</si>
  <si>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</si>
  <si>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</si>
  <si>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</si>
  <si>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</si>
  <si>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</si>
  <si>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</si>
  <si>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</si>
  <si>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</si>
  <si>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</si>
  <si>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</si>
  <si>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</si>
  <si>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</si>
  <si>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</si>
  <si>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</si>
  <si>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</si>
  <si>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</si>
  <si>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</si>
  <si>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</si>
  <si>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</si>
  <si>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</si>
  <si>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</si>
  <si>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</si>
  <si>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</si>
  <si>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</si>
  <si>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</si>
  <si>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</si>
  <si>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</si>
  <si>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</si>
  <si>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</si>
  <si>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</si>
  <si>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</si>
  <si>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</si>
  <si>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</si>
  <si>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</si>
  <si>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</si>
  <si>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</si>
  <si>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</si>
  <si>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</si>
  <si>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</si>
  <si>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</si>
  <si>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</si>
  <si>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</si>
  <si>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</si>
  <si>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</si>
  <si>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</si>
  <si>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</si>
  <si>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A5CE2CD872B79015646F9E804B9E9E86</t>
  </si>
  <si>
    <t>2024</t>
  </si>
  <si>
    <t>01/07/2024</t>
  </si>
  <si>
    <t>30/09/2024</t>
  </si>
  <si>
    <t>De concertación con el sector privado</t>
  </si>
  <si>
    <t>Convenio para prevenir, diagnosticar y mantener el estado de salud de los pacientes de escasos recursos. Brindar servicios médicos para el tratamiento ginecológico y oncológico. Realizar estudios especializados en: colposcopias, mastrografías, tomografías, ultrasonidos, farmacología y biopsías.</t>
  </si>
  <si>
    <t>15/01/2024</t>
  </si>
  <si>
    <t>Dirección de Salud Municipal y la Unidad de Cuidados Paliativos y Ginecología y Oncología</t>
  </si>
  <si>
    <t>20817547</t>
  </si>
  <si>
    <t>Es estrablecer las bases y los mecanismos de colaboración entre las partes, para el desarrollo de estrategias, instrumentos y acciones que le permitan sus objetivos, en especial para el fortalecimiento del servicio de urgencias, la prevención, cirugías, colposcopias, mastografías, tomografías, ultrasonidos, farmacología y biopsias por parte de la Unidad de Cuidados a la población que el Ayuntamiento identifique a través de la Secretaría de Salud Municipal y que estos sean de escasos recursos.</t>
  </si>
  <si>
    <t>El Ayuntamiento otorgará los correspondientes recibos fiscales de donación por el monto global de cirugía, colposcopias, hemodialisis, cirugía oncologíca y ginecológica.</t>
  </si>
  <si>
    <t/>
  </si>
  <si>
    <t>https://chilpancingo.gob.mx/transparencia/wp-content/uploads/2024/02/CONVENIO-SALUD-2024.pdf</t>
  </si>
  <si>
    <t>Unidad de Transparencia</t>
  </si>
  <si>
    <t>05/10/2024</t>
  </si>
  <si>
    <t>2C4B65E241CB4EB238AD4E585FB4A56C</t>
  </si>
  <si>
    <t>De colaboración con el sector público</t>
  </si>
  <si>
    <t>Convenio de colaboracion para la operación del programa de atención a grupos prioritarios para el ejercicio 2024 que celebran por una parte el sistema para el desarrollo integral de la familia del estado de guerrero</t>
  </si>
  <si>
    <t>26/04/2024</t>
  </si>
  <si>
    <t>Direccion general dif guerrero, H. ayuntamiento de chilpancingo de los bravo y dif municipal</t>
  </si>
  <si>
    <t>20817562</t>
  </si>
  <si>
    <t>El presente convenio tiene por objetivo el proyecto de equipamiento e instalacion de comedor escolar-comunitario.</t>
  </si>
  <si>
    <t>Con base en el recurso asignado a la entidad federativa del ramo general 33, fondo de aportacion múltiples asistencia social para el ejercicio fiscal 2024</t>
  </si>
  <si>
    <t>31/12/2024</t>
  </si>
  <si>
    <t>https://chilpancingo.gob.mx/transparencia/wp-content/uploads/2024/07/CONVENIO-Ill-DIF-GUERRERO.pdf</t>
  </si>
  <si>
    <t>97A3515782DAD25E245B1313895928D7</t>
  </si>
  <si>
    <t>01/04/2024</t>
  </si>
  <si>
    <t>Direccion general dif guerrero y H. ayuntamiento de chilpancingo de los bravo</t>
  </si>
  <si>
    <t>20817560</t>
  </si>
  <si>
    <t>El presente convenio tiene por objeto establecer las bases de colaboración entre dif guerrero y el ayuntamiento para coordinar la operación de los proyectos que se listan a continuación, mismos que son subsidiados a través del programa de antención a grupos prioritarios.</t>
  </si>
  <si>
    <t>https://chilpancingo.gob.mx/transparencia/wp-content/uploads/2024/07/CONVENIO-I-DIF-GUERRERO.pdf</t>
  </si>
  <si>
    <t>44FC710540F73708BB98B3F0289727DB</t>
  </si>
  <si>
    <t>Convenio especifico de colaboración, para llevar acabo capacitacion y asesoria tecnicapara la conformación de un organismo publico descentralizado intermunicipal en el manejo integral de los residuos solido urbanos en la región centro, guerrero, que celebran por una parte el fideicomiso para el desarrollo regional del sur sureste que en lo sucesivo se le denpminara "FIDESUR".</t>
  </si>
  <si>
    <t>19/01/2023</t>
  </si>
  <si>
    <t>Gerente de administración sectorial feduciarias y delegado fiduciario, secretaria de medio ambiente y recursos naturales, H. Ayuntamiento de chilpancingo de los bravos y H. Ayuntamiento de tixtla de guerrero</t>
  </si>
  <si>
    <t>20817559</t>
  </si>
  <si>
    <t>El presente convenio de colaboracion tiene como objeto materializar un proyecto de asistencia tecnica especifica para el diseño y estructura de un organismo operador de alcance intermunicipal para el manjeo integral de residuo sólidos, en la region centro de guerrero, en la demarcación conformada por los municipios de chilpancingo y tixtla</t>
  </si>
  <si>
    <t>Los ayuntamientos sumarán la cantidad total de $90,000.00 (noventa mil pesos 00/100 M.N) que se destinaran para la contratación y pago del anticipo de la asistencia tecnica antes referida.</t>
  </si>
  <si>
    <t>https://chilpancingo.gob.mx/transparencia/wp-content/uploads/2024/07/CONVENIO-CON-EL-MUNICIPIO-DE-TIXTLA.pdf</t>
  </si>
  <si>
    <t>ADA2300979E19CD43890AD3F418B5F47</t>
  </si>
  <si>
    <t>Acuerdo de hermanamiento entre ayuntamiento de chilpancingo de los bravo y el Ayuntamiento de iguala</t>
  </si>
  <si>
    <t>20/02/2023</t>
  </si>
  <si>
    <t>H. Ayuntamiento de Chilpancingo de los Bravo y el ayuntamiento de iguala guerrero</t>
  </si>
  <si>
    <t>20817558</t>
  </si>
  <si>
    <t>Fomalizar el hermanamiento entre la ciudad de chilpancingo de los bravo y la ciudad de iguala de independencia, para desarrollar acciones de cooperción e intercambio especiales dirigidas, pero no limitadas.</t>
  </si>
  <si>
    <t>las parte financiaran las actividades  que se refiere el presente acuerdo de hermanamiento con los recursos asignadosen sus respectivos presupuestos, de conformidad con la disponibilidad de los mismos y lo despuestos por su legislación, cada parte sufragara los gastos relacionados con su participacion.</t>
  </si>
  <si>
    <t>https://chilpancingo.gob.mx/transparencia/wp-content/uploads/2024/07/HERMANAMIENTO-ENTRE-CHILPANCINGO-Y-IGUALA-GRO.pdf</t>
  </si>
  <si>
    <t>881C152396FD2E85668821E70B3A7322</t>
  </si>
  <si>
    <t>Convenio de Colaboracion para promover el desarrollo humano integral de las personas adultas mayores, orientados en reducir la desigualdades extremas, asegurando las necesidades basicas y el desarrollo de su capacidad en un entorno social incluyente.</t>
  </si>
  <si>
    <t>21/04/2023</t>
  </si>
  <si>
    <t>H. Ayuntamiento de chilpancingo de los bravos, Dirección general de la comision tecnica de transporte y vialiad del estado de guerrero, Delegación regional de transporte y vialidad zona centro y la organización movilidad, unión de transportistas y organizaciones del estado de guerrero</t>
  </si>
  <si>
    <t>20817557</t>
  </si>
  <si>
    <t>Tiene como objetivo promover el desarrollo humano intengral de las personas adultas mayores en reducir las desigualdades extremas, asegurando las necesidades basicas y el desarrollo de sus capacidad en un entorno social incluyente.</t>
  </si>
  <si>
    <t>Beneficiar a la población de personas adultas mayores con un descuento de $2.00 (dos pesos 00/100  M.N) sobre costo neto del pasaje presentado una credencial mediante la cual acredite la edad requerida para tal beneficio, el cual pasar de $ 8.00 (ocho pesos 00/100 M.N) a $ 6.00 (sies pesos 00/100 M.N)</t>
  </si>
  <si>
    <t>https://chilpancingo.gob.mx/transparencia/wp-content/uploads/2024/07/CONVENIO-DE-DESCUENTO-EN-TRANSPORTE-PUBLICO-ADULTOS-MAYORES-INAPAM.pdf</t>
  </si>
  <si>
    <t>157790EF1FBC60E53047096EEF379F74</t>
  </si>
  <si>
    <t>Convenio de colaboracion para la prestación de servicio social, que celebran por una parte el presidente municipal del H. Ayuntamiento Constitucional de Chilpancingo de los Bravo.</t>
  </si>
  <si>
    <t>12/10/2021</t>
  </si>
  <si>
    <t>H. Ayuntamiento de Chilpancingo de los Bravo y el Instituto Odontologico del pacifico sur</t>
  </si>
  <si>
    <t>20817556</t>
  </si>
  <si>
    <t>Tiene como propósito vincular actividades (ambas instituciones) a fin de establecer los mecanismos de colaboracion para que los estudiantes de la licenciatura en odontologia, que imparte esta institución educativa, realicen practicas clinicas, previo cumplimiento de los requisitos academicos y de este instrumento.</t>
  </si>
  <si>
    <t>0</t>
  </si>
  <si>
    <t>https://chilpancingo.gob.mx/transparencia/wp-content/uploads/2024/07/CONVENIO-INSTITUTO-ODONTOLOGICO-DEL-PACIFICO-SUR.pdf</t>
  </si>
  <si>
    <t>7CC48585725FB7D444BF7328044630B0</t>
  </si>
  <si>
    <t>Convenio marco de colaboración y apoyo a programas institucionales, que celebran por una parte el instituto nacional de las personas adultas mayores, a quien en lo sucesivo se le denominara "INAPAM"</t>
  </si>
  <si>
    <t>01/03/2022</t>
  </si>
  <si>
    <t>H. Ayuntamiento de chilpancingo de los bravos y Instituto nacional de las personas adultas mayores</t>
  </si>
  <si>
    <t>20817555</t>
  </si>
  <si>
    <t>El objetivo del presente convenio es meramente social, no lucrativo, por lo que las persona adultas mayores afiliadas a "EL INAPAM " no tendran relación laboral de ningún tipo con el municipio ni con EL INAPAM, quedando las partes eximidas de cualquier responsabilidad de caracter laboral en los términos previstos por la ley del trabajo y cualquier otra disposición aplicable.</t>
  </si>
  <si>
    <t>https://chilpancingo.gob.mx/transparencia/wp-content/uploads/2024/07/CONVENIO-DE-INAPAM-2.pdf</t>
  </si>
  <si>
    <t>68B85ED829CE036F8BFCF4946EE1EF9A</t>
  </si>
  <si>
    <t>20817554</t>
  </si>
  <si>
    <t>El objetivo del presente convenio es que el municipio otorgue un descuento del 50% en el pago de impuesto predial y agua potable de las personas adultas mayores del municipio de chilpancingo, que presenten su tarjeta INAPAM</t>
  </si>
  <si>
    <t>Se obliga a otorgar el descuento en los terminos indicados en la cláusula anterior a las personas adultas mayores que presente el contrato de agua y predial a su nombre.</t>
  </si>
  <si>
    <t>https://chilpancingo.gob.mx/transparencia/wp-content/uploads/2024/07/CONVENIO-DE-INAPAM-DESCUENTO-DE-PREDIAL.pdf</t>
  </si>
  <si>
    <t>E1D9EE81CC0715919E3525290CA995B9</t>
  </si>
  <si>
    <t>20817561</t>
  </si>
  <si>
    <t>Promover y prestar servicios de asistencia social, apoyar el desarrollo de la familia y de la comunidad, realizar acciones de apoyo educativo, para la intregración social y de capacitación para el trabajo a los sujetos de la asistencia social y promover e impulsar el sano crecimiento fisico, mental y social de la niñez.</t>
  </si>
  <si>
    <t>https://chilpancingo.gob.mx/transparencia/wp-content/uploads/2024/07/CONVENIO-ll-DIF-GUERRERO.pdf</t>
  </si>
  <si>
    <t>660D20E9386ADFBA01D18DB90D40B80B</t>
  </si>
  <si>
    <t>Convenio de  coloaboracion para el apoyo a la capacitacion de los trabajadores de la industria de la construcción.</t>
  </si>
  <si>
    <t>H. Ayuntamiento de Chilpancingo de los Bravo, Guerrero y la camara mexicana de la industria de la construcción</t>
  </si>
  <si>
    <t>20817552</t>
  </si>
  <si>
    <t>Formalizar las bases conforme a las cuales el municipio por conducto de la secretaria de finanzas y administración del municipio aplique en los contratos de adjudicación de obra en todas las modalidades que prevé la ley de obras publicas y servicios relacionados con la mismas y la ley de obra publica del estado de guerrero, los afiliados a la camara, una cláusula relativa a la retención de una cantidad del cinco al millar (0.5%) sobre el importe total del contrato, cantidad que se retendra de las estimaciones que haya que pagar al contratista.</t>
  </si>
  <si>
    <t>El municipio entregara mensualmente un tres al millar (0.3%) a la secretaria de obras publicas y un dos al millar (0.2%)en favor de la camara.</t>
  </si>
  <si>
    <t>https://chilpancingo.gob.mx/transparencia/wp-content/uploads/2024/07/CONVENIO-CON-LA-CAMARA-MEXICANA-DE-LA-INDUSTRIA.pdf</t>
  </si>
  <si>
    <t>CC274693F87C7C51D1F7F23D8EEC2253</t>
  </si>
  <si>
    <t>Convenio de colaboracion, cooperacion y coparticipacion interminicipal en materia de cultura, turismo y fomento al desarrollo sustentable para la ejecucion del proyecto "LAZO DE HERMANDAD POR LA INTERCULTURALIDAD GUERRERENSE"</t>
  </si>
  <si>
    <t>15/04/2023</t>
  </si>
  <si>
    <t>LOS MUNICIPIOS: CHILAPA DE ALVAREZ, CHILPANCINGO DE LOS BRAVO, EDUARDO NERI, GENERAL HELIDORO CASTILLO, LEONARDO BRAVO, MOCHITLAN, QUECHULTENANGO, TIXTLA DE GUERRERO, ATOYAC DE ALVAREZ, ACAPULCO DE JUAREZ, JUAN R. ESCUDERO, FLORENCIO VILLAREAL Y BENITO JUAREZ.</t>
  </si>
  <si>
    <t>20817551</t>
  </si>
  <si>
    <t>Es fomentar la colaboracion, coordinacion y participacion entre las administraciones y areás competentes en materia der cultura, turismo y fomento al desarrollo sustentable, a fin de promover actividades que contribuyan a mejorar el conocimiento mutuo en los "LOS MUNICIPIOS"</t>
  </si>
  <si>
    <t>Se otorgarán toda las facilidades administrativas y fiscales necesarias para entrada y salida del equipo y material que se utilizaran en la realización de los proyectos.</t>
  </si>
  <si>
    <t>https://chilpancingo.gob.mx/transparencia/wp-content/uploads/2024/07/convenio-cooperacion.pdf</t>
  </si>
  <si>
    <t>A0BD5B33B43927C9CA0BBB004E53261D</t>
  </si>
  <si>
    <t>Convenio de colaboracion para el fortalecimiento, preservacion y defensa de las lenguas indigenas y cultura del pueblo afromexicanos.</t>
  </si>
  <si>
    <t>18/01/2024</t>
  </si>
  <si>
    <t>H. Ayuntamiento de Chilpancingo de los Bravo, Guerrero, grupo cultural de escritores en lenguas originarias del estado de guerrero, coordinacion mundial de creadores en lenguas originarias, la asociacion de mujeres indigenasy afromexicanas radicadas en acapulco ac., y  la enbajada de cultura de la suprema corte de justicia de la nación.</t>
  </si>
  <si>
    <t>20817550</t>
  </si>
  <si>
    <t>coadyuvar el fortalecimiento, preservacion y defensa de las lenguas indigenas y cultura del pueblo afromexicano.</t>
  </si>
  <si>
    <t>El Ayuntamiento se compromete en facilitar las gestiones de espacios para las personas artesanas de los pueblos originarios y afromexicanos que deseen exhibir sus trabajos  con las diferentes tecnicas artesanales.</t>
  </si>
  <si>
    <t>https://chilpancingo.gob.mx/transparencia/wp-content/uploads/2024/07/convenio-multilateral.pdf</t>
  </si>
  <si>
    <t>4C6EB90A41B626EB3C52F69C452073F0</t>
  </si>
  <si>
    <t>Convenio de colaboracion para el fortaleciemiento e impulso del proyecto casa hogar para los hacedores de arte y cultura guerrerenses.</t>
  </si>
  <si>
    <t>08/08/2023</t>
  </si>
  <si>
    <t>H. Ayuntamiento de Chilpancingo de los Bravo, Guerrero y Consejo Coordinador Empresesarial del Estado de Guerrero</t>
  </si>
  <si>
    <t>20817549</t>
  </si>
  <si>
    <t>coadyuvar el fortalecimiento, promoción e impulso de la cultura guerrerense y sus diversas expresiones y gestiones que realizan las y los acreedores de la cultura en chilpancingo la capital del estado de guerrero</t>
  </si>
  <si>
    <t>El Ayuntamiento se compromete en brindar alojamiento de forma gratuita en la casa hogar para los hacedores de arte y cultura guerrerense.</t>
  </si>
  <si>
    <t>EL Ayuntamiento se compromete en aportar en una sola ocasión y conforme a sus posibilidades, artesanias para la decoracion a la casa hogar para los hacendores de arte y cultura guerrerenses.</t>
  </si>
  <si>
    <t>https://chilpancingo.gob.mx/transparencia/wp-content/uploads/2024/07/convenio-colaboracion-consejo.pdf</t>
  </si>
  <si>
    <t>F1A3284DF92AAE5F8F00488BD172DF4C</t>
  </si>
  <si>
    <t>Convenio de Colaboracion Institucional entre el H. Ayuntamiento de Chilpancingo de los Bravo, Guerrero y Asociación Civil "Sociedad Unida Beneficiando al Estado y la nación" (SUBEN).</t>
  </si>
  <si>
    <t>H. Ayuntamiento de Chilpancingo de los Bravo, Guerrero y Asociación Civil "Sociedad Unida Beneficiando al Estado y la nación" (SUBEN)</t>
  </si>
  <si>
    <t>20817548</t>
  </si>
  <si>
    <t>Este Convenio reconocen y comparten el firme compromiso de promover el bienestar y la salud de la población, especialmente de aquellos sectores mas vulnerables, se compromete de manera voluntaria y solidaria a llevar a cabo la entrega y distribución de multivitaminicos y desparasitantes, el obejtivo de mejorar la calidad de vida de las y los ciudaddnos de municipio de chilpancingo de los bravo.</t>
  </si>
  <si>
    <t>El Ayuntamiento se compromete a otorgar un donativo a la asociación, bajo el concepto de pagos de traslados y aduana de los multivitaminicos y desparasitantes.</t>
  </si>
  <si>
    <t>Este donativo consistira en la cantidad de $5,000.00 (Cinco mil pesos 00/100 M.N) entregado de manera trimestral, durante la duración del covenio.</t>
  </si>
  <si>
    <t>https://chilpancingo.gob.mx/transparencia/wp-content/uploads/2024/07/CONVENIO-H.-AYUNTAMIENTO-ASOCIACION-CIVIL-SUBEN-1.pdf</t>
  </si>
  <si>
    <t>BDFF0E3474CE09BC973F0DF259B53E19</t>
  </si>
  <si>
    <t>Convenio de concertacion del programa 2X1 para migrantes a traves del proyecto denominado "CONSTRUCCION DE RED DE AGUA ENTUBADA EN LA LOCALIDAD DE JULIAN BLANCO, EN EL MINICIPIO DE CHILPANCINGO DE LOS BRAVO, GUERRERO. CONTINUIDAD"</t>
  </si>
  <si>
    <t>01/03/2024</t>
  </si>
  <si>
    <t>El GOBIERNO DEL ESTADO REPRESENTADO POR SECRETARIA DE DESPACHO DE LA SECRETARIA DE LOS MIGRANTES Y ASUNTOS INTERNACIONALES, AYUNTAMIENTO DE CHULPANCINGO DE LOS BRAVOS Y LA ORGANIZACIÓN CHILPANCINGUEÑOS EN CALIFORNIA.</t>
  </si>
  <si>
    <t>20817553</t>
  </si>
  <si>
    <t>El objetivo es asegurar la aplicación y efectividad del presente instrumento las partes las partes se compromente a revisar periodicamente su contenido, asi como adoptar las medidas necesarias para establecer el enlace y la comunicación requerida para dar el debido seguimiento a los compromisos asumidos.</t>
  </si>
  <si>
    <t>Proviene de recursos propios o de sus diferentes fuentes de financiamiento.</t>
  </si>
  <si>
    <t>El ayuntamiento aportara el 66.66% equivalente 1,000,000.00 (millón de pesos 00/100 M.N.)</t>
  </si>
  <si>
    <t>https://chilpancingo.gob.mx/transparencia/wp-content/uploads/2024/07/CONVENIO-10-P2X1-2002-2024-MIGRANTES.pdf</t>
  </si>
  <si>
    <t>5323386EE37770326FD6BD48E0168ED8</t>
  </si>
  <si>
    <t>De coordinación con el sector público</t>
  </si>
  <si>
    <t>Convenio en el marco de coordinaciòn en materia de preservaciòn, restauraciòn y conservaciòn del equilibrio ecològico y protecciòn al medio ambiente celebrado entre el Ayuntamiento de Chilpancingo de los Bravo y el gobierno del estado de Guerrero a travez de la Secretarìa del Medio Ambiente y Recurso Naturales</t>
  </si>
  <si>
    <t>28/07/2022</t>
  </si>
  <si>
    <t>Direcciòn del Medio Ambiente, Prevencion y Contaminaciòn del Agua del gobierno del estado de Guerrero y la Direcciòn de Ecologìa y Recursos Naturales del Ayuntamiento de Chilpancingo</t>
  </si>
  <si>
    <t>20817546</t>
  </si>
  <si>
    <t>Coordinaciòn de actividades de conocimiento, conservaciòn, capacitaciòn, uso sustentable, intenrcambio de informaciòn ambiental, etcetera</t>
  </si>
  <si>
    <t>https://chilpancingo.gob.mx/transparencia/wp-content/uploads/2022/10/Conveio-de-preservacion-restauracion-y-conservacion-del-equilibrio-ecologico.pdf</t>
  </si>
  <si>
    <t>99A9215312B4F43CF037681EF73F957B</t>
  </si>
  <si>
    <t>Convenio de Colaboracion para el fortalecimiento de la Cultura de la Transparencia, Acceso a la Información y Protección de Datos Personales, celebrado con el Ayuntamiento de Chilpancingo de los Bravo a travez del Instituto de Transparencia, Acceso a la Información (ITAIGro)</t>
  </si>
  <si>
    <t>11/10/2021</t>
  </si>
  <si>
    <t>Instituto de Transparencia, Acceso a la Información Y   El Ayuntamiento de Chilpancingo de los Bravo.</t>
  </si>
  <si>
    <t>20817545</t>
  </si>
  <si>
    <t>Coordinar de manera conjunta la eleboración y ejecución de diversas actividades y estrategias dirigidas al fortalecimiento de la cultura sobre la transparencia y acceso a la informacion publica, rendicion de cuentas y la proteccion de datos personales.</t>
  </si>
  <si>
    <t>05/10/2021</t>
  </si>
  <si>
    <t>https://chilpancingo.gob.mx/transparencia/wp-content/uploads/2024/07/Convenio-de-ITAIGro-Ayuntamiento-Chilpancingo.pdf</t>
  </si>
  <si>
    <t>20249625</t>
  </si>
  <si>
    <t>20249630</t>
  </si>
  <si>
    <t>20249629</t>
  </si>
  <si>
    <t>20249628</t>
  </si>
  <si>
    <t>20249627</t>
  </si>
  <si>
    <t>20249626</t>
  </si>
  <si>
    <t>20249624</t>
  </si>
  <si>
    <t>20249623</t>
  </si>
  <si>
    <t>20249622</t>
  </si>
  <si>
    <t>20249621</t>
  </si>
  <si>
    <t>20249620</t>
  </si>
  <si>
    <t>20249619</t>
  </si>
  <si>
    <t>20249618</t>
  </si>
  <si>
    <t>20249617</t>
  </si>
  <si>
    <t>20249616</t>
  </si>
  <si>
    <t>20249615</t>
  </si>
  <si>
    <t>20249614</t>
  </si>
  <si>
    <t>20249613</t>
  </si>
  <si>
    <t>19340647</t>
  </si>
  <si>
    <t>19340648</t>
  </si>
  <si>
    <t>19340649</t>
  </si>
  <si>
    <t>19340650</t>
  </si>
  <si>
    <t>19340651</t>
  </si>
  <si>
    <t>19340655</t>
  </si>
  <si>
    <t>19340652</t>
  </si>
  <si>
    <t>19340653</t>
  </si>
  <si>
    <t>19340654</t>
  </si>
  <si>
    <t>19340659</t>
  </si>
  <si>
    <t>19340656</t>
  </si>
  <si>
    <t>19340657</t>
  </si>
  <si>
    <t>19340658</t>
  </si>
  <si>
    <t>19340660</t>
  </si>
  <si>
    <t>De concertación con el sector social</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</si>
  <si>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</si>
  <si>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</si>
  <si>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</si>
  <si>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</si>
  <si>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</si>
  <si>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</si>
  <si>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</si>
  <si>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</si>
  <si>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</si>
  <si>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0946422721953BD14A7B30A824A730D7</t>
  </si>
  <si>
    <t>Francisco Gonzalo</t>
  </si>
  <si>
    <t>Tapia</t>
  </si>
  <si>
    <t>Gutierrez</t>
  </si>
  <si>
    <t>Comisionado Presidente del Instituto de Transparencia, Acceso a la Información y Proteccion de Datos Personales del Estado de Guerrero.</t>
  </si>
  <si>
    <t>B6BF8E488D7C665FB32A137A9250BF31</t>
  </si>
  <si>
    <t>Antelmo</t>
  </si>
  <si>
    <t>Magdaleno</t>
  </si>
  <si>
    <t>Solis</t>
  </si>
  <si>
    <t>Director general Dif Guerrero</t>
  </si>
  <si>
    <t>59F34BBBDE1A4C667E6C24AEE8510DF4</t>
  </si>
  <si>
    <t>25DC29927B53911ECCEC4CC58396FC9D</t>
  </si>
  <si>
    <t>CF71B1A77DE97C8F5173AFCFE2F0010E</t>
  </si>
  <si>
    <t>Ansberto</t>
  </si>
  <si>
    <t>Cortés</t>
  </si>
  <si>
    <t>Hernandez</t>
  </si>
  <si>
    <t>Gerente de Administración sectorial fiduciaria y delegado fiduciario</t>
  </si>
  <si>
    <t>E5091D74479E61020B5C069E5AA160DE</t>
  </si>
  <si>
    <t>David</t>
  </si>
  <si>
    <t>Gama</t>
  </si>
  <si>
    <t>Pérez</t>
  </si>
  <si>
    <t>Presidente Municipal de Iguala Guerrero.</t>
  </si>
  <si>
    <t>305B90149B900DFC1825F9259DA53A8A</t>
  </si>
  <si>
    <t>Jose Manuel</t>
  </si>
  <si>
    <t>Campuzano</t>
  </si>
  <si>
    <t>Villegas</t>
  </si>
  <si>
    <t>Apoderado legal y Subdirector Juridico "INAPAM"</t>
  </si>
  <si>
    <t>72C6D41C9B7D3BEABE939389DFF21715</t>
  </si>
  <si>
    <t>Ma. Soledad</t>
  </si>
  <si>
    <t>Leyva</t>
  </si>
  <si>
    <t>Mena</t>
  </si>
  <si>
    <t>Directora general del plantel</t>
  </si>
  <si>
    <t>77E82B3E330AD574ACFC27DDDC017A7E</t>
  </si>
  <si>
    <t>722FD08B0F59EA74291B3B78085752A9</t>
  </si>
  <si>
    <t>2891955FC0B3859585E9CE778AE48D98</t>
  </si>
  <si>
    <t>Silvia</t>
  </si>
  <si>
    <t>Rivera</t>
  </si>
  <si>
    <t>Carbajal</t>
  </si>
  <si>
    <t>Secretaria de los Migrantes y Asustos Internacionales y organización</t>
  </si>
  <si>
    <t>FC882172922C9C7394F2F8A61015A9C5</t>
  </si>
  <si>
    <t>Carlos Francisco</t>
  </si>
  <si>
    <t>Sevilla</t>
  </si>
  <si>
    <t>Rodriguez</t>
  </si>
  <si>
    <t>Presidente del Comité Directivo.</t>
  </si>
  <si>
    <t>7383256C0FFEC00E27443FC53A806864</t>
  </si>
  <si>
    <t>Jorge Saul</t>
  </si>
  <si>
    <t>Villa</t>
  </si>
  <si>
    <t>Adame</t>
  </si>
  <si>
    <t>Presidente Municipal de Leonardo Bravo y Municipios.</t>
  </si>
  <si>
    <t>6A7B115BD661D909DB7F49797A79A658</t>
  </si>
  <si>
    <t>Yolanda</t>
  </si>
  <si>
    <t>Matias</t>
  </si>
  <si>
    <t>Garcia</t>
  </si>
  <si>
    <t>Representante del Gupo Cultural de Escritores en Lenguas Originarias del Estado de Guerrero.</t>
  </si>
  <si>
    <t>57C278FEAC8C53A16433094A90B6FCCA</t>
  </si>
  <si>
    <t>Omar</t>
  </si>
  <si>
    <t>Elias</t>
  </si>
  <si>
    <t>Azar</t>
  </si>
  <si>
    <t>Presidente del Consejo Coordinador Empresarial Guerrero.</t>
  </si>
  <si>
    <t>727D818D8922F57AF982447F1687FE4E</t>
  </si>
  <si>
    <t>Mario</t>
  </si>
  <si>
    <t>Sanchez</t>
  </si>
  <si>
    <t>Presidente de la Asociación Civil (SUBEN).</t>
  </si>
  <si>
    <t>31726B146DEA5AC46B4B2E0198CD3BE3</t>
  </si>
  <si>
    <t>Roberto</t>
  </si>
  <si>
    <t>Unidad de cuidados paliativos y ginecología oncologíca S.A. DE C.V.</t>
  </si>
  <si>
    <t>73820E3A4828F15D8429BAC206B0370A</t>
  </si>
  <si>
    <t>Ángel</t>
  </si>
  <si>
    <t>Almazán</t>
  </si>
  <si>
    <t>Juárez</t>
  </si>
  <si>
    <t>Secretaría de Medio Ambiente y Recursos Naturales.</t>
  </si>
  <si>
    <t>B90CB564E878A216FFF57B84E49EC3AF</t>
  </si>
  <si>
    <t>DE6CA45704D6E5973E82704F222E2D5C</t>
  </si>
  <si>
    <t>F14B784478D7118D7E45E96AE4D62BFD</t>
  </si>
  <si>
    <t>F4C3F487E3B72487894D3C6899A47230</t>
  </si>
  <si>
    <t>5F6F0718A81093737A00754E31A908B8</t>
  </si>
  <si>
    <t>41631EB097E7210E2E02E3532A374DC6</t>
  </si>
  <si>
    <t>360CB2F9BB1652731E71460AAE8A5731</t>
  </si>
  <si>
    <t>DD088742B39FA2336FE48A478876BFB2</t>
  </si>
  <si>
    <t>76923335FBA0BEB08AFE9C96D6DDDE94</t>
  </si>
  <si>
    <t>4FAE07FBA8156ECC93953F75D8E9F2D3</t>
  </si>
  <si>
    <t>083B8FAA752F9988EA21E54BC44A5348</t>
  </si>
  <si>
    <t>61A989C273BA5043A1C9239B6A0504D3</t>
  </si>
  <si>
    <t>E3C25CDA8B060C18A64A9DB0DDD80130</t>
  </si>
  <si>
    <t>67F92F5771361D5642819E8CABEBE067</t>
  </si>
  <si>
    <t>35DF2D13B3E0E1111851D518CD976B5E</t>
  </si>
  <si>
    <t>DC6475FC8549E47F9E8627CC3B16F244</t>
  </si>
  <si>
    <t>EA6A94AE9ED3780070FAEDCE290A1E6A</t>
  </si>
  <si>
    <t>0A26FE20208AFBCBC085C1A649B8D57C</t>
  </si>
  <si>
    <t>3F941C1BC0CD2E2AAE335DBA9F853D96</t>
  </si>
  <si>
    <t>Marcial</t>
  </si>
  <si>
    <t>Rodríguez</t>
  </si>
  <si>
    <t>Saldaña</t>
  </si>
  <si>
    <t>Secretrario de Educación Guerrero</t>
  </si>
  <si>
    <t>3F3A9C77508D0EA76136AEFE10460221</t>
  </si>
  <si>
    <t>Director General del Sistema para el Desarrollo Integral de la Familia del Estado de Guerrero</t>
  </si>
  <si>
    <t>8526047EC70BA39378687140B965A319</t>
  </si>
  <si>
    <t>F60B22CA52CB7348CECD80A639C9027C</t>
  </si>
  <si>
    <t>39D51A471C983AE070A58C6DCC622BA1</t>
  </si>
  <si>
    <t>308DF6200E9CA092E746B0D22E03A348</t>
  </si>
  <si>
    <t>8152CDC141859A76AD001B3EDBFB40E5</t>
  </si>
  <si>
    <t>Secretaría de Medio Ambiente y Recursos Naturales</t>
  </si>
  <si>
    <t>8ABAC9D47F474C18B4EFE06782DA1203</t>
  </si>
  <si>
    <t>Victor Manuel</t>
  </si>
  <si>
    <t>Medina</t>
  </si>
  <si>
    <t>Ventura</t>
  </si>
  <si>
    <t>Titular de la Unidad de Asuntos Jurídicos y Género del IGIFE</t>
  </si>
  <si>
    <t>4D7A2B625A612DB762BBAD95D8212B69</t>
  </si>
  <si>
    <t>F0ACDF92766689B7D0FAC190DAD56A1F</t>
  </si>
  <si>
    <t>Epigmenmio</t>
  </si>
  <si>
    <t>Cesareo</t>
  </si>
  <si>
    <t>Gúzman</t>
  </si>
  <si>
    <t>Jefe de la oficina "A" del Cosejo de la Judicatura del Tribunal Superior de Justicia del Estado</t>
  </si>
  <si>
    <t>7C1143F66EE191657CFA67FE00795610</t>
  </si>
  <si>
    <t>Juan Carlos</t>
  </si>
  <si>
    <t>Escamilla</t>
  </si>
  <si>
    <t>Coordinador General de Infraestrucctura de la Universidad Autónoma de Guerrero</t>
  </si>
  <si>
    <t>A419DEB20A845A720744367805AD7106</t>
  </si>
  <si>
    <t>ND</t>
  </si>
  <si>
    <t>Empresa Privada</t>
  </si>
  <si>
    <t>C3667C4CB819AE0C9238EC35DBBE1B7C</t>
  </si>
  <si>
    <t>Abarrotera "El Duero"</t>
  </si>
  <si>
    <t>09997D8E702D4EE67BCC5BBCBE8220B9</t>
  </si>
  <si>
    <t>Unidad de cuidados paliativos y genecología oncologíca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</si>
</sst>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255" bestFit="1" customWidth="1"/>
    <col min="9" max="9" width="38.28515625" bestFit="1" customWidth="1"/>
    <col min="10" max="12" width="255" bestFit="1" customWidth="1"/>
    <col min="13" max="13" width="36.5703125" bestFit="1" customWidth="1"/>
    <col min="14" max="14" width="39" bestFit="1" customWidth="1"/>
    <col min="15" max="15" width="42" bestFit="1" customWidth="1"/>
    <col min="16" max="17" width="134.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56</v>
      </c>
      <c r="O8" s="3" t="s">
        <v>64</v>
      </c>
      <c r="P8" s="3" t="s">
        <v>65</v>
      </c>
      <c r="Q8" s="3" t="s">
        <v>65</v>
      </c>
      <c r="R8" s="3" t="s">
        <v>66</v>
      </c>
      <c r="S8" s="3" t="s">
        <v>67</v>
      </c>
      <c r="T8" s="3" t="s">
        <v>64</v>
      </c>
    </row>
    <row r="9" spans="1:20" ht="45" customHeight="1" x14ac:dyDescent="0.25">
      <c r="A9" s="3" t="s">
        <v>68</v>
      </c>
      <c r="B9" s="3" t="s">
        <v>54</v>
      </c>
      <c r="C9" s="3" t="s">
        <v>55</v>
      </c>
      <c r="D9" s="3" t="s">
        <v>56</v>
      </c>
      <c r="E9" s="3" t="s">
        <v>69</v>
      </c>
      <c r="F9" s="3" t="s">
        <v>70</v>
      </c>
      <c r="G9" s="3" t="s">
        <v>71</v>
      </c>
      <c r="H9" s="3" t="s">
        <v>72</v>
      </c>
      <c r="I9" s="3" t="s">
        <v>73</v>
      </c>
      <c r="J9" s="3" t="s">
        <v>74</v>
      </c>
      <c r="K9" s="3" t="s">
        <v>75</v>
      </c>
      <c r="L9" s="3" t="s">
        <v>75</v>
      </c>
      <c r="M9" s="3" t="s">
        <v>71</v>
      </c>
      <c r="N9" s="3" t="s">
        <v>76</v>
      </c>
      <c r="O9" s="3" t="s">
        <v>64</v>
      </c>
      <c r="P9" s="3" t="s">
        <v>77</v>
      </c>
      <c r="Q9" s="3" t="s">
        <v>77</v>
      </c>
      <c r="R9" s="3" t="s">
        <v>66</v>
      </c>
      <c r="S9" s="3" t="s">
        <v>67</v>
      </c>
      <c r="T9" s="3" t="s">
        <v>64</v>
      </c>
    </row>
    <row r="10" spans="1:20" ht="45" customHeight="1" x14ac:dyDescent="0.25">
      <c r="A10" s="3" t="s">
        <v>78</v>
      </c>
      <c r="B10" s="3" t="s">
        <v>54</v>
      </c>
      <c r="C10" s="3" t="s">
        <v>55</v>
      </c>
      <c r="D10" s="3" t="s">
        <v>56</v>
      </c>
      <c r="E10" s="3" t="s">
        <v>69</v>
      </c>
      <c r="F10" s="3" t="s">
        <v>70</v>
      </c>
      <c r="G10" s="3" t="s">
        <v>79</v>
      </c>
      <c r="H10" s="3" t="s">
        <v>80</v>
      </c>
      <c r="I10" s="3" t="s">
        <v>81</v>
      </c>
      <c r="J10" s="3" t="s">
        <v>82</v>
      </c>
      <c r="K10" s="3" t="s">
        <v>75</v>
      </c>
      <c r="L10" s="3" t="s">
        <v>75</v>
      </c>
      <c r="M10" s="3" t="s">
        <v>79</v>
      </c>
      <c r="N10" s="3" t="s">
        <v>76</v>
      </c>
      <c r="O10" s="3" t="s">
        <v>64</v>
      </c>
      <c r="P10" s="3" t="s">
        <v>83</v>
      </c>
      <c r="Q10" s="3" t="s">
        <v>83</v>
      </c>
      <c r="R10" s="3" t="s">
        <v>66</v>
      </c>
      <c r="S10" s="3" t="s">
        <v>67</v>
      </c>
      <c r="T10" s="3" t="s">
        <v>64</v>
      </c>
    </row>
    <row r="11" spans="1:20" ht="45" customHeight="1" x14ac:dyDescent="0.25">
      <c r="A11" s="3" t="s">
        <v>84</v>
      </c>
      <c r="B11" s="3" t="s">
        <v>54</v>
      </c>
      <c r="C11" s="3" t="s">
        <v>55</v>
      </c>
      <c r="D11" s="3" t="s">
        <v>56</v>
      </c>
      <c r="E11" s="3" t="s">
        <v>69</v>
      </c>
      <c r="F11" s="3" t="s">
        <v>85</v>
      </c>
      <c r="G11" s="3" t="s">
        <v>86</v>
      </c>
      <c r="H11" s="3" t="s">
        <v>87</v>
      </c>
      <c r="I11" s="3" t="s">
        <v>88</v>
      </c>
      <c r="J11" s="3" t="s">
        <v>89</v>
      </c>
      <c r="K11" s="3" t="s">
        <v>90</v>
      </c>
      <c r="L11" s="3" t="s">
        <v>90</v>
      </c>
      <c r="M11" s="3" t="s">
        <v>86</v>
      </c>
      <c r="N11" s="3" t="s">
        <v>56</v>
      </c>
      <c r="O11" s="3" t="s">
        <v>64</v>
      </c>
      <c r="P11" s="3" t="s">
        <v>91</v>
      </c>
      <c r="Q11" s="3" t="s">
        <v>91</v>
      </c>
      <c r="R11" s="3" t="s">
        <v>66</v>
      </c>
      <c r="S11" s="3" t="s">
        <v>67</v>
      </c>
      <c r="T11" s="3" t="s">
        <v>64</v>
      </c>
    </row>
    <row r="12" spans="1:20" ht="45" customHeight="1" x14ac:dyDescent="0.25">
      <c r="A12" s="3" t="s">
        <v>92</v>
      </c>
      <c r="B12" s="3" t="s">
        <v>54</v>
      </c>
      <c r="C12" s="3" t="s">
        <v>55</v>
      </c>
      <c r="D12" s="3" t="s">
        <v>56</v>
      </c>
      <c r="E12" s="3" t="s">
        <v>69</v>
      </c>
      <c r="F12" s="3" t="s">
        <v>93</v>
      </c>
      <c r="G12" s="3" t="s">
        <v>94</v>
      </c>
      <c r="H12" s="3" t="s">
        <v>95</v>
      </c>
      <c r="I12" s="3" t="s">
        <v>96</v>
      </c>
      <c r="J12" s="3" t="s">
        <v>97</v>
      </c>
      <c r="K12" s="3" t="s">
        <v>98</v>
      </c>
      <c r="L12" s="3" t="s">
        <v>98</v>
      </c>
      <c r="M12" s="3" t="s">
        <v>94</v>
      </c>
      <c r="N12" s="3" t="s">
        <v>56</v>
      </c>
      <c r="O12" s="3" t="s">
        <v>64</v>
      </c>
      <c r="P12" s="3" t="s">
        <v>99</v>
      </c>
      <c r="Q12" s="3" t="s">
        <v>99</v>
      </c>
      <c r="R12" s="3" t="s">
        <v>66</v>
      </c>
      <c r="S12" s="3" t="s">
        <v>67</v>
      </c>
      <c r="T12" s="3" t="s">
        <v>64</v>
      </c>
    </row>
    <row r="13" spans="1:20" ht="45" customHeight="1" x14ac:dyDescent="0.25">
      <c r="A13" s="3" t="s">
        <v>100</v>
      </c>
      <c r="B13" s="3" t="s">
        <v>54</v>
      </c>
      <c r="C13" s="3" t="s">
        <v>55</v>
      </c>
      <c r="D13" s="3" t="s">
        <v>56</v>
      </c>
      <c r="E13" s="3" t="s">
        <v>69</v>
      </c>
      <c r="F13" s="3" t="s">
        <v>101</v>
      </c>
      <c r="G13" s="3" t="s">
        <v>102</v>
      </c>
      <c r="H13" s="3" t="s">
        <v>103</v>
      </c>
      <c r="I13" s="3" t="s">
        <v>104</v>
      </c>
      <c r="J13" s="3" t="s">
        <v>105</v>
      </c>
      <c r="K13" s="3" t="s">
        <v>106</v>
      </c>
      <c r="L13" s="3" t="s">
        <v>106</v>
      </c>
      <c r="M13" s="3" t="s">
        <v>102</v>
      </c>
      <c r="N13" s="3" t="s">
        <v>56</v>
      </c>
      <c r="O13" s="3" t="s">
        <v>64</v>
      </c>
      <c r="P13" s="3" t="s">
        <v>107</v>
      </c>
      <c r="Q13" s="3" t="s">
        <v>107</v>
      </c>
      <c r="R13" s="3" t="s">
        <v>66</v>
      </c>
      <c r="S13" s="3" t="s">
        <v>67</v>
      </c>
      <c r="T13" s="3" t="s">
        <v>64</v>
      </c>
    </row>
    <row r="14" spans="1:20" ht="45" customHeight="1" x14ac:dyDescent="0.25">
      <c r="A14" s="3" t="s">
        <v>108</v>
      </c>
      <c r="B14" s="3" t="s">
        <v>54</v>
      </c>
      <c r="C14" s="3" t="s">
        <v>55</v>
      </c>
      <c r="D14" s="3" t="s">
        <v>56</v>
      </c>
      <c r="E14" s="3" t="s">
        <v>69</v>
      </c>
      <c r="F14" s="3" t="s">
        <v>109</v>
      </c>
      <c r="G14" s="3" t="s">
        <v>110</v>
      </c>
      <c r="H14" s="3" t="s">
        <v>111</v>
      </c>
      <c r="I14" s="3" t="s">
        <v>112</v>
      </c>
      <c r="J14" s="3" t="s">
        <v>113</v>
      </c>
      <c r="K14" s="3" t="s">
        <v>114</v>
      </c>
      <c r="L14" s="3" t="s">
        <v>114</v>
      </c>
      <c r="M14" s="3" t="s">
        <v>110</v>
      </c>
      <c r="N14" s="3" t="s">
        <v>56</v>
      </c>
      <c r="O14" s="3" t="s">
        <v>64</v>
      </c>
      <c r="P14" s="3" t="s">
        <v>115</v>
      </c>
      <c r="Q14" s="3" t="s">
        <v>115</v>
      </c>
      <c r="R14" s="3" t="s">
        <v>66</v>
      </c>
      <c r="S14" s="3" t="s">
        <v>67</v>
      </c>
      <c r="T14" s="3" t="s">
        <v>64</v>
      </c>
    </row>
    <row r="15" spans="1:20" ht="45" customHeight="1" x14ac:dyDescent="0.25">
      <c r="A15" s="3" t="s">
        <v>116</v>
      </c>
      <c r="B15" s="3" t="s">
        <v>54</v>
      </c>
      <c r="C15" s="3" t="s">
        <v>55</v>
      </c>
      <c r="D15" s="3" t="s">
        <v>56</v>
      </c>
      <c r="E15" s="3" t="s">
        <v>69</v>
      </c>
      <c r="F15" s="3" t="s">
        <v>117</v>
      </c>
      <c r="G15" s="3" t="s">
        <v>118</v>
      </c>
      <c r="H15" s="3" t="s">
        <v>119</v>
      </c>
      <c r="I15" s="3" t="s">
        <v>120</v>
      </c>
      <c r="J15" s="3" t="s">
        <v>121</v>
      </c>
      <c r="K15" s="3" t="s">
        <v>114</v>
      </c>
      <c r="L15" s="3" t="s">
        <v>114</v>
      </c>
      <c r="M15" s="3" t="s">
        <v>118</v>
      </c>
      <c r="N15" s="3" t="s">
        <v>56</v>
      </c>
      <c r="O15" s="3" t="s">
        <v>64</v>
      </c>
      <c r="P15" s="3" t="s">
        <v>122</v>
      </c>
      <c r="Q15" s="3" t="s">
        <v>122</v>
      </c>
      <c r="R15" s="3" t="s">
        <v>66</v>
      </c>
      <c r="S15" s="3" t="s">
        <v>67</v>
      </c>
      <c r="T15" s="3" t="s">
        <v>64</v>
      </c>
    </row>
    <row r="16" spans="1:20" ht="45" customHeight="1" x14ac:dyDescent="0.25">
      <c r="A16" s="3" t="s">
        <v>123</v>
      </c>
      <c r="B16" s="3" t="s">
        <v>54</v>
      </c>
      <c r="C16" s="3" t="s">
        <v>55</v>
      </c>
      <c r="D16" s="3" t="s">
        <v>56</v>
      </c>
      <c r="E16" s="3" t="s">
        <v>69</v>
      </c>
      <c r="F16" s="3" t="s">
        <v>117</v>
      </c>
      <c r="G16" s="3" t="s">
        <v>118</v>
      </c>
      <c r="H16" s="3" t="s">
        <v>119</v>
      </c>
      <c r="I16" s="3" t="s">
        <v>124</v>
      </c>
      <c r="J16" s="3" t="s">
        <v>125</v>
      </c>
      <c r="K16" s="3" t="s">
        <v>126</v>
      </c>
      <c r="L16" s="3" t="s">
        <v>126</v>
      </c>
      <c r="M16" s="3" t="s">
        <v>118</v>
      </c>
      <c r="N16" s="3" t="s">
        <v>56</v>
      </c>
      <c r="O16" s="3" t="s">
        <v>64</v>
      </c>
      <c r="P16" s="3" t="s">
        <v>127</v>
      </c>
      <c r="Q16" s="3" t="s">
        <v>127</v>
      </c>
      <c r="R16" s="3" t="s">
        <v>66</v>
      </c>
      <c r="S16" s="3" t="s">
        <v>67</v>
      </c>
      <c r="T16" s="3" t="s">
        <v>64</v>
      </c>
    </row>
    <row r="17" spans="1:20" ht="45" customHeight="1" x14ac:dyDescent="0.25">
      <c r="A17" s="3" t="s">
        <v>128</v>
      </c>
      <c r="B17" s="3" t="s">
        <v>54</v>
      </c>
      <c r="C17" s="3" t="s">
        <v>55</v>
      </c>
      <c r="D17" s="3" t="s">
        <v>56</v>
      </c>
      <c r="E17" s="3" t="s">
        <v>69</v>
      </c>
      <c r="F17" s="3" t="s">
        <v>70</v>
      </c>
      <c r="G17" s="3" t="s">
        <v>79</v>
      </c>
      <c r="H17" s="3" t="s">
        <v>72</v>
      </c>
      <c r="I17" s="3" t="s">
        <v>129</v>
      </c>
      <c r="J17" s="3" t="s">
        <v>130</v>
      </c>
      <c r="K17" s="3" t="s">
        <v>75</v>
      </c>
      <c r="L17" s="3" t="s">
        <v>75</v>
      </c>
      <c r="M17" s="3" t="s">
        <v>79</v>
      </c>
      <c r="N17" s="3" t="s">
        <v>76</v>
      </c>
      <c r="O17" s="3" t="s">
        <v>64</v>
      </c>
      <c r="P17" s="3" t="s">
        <v>131</v>
      </c>
      <c r="Q17" s="3" t="s">
        <v>131</v>
      </c>
      <c r="R17" s="3" t="s">
        <v>66</v>
      </c>
      <c r="S17" s="3" t="s">
        <v>67</v>
      </c>
      <c r="T17" s="3" t="s">
        <v>64</v>
      </c>
    </row>
    <row r="18" spans="1:20" ht="45" customHeight="1" x14ac:dyDescent="0.25">
      <c r="A18" s="3" t="s">
        <v>132</v>
      </c>
      <c r="B18" s="3" t="s">
        <v>54</v>
      </c>
      <c r="C18" s="3" t="s">
        <v>55</v>
      </c>
      <c r="D18" s="3" t="s">
        <v>56</v>
      </c>
      <c r="E18" s="3" t="s">
        <v>69</v>
      </c>
      <c r="F18" s="3" t="s">
        <v>133</v>
      </c>
      <c r="G18" s="3" t="s">
        <v>59</v>
      </c>
      <c r="H18" s="3" t="s">
        <v>134</v>
      </c>
      <c r="I18" s="3" t="s">
        <v>135</v>
      </c>
      <c r="J18" s="3" t="s">
        <v>136</v>
      </c>
      <c r="K18" s="3" t="s">
        <v>137</v>
      </c>
      <c r="L18" s="3" t="s">
        <v>137</v>
      </c>
      <c r="M18" s="3" t="s">
        <v>59</v>
      </c>
      <c r="N18" s="3" t="s">
        <v>56</v>
      </c>
      <c r="O18" s="3" t="s">
        <v>64</v>
      </c>
      <c r="P18" s="3" t="s">
        <v>138</v>
      </c>
      <c r="Q18" s="3" t="s">
        <v>138</v>
      </c>
      <c r="R18" s="3" t="s">
        <v>66</v>
      </c>
      <c r="S18" s="3" t="s">
        <v>67</v>
      </c>
      <c r="T18" s="3" t="s">
        <v>64</v>
      </c>
    </row>
    <row r="19" spans="1:20" ht="45" customHeight="1" x14ac:dyDescent="0.25">
      <c r="A19" s="3" t="s">
        <v>139</v>
      </c>
      <c r="B19" s="3" t="s">
        <v>54</v>
      </c>
      <c r="C19" s="3" t="s">
        <v>55</v>
      </c>
      <c r="D19" s="3" t="s">
        <v>56</v>
      </c>
      <c r="E19" s="3" t="s">
        <v>69</v>
      </c>
      <c r="F19" s="3" t="s">
        <v>140</v>
      </c>
      <c r="G19" s="3" t="s">
        <v>141</v>
      </c>
      <c r="H19" s="3" t="s">
        <v>142</v>
      </c>
      <c r="I19" s="3" t="s">
        <v>143</v>
      </c>
      <c r="J19" s="3" t="s">
        <v>144</v>
      </c>
      <c r="K19" s="3" t="s">
        <v>145</v>
      </c>
      <c r="L19" s="3" t="s">
        <v>145</v>
      </c>
      <c r="M19" s="3" t="s">
        <v>141</v>
      </c>
      <c r="N19" s="3" t="s">
        <v>56</v>
      </c>
      <c r="O19" s="3" t="s">
        <v>64</v>
      </c>
      <c r="P19" s="3" t="s">
        <v>146</v>
      </c>
      <c r="Q19" s="3" t="s">
        <v>146</v>
      </c>
      <c r="R19" s="3" t="s">
        <v>66</v>
      </c>
      <c r="S19" s="3" t="s">
        <v>67</v>
      </c>
      <c r="T19" s="3" t="s">
        <v>64</v>
      </c>
    </row>
    <row r="20" spans="1:20" ht="45" customHeight="1" x14ac:dyDescent="0.25">
      <c r="A20" s="3" t="s">
        <v>147</v>
      </c>
      <c r="B20" s="3" t="s">
        <v>54</v>
      </c>
      <c r="C20" s="3" t="s">
        <v>55</v>
      </c>
      <c r="D20" s="3" t="s">
        <v>56</v>
      </c>
      <c r="E20" s="3" t="s">
        <v>69</v>
      </c>
      <c r="F20" s="3" t="s">
        <v>148</v>
      </c>
      <c r="G20" s="3" t="s">
        <v>149</v>
      </c>
      <c r="H20" s="3" t="s">
        <v>150</v>
      </c>
      <c r="I20" s="3" t="s">
        <v>151</v>
      </c>
      <c r="J20" s="3" t="s">
        <v>152</v>
      </c>
      <c r="K20" s="3" t="s">
        <v>153</v>
      </c>
      <c r="L20" s="3" t="s">
        <v>153</v>
      </c>
      <c r="M20" s="3" t="s">
        <v>149</v>
      </c>
      <c r="N20" s="3" t="s">
        <v>56</v>
      </c>
      <c r="O20" s="3" t="s">
        <v>64</v>
      </c>
      <c r="P20" s="3" t="s">
        <v>154</v>
      </c>
      <c r="Q20" s="3" t="s">
        <v>154</v>
      </c>
      <c r="R20" s="3" t="s">
        <v>66</v>
      </c>
      <c r="S20" s="3" t="s">
        <v>67</v>
      </c>
      <c r="T20" s="3" t="s">
        <v>64</v>
      </c>
    </row>
    <row r="21" spans="1:20" ht="45" customHeight="1" x14ac:dyDescent="0.25">
      <c r="A21" s="3" t="s">
        <v>155</v>
      </c>
      <c r="B21" s="3" t="s">
        <v>54</v>
      </c>
      <c r="C21" s="3" t="s">
        <v>55</v>
      </c>
      <c r="D21" s="3" t="s">
        <v>56</v>
      </c>
      <c r="E21" s="3" t="s">
        <v>69</v>
      </c>
      <c r="F21" s="3" t="s">
        <v>156</v>
      </c>
      <c r="G21" s="3" t="s">
        <v>157</v>
      </c>
      <c r="H21" s="3" t="s">
        <v>158</v>
      </c>
      <c r="I21" s="3" t="s">
        <v>159</v>
      </c>
      <c r="J21" s="3" t="s">
        <v>160</v>
      </c>
      <c r="K21" s="3" t="s">
        <v>161</v>
      </c>
      <c r="L21" s="3" t="s">
        <v>162</v>
      </c>
      <c r="M21" s="3" t="s">
        <v>157</v>
      </c>
      <c r="N21" s="3" t="s">
        <v>56</v>
      </c>
      <c r="O21" s="3" t="s">
        <v>64</v>
      </c>
      <c r="P21" s="3" t="s">
        <v>163</v>
      </c>
      <c r="Q21" s="3" t="s">
        <v>163</v>
      </c>
      <c r="R21" s="3" t="s">
        <v>66</v>
      </c>
      <c r="S21" s="3" t="s">
        <v>67</v>
      </c>
      <c r="T21" s="3" t="s">
        <v>64</v>
      </c>
    </row>
    <row r="22" spans="1:20" ht="45" customHeight="1" x14ac:dyDescent="0.25">
      <c r="A22" s="3" t="s">
        <v>164</v>
      </c>
      <c r="B22" s="3" t="s">
        <v>54</v>
      </c>
      <c r="C22" s="3" t="s">
        <v>55</v>
      </c>
      <c r="D22" s="3" t="s">
        <v>56</v>
      </c>
      <c r="E22" s="3" t="s">
        <v>69</v>
      </c>
      <c r="F22" s="3" t="s">
        <v>165</v>
      </c>
      <c r="G22" s="3" t="s">
        <v>79</v>
      </c>
      <c r="H22" s="3" t="s">
        <v>166</v>
      </c>
      <c r="I22" s="3" t="s">
        <v>167</v>
      </c>
      <c r="J22" s="3" t="s">
        <v>168</v>
      </c>
      <c r="K22" s="3" t="s">
        <v>169</v>
      </c>
      <c r="L22" s="3" t="s">
        <v>170</v>
      </c>
      <c r="M22" s="3" t="s">
        <v>79</v>
      </c>
      <c r="N22" s="3" t="s">
        <v>56</v>
      </c>
      <c r="O22" s="3" t="s">
        <v>64</v>
      </c>
      <c r="P22" s="3" t="s">
        <v>171</v>
      </c>
      <c r="Q22" s="3" t="s">
        <v>171</v>
      </c>
      <c r="R22" s="3" t="s">
        <v>66</v>
      </c>
      <c r="S22" s="3" t="s">
        <v>67</v>
      </c>
      <c r="T22" s="3" t="s">
        <v>64</v>
      </c>
    </row>
    <row r="23" spans="1:20" ht="45" customHeight="1" x14ac:dyDescent="0.25">
      <c r="A23" s="3" t="s">
        <v>172</v>
      </c>
      <c r="B23" s="3" t="s">
        <v>54</v>
      </c>
      <c r="C23" s="3" t="s">
        <v>55</v>
      </c>
      <c r="D23" s="3" t="s">
        <v>56</v>
      </c>
      <c r="E23" s="3" t="s">
        <v>57</v>
      </c>
      <c r="F23" s="3" t="s">
        <v>173</v>
      </c>
      <c r="G23" s="3" t="s">
        <v>174</v>
      </c>
      <c r="H23" s="3" t="s">
        <v>175</v>
      </c>
      <c r="I23" s="3" t="s">
        <v>176</v>
      </c>
      <c r="J23" s="3" t="s">
        <v>177</v>
      </c>
      <c r="K23" s="3" t="s">
        <v>178</v>
      </c>
      <c r="L23" s="3" t="s">
        <v>179</v>
      </c>
      <c r="M23" s="3" t="s">
        <v>174</v>
      </c>
      <c r="N23" s="3" t="s">
        <v>76</v>
      </c>
      <c r="O23" s="3" t="s">
        <v>64</v>
      </c>
      <c r="P23" s="3" t="s">
        <v>180</v>
      </c>
      <c r="Q23" s="3" t="s">
        <v>180</v>
      </c>
      <c r="R23" s="3" t="s">
        <v>66</v>
      </c>
      <c r="S23" s="3" t="s">
        <v>67</v>
      </c>
      <c r="T23" s="3" t="s">
        <v>64</v>
      </c>
    </row>
    <row r="24" spans="1:20" ht="45" customHeight="1" x14ac:dyDescent="0.25">
      <c r="A24" s="3" t="s">
        <v>181</v>
      </c>
      <c r="B24" s="3" t="s">
        <v>54</v>
      </c>
      <c r="C24" s="3" t="s">
        <v>55</v>
      </c>
      <c r="D24" s="3" t="s">
        <v>56</v>
      </c>
      <c r="E24" s="3" t="s">
        <v>182</v>
      </c>
      <c r="F24" s="3" t="s">
        <v>183</v>
      </c>
      <c r="G24" s="3" t="s">
        <v>184</v>
      </c>
      <c r="H24" s="3" t="s">
        <v>185</v>
      </c>
      <c r="I24" s="3" t="s">
        <v>186</v>
      </c>
      <c r="J24" s="3" t="s">
        <v>187</v>
      </c>
      <c r="K24" s="3" t="s">
        <v>114</v>
      </c>
      <c r="L24" s="3" t="s">
        <v>114</v>
      </c>
      <c r="M24" s="3" t="s">
        <v>184</v>
      </c>
      <c r="N24" s="3" t="s">
        <v>56</v>
      </c>
      <c r="O24" s="3" t="s">
        <v>64</v>
      </c>
      <c r="P24" s="3" t="s">
        <v>188</v>
      </c>
      <c r="Q24" s="3" t="s">
        <v>188</v>
      </c>
      <c r="R24" s="3" t="s">
        <v>66</v>
      </c>
      <c r="S24" s="3" t="s">
        <v>67</v>
      </c>
      <c r="T24" s="3" t="s">
        <v>64</v>
      </c>
    </row>
    <row r="25" spans="1:20" ht="45" customHeight="1" x14ac:dyDescent="0.25">
      <c r="A25" s="3" t="s">
        <v>189</v>
      </c>
      <c r="B25" s="3" t="s">
        <v>54</v>
      </c>
      <c r="C25" s="3" t="s">
        <v>55</v>
      </c>
      <c r="D25" s="3" t="s">
        <v>56</v>
      </c>
      <c r="E25" s="3" t="s">
        <v>69</v>
      </c>
      <c r="F25" s="3" t="s">
        <v>190</v>
      </c>
      <c r="G25" s="3" t="s">
        <v>191</v>
      </c>
      <c r="H25" s="3" t="s">
        <v>192</v>
      </c>
      <c r="I25" s="3" t="s">
        <v>193</v>
      </c>
      <c r="J25" s="3" t="s">
        <v>194</v>
      </c>
      <c r="K25" s="3" t="s">
        <v>114</v>
      </c>
      <c r="L25" s="3" t="s">
        <v>114</v>
      </c>
      <c r="M25" s="3" t="s">
        <v>195</v>
      </c>
      <c r="N25" s="3" t="s">
        <v>56</v>
      </c>
      <c r="O25" s="3" t="s">
        <v>64</v>
      </c>
      <c r="P25" s="3" t="s">
        <v>196</v>
      </c>
      <c r="Q25" s="3" t="s">
        <v>196</v>
      </c>
      <c r="R25" s="3" t="s">
        <v>66</v>
      </c>
      <c r="S25" s="3" t="s">
        <v>67</v>
      </c>
      <c r="T25" s="3" t="s">
        <v>64</v>
      </c>
    </row>
  </sheetData>
  <mergeCells count="7">
    <mergeCell ref="A6:T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229</v>
      </c>
    </row>
    <row r="3" spans="1:1" x14ac:dyDescent="0.25">
      <c r="A3" t="s">
        <v>182</v>
      </c>
    </row>
    <row r="4" spans="1:1" x14ac:dyDescent="0.25">
      <c r="A4"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116.42578125" bestFit="1" customWidth="1"/>
  </cols>
  <sheetData>
    <row r="1" spans="1:6" hidden="1" x14ac:dyDescent="0.25">
      <c r="C1" t="s">
        <v>6</v>
      </c>
      <c r="D1" t="s">
        <v>6</v>
      </c>
      <c r="E1" t="s">
        <v>6</v>
      </c>
      <c r="F1" t="s">
        <v>9</v>
      </c>
    </row>
    <row r="2" spans="1:6" hidden="1" x14ac:dyDescent="0.25">
      <c r="C2" t="s">
        <v>230</v>
      </c>
      <c r="D2" t="s">
        <v>231</v>
      </c>
      <c r="E2" t="s">
        <v>232</v>
      </c>
      <c r="F2" t="s">
        <v>233</v>
      </c>
    </row>
    <row r="3" spans="1:6" ht="30" x14ac:dyDescent="0.25">
      <c r="A3" s="1" t="s">
        <v>234</v>
      </c>
      <c r="B3" s="1"/>
      <c r="C3" s="1" t="s">
        <v>235</v>
      </c>
      <c r="D3" s="1" t="s">
        <v>236</v>
      </c>
      <c r="E3" s="1" t="s">
        <v>237</v>
      </c>
      <c r="F3" s="1" t="s">
        <v>238</v>
      </c>
    </row>
    <row r="4" spans="1:6" ht="45" customHeight="1" x14ac:dyDescent="0.25">
      <c r="A4" s="3" t="s">
        <v>193</v>
      </c>
      <c r="B4" s="3" t="s">
        <v>239</v>
      </c>
      <c r="C4" s="3" t="s">
        <v>240</v>
      </c>
      <c r="D4" s="3" t="s">
        <v>241</v>
      </c>
      <c r="E4" s="3" t="s">
        <v>242</v>
      </c>
      <c r="F4" s="3" t="s">
        <v>243</v>
      </c>
    </row>
    <row r="5" spans="1:6" ht="45" customHeight="1" x14ac:dyDescent="0.25">
      <c r="A5" s="3" t="s">
        <v>73</v>
      </c>
      <c r="B5" s="3" t="s">
        <v>244</v>
      </c>
      <c r="C5" s="3" t="s">
        <v>245</v>
      </c>
      <c r="D5" s="3" t="s">
        <v>246</v>
      </c>
      <c r="E5" s="3" t="s">
        <v>247</v>
      </c>
      <c r="F5" s="3" t="s">
        <v>248</v>
      </c>
    </row>
    <row r="6" spans="1:6" ht="45" customHeight="1" x14ac:dyDescent="0.25">
      <c r="A6" s="3" t="s">
        <v>129</v>
      </c>
      <c r="B6" s="3" t="s">
        <v>249</v>
      </c>
      <c r="C6" s="3" t="s">
        <v>245</v>
      </c>
      <c r="D6" s="3" t="s">
        <v>246</v>
      </c>
      <c r="E6" s="3" t="s">
        <v>247</v>
      </c>
      <c r="F6" s="3" t="s">
        <v>248</v>
      </c>
    </row>
    <row r="7" spans="1:6" ht="45" customHeight="1" x14ac:dyDescent="0.25">
      <c r="A7" s="3" t="s">
        <v>81</v>
      </c>
      <c r="B7" s="3" t="s">
        <v>250</v>
      </c>
      <c r="C7" s="3" t="s">
        <v>245</v>
      </c>
      <c r="D7" s="3" t="s">
        <v>246</v>
      </c>
      <c r="E7" s="3" t="s">
        <v>247</v>
      </c>
      <c r="F7" s="3" t="s">
        <v>248</v>
      </c>
    </row>
    <row r="8" spans="1:6" ht="45" customHeight="1" x14ac:dyDescent="0.25">
      <c r="A8" s="3" t="s">
        <v>88</v>
      </c>
      <c r="B8" s="3" t="s">
        <v>251</v>
      </c>
      <c r="C8" s="3" t="s">
        <v>252</v>
      </c>
      <c r="D8" s="3" t="s">
        <v>253</v>
      </c>
      <c r="E8" s="3" t="s">
        <v>254</v>
      </c>
      <c r="F8" s="3" t="s">
        <v>255</v>
      </c>
    </row>
    <row r="9" spans="1:6" ht="45" customHeight="1" x14ac:dyDescent="0.25">
      <c r="A9" s="3" t="s">
        <v>96</v>
      </c>
      <c r="B9" s="3" t="s">
        <v>256</v>
      </c>
      <c r="C9" s="3" t="s">
        <v>257</v>
      </c>
      <c r="D9" s="3" t="s">
        <v>258</v>
      </c>
      <c r="E9" s="3" t="s">
        <v>259</v>
      </c>
      <c r="F9" s="3" t="s">
        <v>260</v>
      </c>
    </row>
    <row r="10" spans="1:6" ht="45" customHeight="1" x14ac:dyDescent="0.25">
      <c r="A10" s="3" t="s">
        <v>104</v>
      </c>
      <c r="B10" s="3" t="s">
        <v>261</v>
      </c>
      <c r="C10" s="3" t="s">
        <v>262</v>
      </c>
      <c r="D10" s="3" t="s">
        <v>263</v>
      </c>
      <c r="E10" s="3" t="s">
        <v>264</v>
      </c>
      <c r="F10" s="3" t="s">
        <v>265</v>
      </c>
    </row>
    <row r="11" spans="1:6" ht="45" customHeight="1" x14ac:dyDescent="0.25">
      <c r="A11" s="3" t="s">
        <v>112</v>
      </c>
      <c r="B11" s="3" t="s">
        <v>266</v>
      </c>
      <c r="C11" s="3" t="s">
        <v>267</v>
      </c>
      <c r="D11" s="3" t="s">
        <v>268</v>
      </c>
      <c r="E11" s="3" t="s">
        <v>269</v>
      </c>
      <c r="F11" s="3" t="s">
        <v>270</v>
      </c>
    </row>
    <row r="12" spans="1:6" ht="45" customHeight="1" x14ac:dyDescent="0.25">
      <c r="A12" s="3" t="s">
        <v>120</v>
      </c>
      <c r="B12" s="3" t="s">
        <v>271</v>
      </c>
      <c r="C12" s="3" t="s">
        <v>262</v>
      </c>
      <c r="D12" s="3" t="s">
        <v>263</v>
      </c>
      <c r="E12" s="3" t="s">
        <v>264</v>
      </c>
      <c r="F12" s="3" t="s">
        <v>265</v>
      </c>
    </row>
    <row r="13" spans="1:6" ht="45" customHeight="1" x14ac:dyDescent="0.25">
      <c r="A13" s="3" t="s">
        <v>124</v>
      </c>
      <c r="B13" s="3" t="s">
        <v>272</v>
      </c>
      <c r="C13" s="3" t="s">
        <v>262</v>
      </c>
      <c r="D13" s="3" t="s">
        <v>263</v>
      </c>
      <c r="E13" s="3" t="s">
        <v>264</v>
      </c>
      <c r="F13" s="3" t="s">
        <v>265</v>
      </c>
    </row>
    <row r="14" spans="1:6" ht="45" customHeight="1" x14ac:dyDescent="0.25">
      <c r="A14" s="3" t="s">
        <v>176</v>
      </c>
      <c r="B14" s="3" t="s">
        <v>273</v>
      </c>
      <c r="C14" s="3" t="s">
        <v>274</v>
      </c>
      <c r="D14" s="3" t="s">
        <v>275</v>
      </c>
      <c r="E14" s="3" t="s">
        <v>276</v>
      </c>
      <c r="F14" s="3" t="s">
        <v>277</v>
      </c>
    </row>
    <row r="15" spans="1:6" ht="45" customHeight="1" x14ac:dyDescent="0.25">
      <c r="A15" s="3" t="s">
        <v>135</v>
      </c>
      <c r="B15" s="3" t="s">
        <v>278</v>
      </c>
      <c r="C15" s="3" t="s">
        <v>279</v>
      </c>
      <c r="D15" s="3" t="s">
        <v>280</v>
      </c>
      <c r="E15" s="3" t="s">
        <v>281</v>
      </c>
      <c r="F15" s="3" t="s">
        <v>282</v>
      </c>
    </row>
    <row r="16" spans="1:6" ht="45" customHeight="1" x14ac:dyDescent="0.25">
      <c r="A16" s="3" t="s">
        <v>143</v>
      </c>
      <c r="B16" s="3" t="s">
        <v>283</v>
      </c>
      <c r="C16" s="3" t="s">
        <v>284</v>
      </c>
      <c r="D16" s="3" t="s">
        <v>285</v>
      </c>
      <c r="E16" s="3" t="s">
        <v>286</v>
      </c>
      <c r="F16" s="3" t="s">
        <v>287</v>
      </c>
    </row>
    <row r="17" spans="1:6" ht="45" customHeight="1" x14ac:dyDescent="0.25">
      <c r="A17" s="3" t="s">
        <v>151</v>
      </c>
      <c r="B17" s="3" t="s">
        <v>288</v>
      </c>
      <c r="C17" s="3" t="s">
        <v>289</v>
      </c>
      <c r="D17" s="3" t="s">
        <v>290</v>
      </c>
      <c r="E17" s="3" t="s">
        <v>291</v>
      </c>
      <c r="F17" s="3" t="s">
        <v>292</v>
      </c>
    </row>
    <row r="18" spans="1:6" ht="45" customHeight="1" x14ac:dyDescent="0.25">
      <c r="A18" s="3" t="s">
        <v>159</v>
      </c>
      <c r="B18" s="3" t="s">
        <v>293</v>
      </c>
      <c r="C18" s="3" t="s">
        <v>294</v>
      </c>
      <c r="D18" s="3" t="s">
        <v>295</v>
      </c>
      <c r="E18" s="3" t="s">
        <v>296</v>
      </c>
      <c r="F18" s="3" t="s">
        <v>297</v>
      </c>
    </row>
    <row r="19" spans="1:6" ht="45" customHeight="1" x14ac:dyDescent="0.25">
      <c r="A19" s="3" t="s">
        <v>167</v>
      </c>
      <c r="B19" s="3" t="s">
        <v>298</v>
      </c>
      <c r="C19" s="3" t="s">
        <v>299</v>
      </c>
      <c r="D19" s="3" t="s">
        <v>300</v>
      </c>
      <c r="E19" s="3" t="s">
        <v>276</v>
      </c>
      <c r="F19" s="3" t="s">
        <v>301</v>
      </c>
    </row>
    <row r="20" spans="1:6" ht="45" customHeight="1" x14ac:dyDescent="0.25">
      <c r="A20" s="3" t="s">
        <v>61</v>
      </c>
      <c r="B20" s="3" t="s">
        <v>302</v>
      </c>
      <c r="C20" s="3" t="s">
        <v>303</v>
      </c>
      <c r="D20" s="3" t="s">
        <v>259</v>
      </c>
      <c r="E20" s="3" t="s">
        <v>259</v>
      </c>
      <c r="F20" s="3" t="s">
        <v>304</v>
      </c>
    </row>
    <row r="21" spans="1:6" ht="45" customHeight="1" x14ac:dyDescent="0.25">
      <c r="A21" s="3" t="s">
        <v>186</v>
      </c>
      <c r="B21" s="3" t="s">
        <v>305</v>
      </c>
      <c r="C21" s="3" t="s">
        <v>306</v>
      </c>
      <c r="D21" s="3" t="s">
        <v>307</v>
      </c>
      <c r="E21" s="3" t="s">
        <v>308</v>
      </c>
      <c r="F21" s="3" t="s">
        <v>309</v>
      </c>
    </row>
    <row r="22" spans="1:6" ht="45" customHeight="1" x14ac:dyDescent="0.25">
      <c r="A22" s="3" t="s">
        <v>214</v>
      </c>
      <c r="B22" s="3" t="s">
        <v>310</v>
      </c>
      <c r="C22" s="3" t="s">
        <v>240</v>
      </c>
      <c r="D22" s="3" t="s">
        <v>241</v>
      </c>
      <c r="E22" s="3" t="s">
        <v>242</v>
      </c>
      <c r="F22" s="3" t="s">
        <v>243</v>
      </c>
    </row>
    <row r="23" spans="1:6" ht="45" customHeight="1" x14ac:dyDescent="0.25">
      <c r="A23" s="3" t="s">
        <v>198</v>
      </c>
      <c r="B23" s="3" t="s">
        <v>311</v>
      </c>
      <c r="C23" s="3" t="s">
        <v>245</v>
      </c>
      <c r="D23" s="3" t="s">
        <v>246</v>
      </c>
      <c r="E23" s="3" t="s">
        <v>247</v>
      </c>
      <c r="F23" s="3" t="s">
        <v>248</v>
      </c>
    </row>
    <row r="24" spans="1:6" ht="45" customHeight="1" x14ac:dyDescent="0.25">
      <c r="A24" s="3" t="s">
        <v>199</v>
      </c>
      <c r="B24" s="3" t="s">
        <v>312</v>
      </c>
      <c r="C24" s="3" t="s">
        <v>245</v>
      </c>
      <c r="D24" s="3" t="s">
        <v>246</v>
      </c>
      <c r="E24" s="3" t="s">
        <v>247</v>
      </c>
      <c r="F24" s="3" t="s">
        <v>248</v>
      </c>
    </row>
    <row r="25" spans="1:6" ht="45" customHeight="1" x14ac:dyDescent="0.25">
      <c r="A25" s="3" t="s">
        <v>200</v>
      </c>
      <c r="B25" s="3" t="s">
        <v>313</v>
      </c>
      <c r="C25" s="3" t="s">
        <v>245</v>
      </c>
      <c r="D25" s="3" t="s">
        <v>246</v>
      </c>
      <c r="E25" s="3" t="s">
        <v>247</v>
      </c>
      <c r="F25" s="3" t="s">
        <v>248</v>
      </c>
    </row>
    <row r="26" spans="1:6" ht="45" customHeight="1" x14ac:dyDescent="0.25">
      <c r="A26" s="3" t="s">
        <v>201</v>
      </c>
      <c r="B26" s="3" t="s">
        <v>314</v>
      </c>
      <c r="C26" s="3" t="s">
        <v>252</v>
      </c>
      <c r="D26" s="3" t="s">
        <v>253</v>
      </c>
      <c r="E26" s="3" t="s">
        <v>254</v>
      </c>
      <c r="F26" s="3" t="s">
        <v>255</v>
      </c>
    </row>
    <row r="27" spans="1:6" ht="45" customHeight="1" x14ac:dyDescent="0.25">
      <c r="A27" s="3" t="s">
        <v>202</v>
      </c>
      <c r="B27" s="3" t="s">
        <v>315</v>
      </c>
      <c r="C27" s="3" t="s">
        <v>257</v>
      </c>
      <c r="D27" s="3" t="s">
        <v>258</v>
      </c>
      <c r="E27" s="3" t="s">
        <v>259</v>
      </c>
      <c r="F27" s="3" t="s">
        <v>260</v>
      </c>
    </row>
    <row r="28" spans="1:6" ht="45" customHeight="1" x14ac:dyDescent="0.25">
      <c r="A28" s="3" t="s">
        <v>197</v>
      </c>
      <c r="B28" s="3" t="s">
        <v>316</v>
      </c>
      <c r="C28" s="3" t="s">
        <v>262</v>
      </c>
      <c r="D28" s="3" t="s">
        <v>263</v>
      </c>
      <c r="E28" s="3" t="s">
        <v>264</v>
      </c>
      <c r="F28" s="3" t="s">
        <v>265</v>
      </c>
    </row>
    <row r="29" spans="1:6" ht="45" customHeight="1" x14ac:dyDescent="0.25">
      <c r="A29" s="3" t="s">
        <v>203</v>
      </c>
      <c r="B29" s="3" t="s">
        <v>317</v>
      </c>
      <c r="C29" s="3" t="s">
        <v>267</v>
      </c>
      <c r="D29" s="3" t="s">
        <v>268</v>
      </c>
      <c r="E29" s="3" t="s">
        <v>269</v>
      </c>
      <c r="F29" s="3" t="s">
        <v>270</v>
      </c>
    </row>
    <row r="30" spans="1:6" ht="45" customHeight="1" x14ac:dyDescent="0.25">
      <c r="A30" s="3" t="s">
        <v>204</v>
      </c>
      <c r="B30" s="3" t="s">
        <v>318</v>
      </c>
      <c r="C30" s="3" t="s">
        <v>262</v>
      </c>
      <c r="D30" s="3" t="s">
        <v>263</v>
      </c>
      <c r="E30" s="3" t="s">
        <v>264</v>
      </c>
      <c r="F30" s="3" t="s">
        <v>265</v>
      </c>
    </row>
    <row r="31" spans="1:6" ht="45" customHeight="1" x14ac:dyDescent="0.25">
      <c r="A31" s="3" t="s">
        <v>205</v>
      </c>
      <c r="B31" s="3" t="s">
        <v>319</v>
      </c>
      <c r="C31" s="3" t="s">
        <v>262</v>
      </c>
      <c r="D31" s="3" t="s">
        <v>263</v>
      </c>
      <c r="E31" s="3" t="s">
        <v>264</v>
      </c>
      <c r="F31" s="3" t="s">
        <v>265</v>
      </c>
    </row>
    <row r="32" spans="1:6" ht="45" customHeight="1" x14ac:dyDescent="0.25">
      <c r="A32" s="3" t="s">
        <v>206</v>
      </c>
      <c r="B32" s="3" t="s">
        <v>320</v>
      </c>
      <c r="C32" s="3" t="s">
        <v>274</v>
      </c>
      <c r="D32" s="3" t="s">
        <v>275</v>
      </c>
      <c r="E32" s="3" t="s">
        <v>276</v>
      </c>
      <c r="F32" s="3" t="s">
        <v>277</v>
      </c>
    </row>
    <row r="33" spans="1:6" ht="45" customHeight="1" x14ac:dyDescent="0.25">
      <c r="A33" s="3" t="s">
        <v>207</v>
      </c>
      <c r="B33" s="3" t="s">
        <v>321</v>
      </c>
      <c r="C33" s="3" t="s">
        <v>279</v>
      </c>
      <c r="D33" s="3" t="s">
        <v>280</v>
      </c>
      <c r="E33" s="3" t="s">
        <v>281</v>
      </c>
      <c r="F33" s="3" t="s">
        <v>282</v>
      </c>
    </row>
    <row r="34" spans="1:6" ht="45" customHeight="1" x14ac:dyDescent="0.25">
      <c r="A34" s="3" t="s">
        <v>208</v>
      </c>
      <c r="B34" s="3" t="s">
        <v>322</v>
      </c>
      <c r="C34" s="3" t="s">
        <v>284</v>
      </c>
      <c r="D34" s="3" t="s">
        <v>285</v>
      </c>
      <c r="E34" s="3" t="s">
        <v>286</v>
      </c>
      <c r="F34" s="3" t="s">
        <v>287</v>
      </c>
    </row>
    <row r="35" spans="1:6" ht="45" customHeight="1" x14ac:dyDescent="0.25">
      <c r="A35" s="3" t="s">
        <v>209</v>
      </c>
      <c r="B35" s="3" t="s">
        <v>323</v>
      </c>
      <c r="C35" s="3" t="s">
        <v>289</v>
      </c>
      <c r="D35" s="3" t="s">
        <v>290</v>
      </c>
      <c r="E35" s="3" t="s">
        <v>291</v>
      </c>
      <c r="F35" s="3" t="s">
        <v>292</v>
      </c>
    </row>
    <row r="36" spans="1:6" ht="45" customHeight="1" x14ac:dyDescent="0.25">
      <c r="A36" s="3" t="s">
        <v>210</v>
      </c>
      <c r="B36" s="3" t="s">
        <v>324</v>
      </c>
      <c r="C36" s="3" t="s">
        <v>294</v>
      </c>
      <c r="D36" s="3" t="s">
        <v>295</v>
      </c>
      <c r="E36" s="3" t="s">
        <v>296</v>
      </c>
      <c r="F36" s="3" t="s">
        <v>297</v>
      </c>
    </row>
    <row r="37" spans="1:6" ht="45" customHeight="1" x14ac:dyDescent="0.25">
      <c r="A37" s="3" t="s">
        <v>211</v>
      </c>
      <c r="B37" s="3" t="s">
        <v>325</v>
      </c>
      <c r="C37" s="3" t="s">
        <v>299</v>
      </c>
      <c r="D37" s="3" t="s">
        <v>300</v>
      </c>
      <c r="E37" s="3" t="s">
        <v>276</v>
      </c>
      <c r="F37" s="3" t="s">
        <v>301</v>
      </c>
    </row>
    <row r="38" spans="1:6" ht="45" customHeight="1" x14ac:dyDescent="0.25">
      <c r="A38" s="3" t="s">
        <v>212</v>
      </c>
      <c r="B38" s="3" t="s">
        <v>326</v>
      </c>
      <c r="C38" s="3" t="s">
        <v>303</v>
      </c>
      <c r="D38" s="3" t="s">
        <v>259</v>
      </c>
      <c r="E38" s="3" t="s">
        <v>259</v>
      </c>
      <c r="F38" s="3" t="s">
        <v>304</v>
      </c>
    </row>
    <row r="39" spans="1:6" ht="45" customHeight="1" x14ac:dyDescent="0.25">
      <c r="A39" s="3" t="s">
        <v>213</v>
      </c>
      <c r="B39" s="3" t="s">
        <v>327</v>
      </c>
      <c r="C39" s="3" t="s">
        <v>306</v>
      </c>
      <c r="D39" s="3" t="s">
        <v>307</v>
      </c>
      <c r="E39" s="3" t="s">
        <v>308</v>
      </c>
      <c r="F39" s="3" t="s">
        <v>309</v>
      </c>
    </row>
    <row r="40" spans="1:6" ht="45" customHeight="1" x14ac:dyDescent="0.25">
      <c r="A40" s="3" t="s">
        <v>215</v>
      </c>
      <c r="B40" s="3" t="s">
        <v>328</v>
      </c>
      <c r="C40" s="3" t="s">
        <v>329</v>
      </c>
      <c r="D40" s="3" t="s">
        <v>330</v>
      </c>
      <c r="E40" s="3" t="s">
        <v>331</v>
      </c>
      <c r="F40" s="3" t="s">
        <v>332</v>
      </c>
    </row>
    <row r="41" spans="1:6" ht="45" customHeight="1" x14ac:dyDescent="0.25">
      <c r="A41" s="3" t="s">
        <v>216</v>
      </c>
      <c r="B41" s="3" t="s">
        <v>333</v>
      </c>
      <c r="C41" s="3" t="s">
        <v>245</v>
      </c>
      <c r="D41" s="3" t="s">
        <v>246</v>
      </c>
      <c r="E41" s="3" t="s">
        <v>247</v>
      </c>
      <c r="F41" s="3" t="s">
        <v>334</v>
      </c>
    </row>
    <row r="42" spans="1:6" ht="45" customHeight="1" x14ac:dyDescent="0.25">
      <c r="A42" s="3" t="s">
        <v>217</v>
      </c>
      <c r="B42" s="3" t="s">
        <v>335</v>
      </c>
      <c r="C42" s="3" t="s">
        <v>245</v>
      </c>
      <c r="D42" s="3" t="s">
        <v>246</v>
      </c>
      <c r="E42" s="3" t="s">
        <v>247</v>
      </c>
      <c r="F42" s="3" t="s">
        <v>334</v>
      </c>
    </row>
    <row r="43" spans="1:6" ht="45" customHeight="1" x14ac:dyDescent="0.25">
      <c r="A43" s="3" t="s">
        <v>218</v>
      </c>
      <c r="B43" s="3" t="s">
        <v>336</v>
      </c>
      <c r="C43" s="3" t="s">
        <v>245</v>
      </c>
      <c r="D43" s="3" t="s">
        <v>246</v>
      </c>
      <c r="E43" s="3" t="s">
        <v>247</v>
      </c>
      <c r="F43" s="3" t="s">
        <v>334</v>
      </c>
    </row>
    <row r="44" spans="1:6" ht="45" customHeight="1" x14ac:dyDescent="0.25">
      <c r="A44" s="3" t="s">
        <v>219</v>
      </c>
      <c r="B44" s="3" t="s">
        <v>337</v>
      </c>
      <c r="C44" s="3" t="s">
        <v>245</v>
      </c>
      <c r="D44" s="3" t="s">
        <v>246</v>
      </c>
      <c r="E44" s="3" t="s">
        <v>247</v>
      </c>
      <c r="F44" s="3" t="s">
        <v>334</v>
      </c>
    </row>
    <row r="45" spans="1:6" ht="45" customHeight="1" x14ac:dyDescent="0.25">
      <c r="A45" s="3" t="s">
        <v>221</v>
      </c>
      <c r="B45" s="3" t="s">
        <v>338</v>
      </c>
      <c r="C45" s="3" t="s">
        <v>245</v>
      </c>
      <c r="D45" s="3" t="s">
        <v>246</v>
      </c>
      <c r="E45" s="3" t="s">
        <v>247</v>
      </c>
      <c r="F45" s="3" t="s">
        <v>334</v>
      </c>
    </row>
    <row r="46" spans="1:6" ht="45" customHeight="1" x14ac:dyDescent="0.25">
      <c r="A46" s="3" t="s">
        <v>222</v>
      </c>
      <c r="B46" s="3" t="s">
        <v>339</v>
      </c>
      <c r="C46" s="3" t="s">
        <v>306</v>
      </c>
      <c r="D46" s="3" t="s">
        <v>307</v>
      </c>
      <c r="E46" s="3" t="s">
        <v>308</v>
      </c>
      <c r="F46" s="3" t="s">
        <v>340</v>
      </c>
    </row>
    <row r="47" spans="1:6" ht="45" customHeight="1" x14ac:dyDescent="0.25">
      <c r="A47" s="3" t="s">
        <v>223</v>
      </c>
      <c r="B47" s="3" t="s">
        <v>341</v>
      </c>
      <c r="C47" s="3" t="s">
        <v>342</v>
      </c>
      <c r="D47" s="3" t="s">
        <v>343</v>
      </c>
      <c r="E47" s="3" t="s">
        <v>344</v>
      </c>
      <c r="F47" s="3" t="s">
        <v>345</v>
      </c>
    </row>
    <row r="48" spans="1:6" ht="45" customHeight="1" x14ac:dyDescent="0.25">
      <c r="A48" s="3" t="s">
        <v>220</v>
      </c>
      <c r="B48" s="3" t="s">
        <v>346</v>
      </c>
      <c r="C48" s="3" t="s">
        <v>342</v>
      </c>
      <c r="D48" s="3" t="s">
        <v>343</v>
      </c>
      <c r="E48" s="3" t="s">
        <v>344</v>
      </c>
      <c r="F48" s="3" t="s">
        <v>345</v>
      </c>
    </row>
    <row r="49" spans="1:6" ht="45" customHeight="1" x14ac:dyDescent="0.25">
      <c r="A49" s="3" t="s">
        <v>225</v>
      </c>
      <c r="B49" s="3" t="s">
        <v>347</v>
      </c>
      <c r="C49" s="3" t="s">
        <v>348</v>
      </c>
      <c r="D49" s="3" t="s">
        <v>349</v>
      </c>
      <c r="E49" s="3" t="s">
        <v>350</v>
      </c>
      <c r="F49" s="3" t="s">
        <v>351</v>
      </c>
    </row>
    <row r="50" spans="1:6" ht="45" customHeight="1" x14ac:dyDescent="0.25">
      <c r="A50" s="3" t="s">
        <v>226</v>
      </c>
      <c r="B50" s="3" t="s">
        <v>352</v>
      </c>
      <c r="C50" s="3" t="s">
        <v>353</v>
      </c>
      <c r="D50" s="3" t="s">
        <v>330</v>
      </c>
      <c r="E50" s="3" t="s">
        <v>354</v>
      </c>
      <c r="F50" s="3" t="s">
        <v>355</v>
      </c>
    </row>
    <row r="51" spans="1:6" ht="45" customHeight="1" x14ac:dyDescent="0.25">
      <c r="A51" s="3" t="s">
        <v>227</v>
      </c>
      <c r="B51" s="3" t="s">
        <v>356</v>
      </c>
      <c r="C51" s="3" t="s">
        <v>357</v>
      </c>
      <c r="D51" s="3" t="s">
        <v>357</v>
      </c>
      <c r="E51" s="3" t="s">
        <v>357</v>
      </c>
      <c r="F51" s="3" t="s">
        <v>358</v>
      </c>
    </row>
    <row r="52" spans="1:6" ht="45" customHeight="1" x14ac:dyDescent="0.25">
      <c r="A52" s="3" t="s">
        <v>224</v>
      </c>
      <c r="B52" s="3" t="s">
        <v>359</v>
      </c>
      <c r="C52" s="3" t="s">
        <v>357</v>
      </c>
      <c r="D52" s="3" t="s">
        <v>357</v>
      </c>
      <c r="E52" s="3" t="s">
        <v>357</v>
      </c>
      <c r="F52" s="3" t="s">
        <v>360</v>
      </c>
    </row>
    <row r="53" spans="1:6" ht="45" customHeight="1" x14ac:dyDescent="0.25">
      <c r="A53" s="3" t="s">
        <v>228</v>
      </c>
      <c r="B53" s="3" t="s">
        <v>361</v>
      </c>
      <c r="C53" s="3" t="s">
        <v>303</v>
      </c>
      <c r="D53" s="3" t="s">
        <v>259</v>
      </c>
      <c r="E53" s="3" t="s">
        <v>259</v>
      </c>
      <c r="F53" s="3"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2025-06-02T17:07:05Z</dcterms:created>
  <dcterms:modified xsi:type="dcterms:W3CDTF">2025-06-02T17:11:35Z</dcterms:modified>
</cp:coreProperties>
</file>