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2 ARTICULO 81\SEGUNDO TRIMESTRE 2022\"/>
    </mc:Choice>
  </mc:AlternateContent>
  <xr:revisionPtr revIDLastSave="0" documentId="13_ncr:1_{CAF5E0AD-B6A4-4ABD-9255-2ADD546B21C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<sst xmlns="http://schemas.openxmlformats.org/spreadsheetml/2006/main" count="397" uniqueCount="270">
  <si>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</si>
  <si>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</si>
  <si>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</si>
  <si>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</si>
  <si>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</si>
  <si>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</si>
  <si>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</si>
  <si>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</si>
  <si>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</si>
  <si>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</si>
  <si>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</si>
  <si>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</si>
  <si>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</si>
  <si>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</si>
  <si>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</si>
  <si>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</si>
  <si>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</si>
  <si>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</si>
  <si>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</si>
  <si>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</si>
  <si>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</si>
  <si>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</si>
  <si>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</si>
  <si>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</si>
  <si>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</si>
  <si>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</si>
  <si>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</si>
  <si>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</si>
  <si>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</si>
  <si>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</si>
  <si>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</si>
  <si>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</si>
  <si>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</si>
  <si>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</si>
  <si>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</si>
  <si>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</si>
  <si>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</si>
  <si>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</si>
  <si>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</si>
  <si>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</si>
  <si>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</si>
  <si>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</si>
  <si>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</si>
  <si>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</si>
  <si>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</si>
  <si>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</si>
  <si>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</si>
  <si>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</si>
  <si>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</si>
  <si>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</si>
  <si>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</si>
  <si>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</si>
  <si>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</si>
  <si>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</si>
  <si>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</si>
  <si>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</si>
  <si>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</si>
  <si>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</si>
  <si>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</si>
  <si>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</si>
  <si>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</si>
  <si>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</si>
  <si>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</si>
  <si>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</si>
  <si>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</si>
  <si>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</si>
  <si>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</si>
  <si>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</si>
  <si>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</si>
  <si>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</si>
  <si>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</si>
  <si>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</si>
  <si>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</si>
  <si>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</si>
  <si>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</si>
  <si>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</si>
  <si>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</si>
  <si>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</si>
  <si>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</si>
  <si>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</si>
  <si>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</si>
  <si>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</si>
  <si>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</si>
  <si>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</si>
  <si>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</si>
  <si>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</si>
  <si>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</si>
  <si>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</si>
  <si>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</si>
  <si>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</si>
  <si>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</si>
  <si>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</si>
  <si>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</si>
  <si>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</si>
  <si>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</si>
  <si>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</si>
  <si>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</si>
  <si>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</si>
  <si>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</si>
  <si>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</si>
  <si>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</si>
  <si>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</si>
  <si>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</si>
  <si>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</si>
  <si>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</si>
  <si>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</si>
  <si>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</si>
  <si>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</si>
  <si>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</si>
  <si>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</si>
  <si>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</si>
  <si>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</si>
  <si>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</si>
  <si>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</si>
  <si>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</si>
  <si>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</si>
  <si>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</si>
  <si>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</si>
  <si>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</si>
  <si>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</si>
  <si>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</si>
  <si>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</si>
  <si>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</si>
  <si>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</si>
  <si>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</si>
  <si>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</si>
  <si>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</si>
  <si>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</si>
  <si>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</si>
  <si>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</si>
  <si>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</si>
  <si>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</si>
  <si>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</si>
  <si>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</si>
  <si>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</si>
  <si>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</si>
  <si>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</si>
  <si>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</si>
  <si>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</si>
  <si>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</si>
  <si>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</si>
  <si>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</si>
  <si>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</si>
  <si>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</si>
  <si>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</si>
  <si>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</si>
  <si>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</si>
  <si>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</si>
  <si>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</si>
  <si>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</si>
  <si>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</si>
  <si>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</si>
  <si>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</si>
  <si>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</si>
  <si>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</si>
  <si>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</si>
  <si>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</si>
  <si>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</si>
  <si>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</si>
  <si>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</si>
  <si>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</si>
  <si>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</si>
  <si>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</si>
  <si>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</si>
  <si>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</si>
  <si>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</si>
  <si>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</si>
  <si>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</si>
  <si>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</si>
  <si>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</si>
  <si>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</si>
  <si>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</si>
  <si>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</si>
  <si>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</si>
  <si>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</si>
  <si>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</si>
  <si>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</si>
  <si>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</si>
  <si>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</si>
  <si>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</si>
  <si>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</si>
  <si>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</si>
  <si>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</si>
  <si>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</si>
  <si>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</si>
  <si>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</si>
  <si>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</si>
  <si>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</si>
  <si>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</si>
  <si>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</si>
  <si>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</si>
  <si>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</si>
  <si>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Bolsa de Empleo</t>
  </si>
  <si>
    <t>Ventanilla Única</t>
  </si>
  <si>
    <t>Registro</t>
  </si>
  <si>
    <t>Licencia Comercial</t>
  </si>
  <si>
    <t>Ley Federal de Mejora Regulatoria</t>
  </si>
  <si>
    <t>Para inscribirse en el programa</t>
  </si>
  <si>
    <t>Apertura de nuevas empresas consideradas de bajo riesgo</t>
  </si>
  <si>
    <t xml:space="preserve">Por Escrito </t>
  </si>
  <si>
    <t>Inmediata</t>
  </si>
  <si>
    <t>72 Horas Hábiles</t>
  </si>
  <si>
    <t>https://chilpancingo.gob.mx/transparencia/wp-content/uploads/2021/11/Solicitud-de-Empleo.pdf</t>
  </si>
  <si>
    <t>https://chilpancingo.gob.mx/transparencia/wp-content/uploads/2021/11/FORMATO-DE-SOLICITUD-SARE-2021-2024.pdf</t>
  </si>
  <si>
    <t>Solicitud de empleo elaborada o currículum actualizado</t>
  </si>
  <si>
    <t>Copia de la INE
Copia del contrato de Arrendamiento o de pago predial
Comprobante de domicilio en persona física
Para persona moral se agrega acta constitutiva y credencial
INE del representante legal</t>
  </si>
  <si>
    <t>ND</t>
  </si>
  <si>
    <t>Tabulador de la Secretaría de Fianzas</t>
  </si>
  <si>
    <t xml:space="preserve">Gilberto </t>
  </si>
  <si>
    <t xml:space="preserve">Bahena </t>
  </si>
  <si>
    <t>sedecot@chilpancingo.gob.mx</t>
  </si>
  <si>
    <t>Unidad de Fomento Empresarial, Capacitación y Empleo</t>
  </si>
  <si>
    <t>Unidad de Mejora Regulatoria y Competitividad</t>
  </si>
  <si>
    <t>Plaza Cívica Primer Congreso de Anáhuac</t>
  </si>
  <si>
    <t>001</t>
  </si>
  <si>
    <t>Chilpancingo de los Bravo</t>
  </si>
  <si>
    <t>Lunes a Viernes de 9:00 a 15:00 horas</t>
  </si>
  <si>
    <t>Órgano de Control Interno Municipal</t>
  </si>
  <si>
    <t>Secretaría de Desarrollo Económico, Comercio y Fomento Turístico</t>
  </si>
  <si>
    <t>Bando de Policía y Buen Gobierno</t>
  </si>
  <si>
    <t>Díaz</t>
  </si>
  <si>
    <t>Programa de Infraestructura Social a Bajo Costo  "Paquete Herramientas para Jardín"</t>
  </si>
  <si>
    <t>Adquisición de paquetes de herramientas para jardín.</t>
  </si>
  <si>
    <t>Por su parte, la administración municipal actual de Chilpancingo de los Bravo, Guerrero tiene su marco de acción en el Plan Municipal de Desarrollo 2021-2024 específicamente en su Eje 2 Desarrollo Humano y Social, con el programa 9 Mejoramiento Social, puntualmente en la línea de acción 9.5 Fortalecer los proyectos de mejoramiento de vivienda ofreciendo materiales a bajo costo. Lo anterior, para el cumplimiento del objetivo “Impulsar el desarrollo social e integral de la ciudadanía brindando asistencia para mejorar los niveles de bienestar, esparcimiento, independencia y autonomía para un desarrollo de calidad, dirigido primeramente a los grupos vulnerables a través de viviendas dignas y abastecimiento nutricional.”</t>
  </si>
  <si>
    <t>Al dar inicio la convocatoría y de cuardo a la vigencia de la misma.</t>
  </si>
  <si>
    <t>Presencial</t>
  </si>
  <si>
    <t>En un lapso de 45 días, contados a partir del día siguiente de dar inicio la convocatoría.</t>
  </si>
  <si>
    <t>https://chilpancingo.gob.mx/transparencia/wp-content/uploads/2022/07/Formato-de-Solicitud-al-Programa-Infraestructura-Social-a-Bajo-Costo.pdf</t>
  </si>
  <si>
    <t>1. Copia de la Identificación Oficial.
2. Copia del Comprobante de Domicilio. 
3. Copia de la CURP.
4. Número Telefónico de contacto.</t>
  </si>
  <si>
    <t>El trámite es totalmente gratuito</t>
  </si>
  <si>
    <t>María Elfega Leticia</t>
  </si>
  <si>
    <t>Sanchéz</t>
  </si>
  <si>
    <t>Peralta</t>
  </si>
  <si>
    <t>bienestar@chilpancingo.gob.mx</t>
  </si>
  <si>
    <t>Dirección de Vinculación Social y Desarrollo Comunitario (Secretaría de Desarrollo y Bienestar Social)</t>
  </si>
  <si>
    <t xml:space="preserve">Benito Juárez García </t>
  </si>
  <si>
    <t>S/N</t>
  </si>
  <si>
    <t>Centro</t>
  </si>
  <si>
    <t>Chilpancingo</t>
  </si>
  <si>
    <t>De 9:00 a 15:00 horas de lunes a viernes</t>
  </si>
  <si>
    <t>Los beneficiarios tienen derecho a:
a) Recibir información oportuna del Programa.
b) Recibir un trato digno por parte de los responsables del Programa.
c) La reserva de su información personal conforme a la normatividad aplicable.
d) Se entregarán los materiales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</si>
  <si>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</si>
  <si>
    <t>Programa de Infraestructura Social a Bajo Costo "Litros que Ayudan"</t>
  </si>
  <si>
    <t>Adquisición de tinacos.</t>
  </si>
  <si>
    <t>Programa de Infraestructura Social a Bajo Costo "Techo Seguro"</t>
  </si>
  <si>
    <t>Adquisición de lámina galvanizada.</t>
  </si>
  <si>
    <t>En un lapso de 60 días, contados a partir del día siguiente de dar inicio la convocatoría.</t>
  </si>
  <si>
    <t>Los beneficiarios tienen derecho a:
a) Recibir información oportuna del Programa.
b) Recibir un trato digno por parte de los responsables del Programa.
c) La reserva de su información personal conforme a la normatividad aplicable.
d) Se entregarán las gallinas ponedoras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</si>
  <si>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Progreso y Bienestar</t>
  </si>
  <si>
    <t>Productos Subsidiados</t>
  </si>
  <si>
    <t>Art.23 de la Ley Orgánica de la Administracion Pública del Estado de Guerrero Número 08 y el Plan Municipal de Desarrollo 2021-2024</t>
  </si>
  <si>
    <t>Todas la persona puden acudir directamente a la oficina de la Subsecretaría de Desarrollo Social, llevar consigo copia del INE, copia de la CURP, y comprobante de domicilio, rellenar una solicitud y realizar el pago correspondiente en e cual se e aplicará el descuento del subsidio.</t>
  </si>
  <si>
    <t>El trámite es prensencial, debe  acudir la persona interesada.</t>
  </si>
  <si>
    <t>De 8 a 15 días hábiles</t>
  </si>
  <si>
    <t>https://chilpancingo.gob.mx/transparencia/wp-content/uploads/2022/07/Catalogo-y-solicitud.pdf</t>
  </si>
  <si>
    <t>Copia del INE, copia de la CURP, y comprobante de domicilio, rellenar una solicitud y realizar el pago correspondiente en e cual se aplicara el descuento del subsidio.</t>
  </si>
  <si>
    <t xml:space="preserve">El programa denominado Progreso y Bienestar es sin fines de lucro, lo lleva a cabo esta administración municipal en coodinación con la Congregación Mariana Trinitaria A.C. y se rige con sus reglas de operación y lineamientos de la Congregación, por lo que el precio es variable, según el producto a adquirir, lo que si se respeta es que el beneficiario se hace acreedor a un 40% de descuento por concepto de subsidio. </t>
  </si>
  <si>
    <t>Lic. Carlos Alberto</t>
  </si>
  <si>
    <t>Pinzón</t>
  </si>
  <si>
    <t>Almazán</t>
  </si>
  <si>
    <t>subdesarrollosocial1@gmail.com</t>
  </si>
  <si>
    <t>Subsecretaría de Desarrollo Social del H. Ayuntamiento de Chilpancingo en coordinacion con la Congregación Mariana Trinitaria A.C.</t>
  </si>
  <si>
    <t>Plaza Civica Primer Congreso de Anahuac</t>
  </si>
  <si>
    <t>H. Ayuntamiento de Chilpancingo</t>
  </si>
  <si>
    <t>9:00 a 15:00 hrs., de lunes a viernes</t>
  </si>
  <si>
    <t>Subsecretaria de Desarrollo Social</t>
  </si>
  <si>
    <t>Queja ante el Órgano de Control Interno Municipaldel H. Ayuntamiento de Chilpancingo</t>
  </si>
  <si>
    <t>Organo de Control Interno del H. Ayuntamiento de Chilpancingo</t>
  </si>
  <si>
    <t>Subsecretaría de Desarrollo Social</t>
  </si>
  <si>
    <r>
      <rPr>
        <sz val="11"/>
        <color theme="1"/>
        <rFont val="Calibri"/>
        <family val="2"/>
        <scheme val="minor"/>
      </rPr>
      <t>La población de la Ciudad de Chilpancingo, carece de  depósitos para el almacenamiento de agua y acceder a ellos representa un gasto que impacta en su economía,  motivo por el cual esta Subsecretaría se dio a la tarea de gestionar este programa denominado Progreso y Bienestar que trae consigo diversos productos subsidiados tales como cemento, mortero, purificadores de agua y cistenas, para que la poblacion de la Ciudad de Chilpancingo se vea beneficiada con alguno de los productos subsidiados, ahorrandose el beneficiario hasta por un 40 % del precio real:</t>
    </r>
    <r>
      <rPr>
        <u/>
        <sz val="11"/>
        <color rgb="FF0070C0"/>
        <rFont val="Calibri"/>
        <family val="2"/>
        <scheme val="minor"/>
      </rPr>
      <t>https://chilpancingo.gob.mx/transparencia/wp-content/uploads/2022/05/PLAN-DE-DESARROLLO-MPAL-NOHM-MAYO-para-redes_compressed.pdf,        https://www.facebook.com/H.AyuntamientodeChilpancingo, https//www.facebook.com/SEDEBISO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</si>
</sst>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
      <sz val="10"/>
      <color indexed="8"/>
      <name val="Arial"/>
      <family val="2"/>
    </font>
    <font>
      <sz val="10"/>
      <color theme="1"/>
      <name val="Arial"/>
      <family val="2"/>
    </font>
    <font>
      <sz val="10"/>
      <color theme="10"/>
      <name val="Arial"/>
      <family val="2"/>
    </font>
    <font>
      <sz val="10"/>
      <color rgb="FF000000"/>
      <name val="Arial"/>
      <family val="2"/>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0" fontId="5" fillId="0" borderId="0" xfId="1"/>
    <xf numFmtId="0" fontId="0" fillId="0" borderId="0" xfId="0" applyAlignment="1">
      <alignment wrapText="1"/>
    </xf>
    <xf numFmtId="49" fontId="0" fillId="0" borderId="0" xfId="0" applyNumberFormat="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6" fillId="0" borderId="0" xfId="0" applyFont="1" applyAlignment="1">
      <alignment horizontal="center"/>
    </xf>
    <xf numFmtId="164" fontId="7" fillId="0" borderId="0" xfId="0" applyNumberFormat="1" applyFont="1" applyAlignment="1">
      <alignment horizontal="center"/>
    </xf>
    <xf numFmtId="14" fontId="7" fillId="0" borderId="0" xfId="0" applyNumberFormat="1" applyFont="1" applyAlignment="1">
      <alignment horizontal="center"/>
    </xf>
    <xf numFmtId="0" fontId="6" fillId="0" borderId="0" xfId="0" applyFont="1" applyAlignment="1">
      <alignment horizontal="justify" wrapText="1"/>
    </xf>
    <xf numFmtId="0" fontId="7" fillId="0" borderId="0" xfId="0" applyFont="1" applyAlignment="1">
      <alignment horizontal="justify" wrapText="1"/>
    </xf>
    <xf numFmtId="0" fontId="6" fillId="0" borderId="0" xfId="0" applyFont="1" applyAlignment="1">
      <alignment horizontal="justify"/>
    </xf>
    <xf numFmtId="0" fontId="7" fillId="0" borderId="0" xfId="0" applyFont="1" applyAlignment="1">
      <alignment horizontal="justify"/>
    </xf>
    <xf numFmtId="0" fontId="8" fillId="0" borderId="0" xfId="1" applyFont="1" applyFill="1"/>
    <xf numFmtId="0" fontId="8" fillId="0" borderId="0" xfId="1" applyFont="1" applyAlignment="1">
      <alignment horizontal="justify"/>
    </xf>
    <xf numFmtId="0" fontId="9" fillId="0" borderId="0" xfId="0" applyFont="1" applyAlignment="1">
      <alignment horizontal="justify" wrapText="1"/>
    </xf>
    <xf numFmtId="0" fontId="0" fillId="0" borderId="0" xfId="0" applyAlignment="1">
      <alignment horizontal="center" wrapText="1"/>
    </xf>
    <xf numFmtId="0" fontId="5" fillId="0" borderId="0" xfId="1" applyFill="1" applyAlignment="1">
      <alignment horizontal="center" wrapText="1"/>
    </xf>
    <xf numFmtId="0" fontId="10" fillId="0" borderId="0" xfId="1" applyFont="1" applyAlignment="1">
      <alignment horizontal="center" vertical="center" wrapText="1"/>
    </xf>
    <xf numFmtId="14" fontId="0" fillId="0" borderId="0" xfId="0" applyNumberFormat="1" applyAlignment="1">
      <alignment horizont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2/07/Formato-de-Solicitud-al-Programa-Infraestructura-Social-a-Bajo-Costo.pdf" TargetMode="External"/><Relationship Id="rId13" Type="http://schemas.openxmlformats.org/officeDocument/2006/relationships/hyperlink" Target="mailto:bienestar@chilpancingo.gob.mx" TargetMode="External"/><Relationship Id="rId18" Type="http://schemas.openxmlformats.org/officeDocument/2006/relationships/hyperlink" Target="https://chilpancingo.gob.mx/transparencia/wp-content/uploads/2022/07/Catalogo-y-solicitud.pdf" TargetMode="External"/><Relationship Id="rId3" Type="http://schemas.openxmlformats.org/officeDocument/2006/relationships/hyperlink" Target="mailto:sedecot@chilpancingo.gob.mx" TargetMode="External"/><Relationship Id="rId7" Type="http://schemas.openxmlformats.org/officeDocument/2006/relationships/hyperlink" Target="https://chilpancingo.gob.mx/transparencia/wp-content/uploads/2022/07/Formato-de-Solicitud-al-Programa-Infraestructura-Social-a-Bajo-Costo.pdf" TargetMode="External"/><Relationship Id="rId12" Type="http://schemas.openxmlformats.org/officeDocument/2006/relationships/hyperlink" Target="mailto:bienestar@chilpancingo.gob.mx" TargetMode="External"/><Relationship Id="rId17" Type="http://schemas.openxmlformats.org/officeDocument/2006/relationships/hyperlink" Target="https://chilpancingo.gob.mx/transparencia/wp-content/uploads/2021/10/Cien_Acciones_de_Gobierno_2021.pdf," TargetMode="External"/><Relationship Id="rId2" Type="http://schemas.openxmlformats.org/officeDocument/2006/relationships/hyperlink" Target="https://chilpancingo.gob.mx/transparencia/wp-content/uploads/2021/11/FORMATO-DE-SOLICITUD-SARE-2021-2024.pdf" TargetMode="External"/><Relationship Id="rId16" Type="http://schemas.openxmlformats.org/officeDocument/2006/relationships/hyperlink" Target="mailto:subdesarrollosocial1@gmail.com" TargetMode="External"/><Relationship Id="rId1" Type="http://schemas.openxmlformats.org/officeDocument/2006/relationships/hyperlink" Target="https://chilpancingo.gob.mx/transparencia/wp-content/uploads/2021/11/Solicitud-de-Empleo.pdf" TargetMode="External"/><Relationship Id="rId6" Type="http://schemas.openxmlformats.org/officeDocument/2006/relationships/hyperlink" Target="mailto:sedecot@chilpancingo.gob.mx" TargetMode="External"/><Relationship Id="rId11" Type="http://schemas.openxmlformats.org/officeDocument/2006/relationships/hyperlink" Target="mailto:bienestar@chilpancingo.gob.mx" TargetMode="External"/><Relationship Id="rId5" Type="http://schemas.openxmlformats.org/officeDocument/2006/relationships/hyperlink" Target="mailto:sedecot@chilpancingo.gob.mx" TargetMode="External"/><Relationship Id="rId15" Type="http://schemas.openxmlformats.org/officeDocument/2006/relationships/hyperlink" Target="https://chilpancingo.gob.mx/transparencia/wp-content/uploads/2022/07/Formato-de-Solicitud-al-Programa-Infraestructura-Social-a-Bajo-Costo.pdf" TargetMode="External"/><Relationship Id="rId10" Type="http://schemas.openxmlformats.org/officeDocument/2006/relationships/hyperlink" Target="mailto:bienestar@chilpancingo.gob.mx" TargetMode="External"/><Relationship Id="rId4" Type="http://schemas.openxmlformats.org/officeDocument/2006/relationships/hyperlink" Target="mailto:sedecot@chilpancingo.gob.mx" TargetMode="External"/><Relationship Id="rId9" Type="http://schemas.openxmlformats.org/officeDocument/2006/relationships/hyperlink" Target="mailto:bienestar@chilpancingo.gob.mx" TargetMode="External"/><Relationship Id="rId14" Type="http://schemas.openxmlformats.org/officeDocument/2006/relationships/hyperlink" Target="mailto:bienestar@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3"/>
  <sheetViews>
    <sheetView tabSelected="1" topLeftCell="A2" zoomScaleNormal="10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31.7109375" bestFit="1" customWidth="1"/>
    <col min="7" max="7" width="53.28515625" bestFit="1" customWidth="1"/>
    <col min="8" max="8" width="20.28515625" bestFit="1" customWidth="1"/>
    <col min="9" max="9" width="18.5703125" bestFit="1" customWidth="1"/>
    <col min="10" max="10" width="109.285156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8.5703125" bestFit="1" customWidth="1"/>
    <col min="18" max="18" width="51" bestFit="1" customWidth="1"/>
    <col min="19" max="19" width="23.140625" bestFit="1" customWidth="1"/>
    <col min="20" max="20" width="37.57031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3.855468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33.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25">
        <v>2022</v>
      </c>
      <c r="B8" s="24">
        <v>44652</v>
      </c>
      <c r="C8" s="24">
        <v>44742</v>
      </c>
      <c r="D8" t="s">
        <v>192</v>
      </c>
      <c r="E8" t="s">
        <v>194</v>
      </c>
      <c r="F8" t="s">
        <v>219</v>
      </c>
      <c r="G8" t="s">
        <v>197</v>
      </c>
      <c r="H8" t="s">
        <v>199</v>
      </c>
      <c r="I8" t="s">
        <v>200</v>
      </c>
      <c r="J8" s="4" t="s">
        <v>202</v>
      </c>
      <c r="K8" s="2" t="s">
        <v>204</v>
      </c>
      <c r="L8">
        <v>0</v>
      </c>
      <c r="M8" t="s">
        <v>206</v>
      </c>
      <c r="N8" t="s">
        <v>208</v>
      </c>
      <c r="O8" t="s">
        <v>209</v>
      </c>
      <c r="P8" t="s">
        <v>220</v>
      </c>
      <c r="Q8" s="4" t="s">
        <v>210</v>
      </c>
      <c r="R8" s="2" t="s">
        <v>211</v>
      </c>
      <c r="S8" t="s">
        <v>121</v>
      </c>
      <c r="T8" s="2" t="s">
        <v>213</v>
      </c>
      <c r="V8" s="2"/>
      <c r="W8" t="s">
        <v>125</v>
      </c>
      <c r="X8" t="s">
        <v>215</v>
      </c>
      <c r="Y8" s="6" t="s">
        <v>214</v>
      </c>
      <c r="Z8" t="s">
        <v>215</v>
      </c>
      <c r="AA8">
        <v>12</v>
      </c>
      <c r="AB8" t="s">
        <v>215</v>
      </c>
      <c r="AC8">
        <v>29</v>
      </c>
      <c r="AD8" t="s">
        <v>161</v>
      </c>
      <c r="AE8">
        <v>39000</v>
      </c>
      <c r="AG8" t="s">
        <v>216</v>
      </c>
      <c r="AH8" s="4" t="s">
        <v>210</v>
      </c>
      <c r="AI8" t="s">
        <v>206</v>
      </c>
      <c r="AJ8" t="s">
        <v>217</v>
      </c>
      <c r="AK8" t="s">
        <v>218</v>
      </c>
      <c r="AL8" s="3">
        <v>44747</v>
      </c>
      <c r="AM8" s="3">
        <v>44747</v>
      </c>
    </row>
    <row r="9" spans="1:40" ht="48.75" customHeight="1" x14ac:dyDescent="0.25">
      <c r="A9" s="25">
        <v>2022</v>
      </c>
      <c r="B9" s="24">
        <v>44652</v>
      </c>
      <c r="C9" s="24">
        <v>44742</v>
      </c>
      <c r="D9" t="s">
        <v>193</v>
      </c>
      <c r="E9" t="s">
        <v>195</v>
      </c>
      <c r="F9" t="s">
        <v>196</v>
      </c>
      <c r="G9" t="s">
        <v>198</v>
      </c>
      <c r="H9" t="s">
        <v>199</v>
      </c>
      <c r="I9" t="s">
        <v>201</v>
      </c>
      <c r="J9" s="4" t="s">
        <v>203</v>
      </c>
      <c r="K9" s="5" t="s">
        <v>205</v>
      </c>
      <c r="L9">
        <v>0</v>
      </c>
      <c r="M9" t="s">
        <v>207</v>
      </c>
      <c r="N9" s="2" t="s">
        <v>208</v>
      </c>
      <c r="O9" s="2" t="s">
        <v>209</v>
      </c>
      <c r="P9" s="2" t="s">
        <v>220</v>
      </c>
      <c r="Q9" s="4" t="s">
        <v>210</v>
      </c>
      <c r="R9" s="2" t="s">
        <v>212</v>
      </c>
      <c r="S9" t="s">
        <v>121</v>
      </c>
      <c r="T9" s="2" t="s">
        <v>213</v>
      </c>
      <c r="U9" s="2"/>
      <c r="V9" s="2"/>
      <c r="W9" t="s">
        <v>125</v>
      </c>
      <c r="X9" s="2" t="s">
        <v>215</v>
      </c>
      <c r="Y9" s="6" t="s">
        <v>214</v>
      </c>
      <c r="Z9" s="2" t="s">
        <v>215</v>
      </c>
      <c r="AA9">
        <v>12</v>
      </c>
      <c r="AB9" s="2" t="s">
        <v>215</v>
      </c>
      <c r="AC9">
        <v>29</v>
      </c>
      <c r="AD9" t="s">
        <v>162</v>
      </c>
      <c r="AE9">
        <v>39000</v>
      </c>
      <c r="AG9" s="2" t="s">
        <v>216</v>
      </c>
      <c r="AH9" s="4" t="s">
        <v>210</v>
      </c>
      <c r="AI9" t="s">
        <v>206</v>
      </c>
      <c r="AJ9" s="2" t="s">
        <v>217</v>
      </c>
      <c r="AK9" t="s">
        <v>218</v>
      </c>
      <c r="AL9" s="3">
        <v>44747</v>
      </c>
      <c r="AM9" s="3">
        <v>44747</v>
      </c>
    </row>
    <row r="10" spans="1:40" ht="66.75" customHeight="1" x14ac:dyDescent="0.25">
      <c r="A10" s="11">
        <v>2022</v>
      </c>
      <c r="B10" s="12">
        <v>44652</v>
      </c>
      <c r="C10" s="13">
        <v>44742</v>
      </c>
      <c r="D10" s="14" t="s">
        <v>221</v>
      </c>
      <c r="E10" s="15" t="s">
        <v>222</v>
      </c>
      <c r="F10" s="16" t="s">
        <v>223</v>
      </c>
      <c r="G10" s="15" t="s">
        <v>224</v>
      </c>
      <c r="H10" s="17" t="s">
        <v>225</v>
      </c>
      <c r="I10" s="17" t="s">
        <v>226</v>
      </c>
      <c r="J10" s="18" t="s">
        <v>227</v>
      </c>
      <c r="K10" s="15" t="s">
        <v>228</v>
      </c>
      <c r="L10" s="17">
        <v>0</v>
      </c>
      <c r="M10" s="17" t="s">
        <v>229</v>
      </c>
      <c r="N10" s="17" t="s">
        <v>230</v>
      </c>
      <c r="O10" s="17" t="s">
        <v>231</v>
      </c>
      <c r="P10" s="17" t="s">
        <v>232</v>
      </c>
      <c r="Q10" s="19" t="s">
        <v>233</v>
      </c>
      <c r="R10" s="17" t="s">
        <v>234</v>
      </c>
      <c r="S10" s="17" t="s">
        <v>121</v>
      </c>
      <c r="T10" s="17" t="s">
        <v>235</v>
      </c>
      <c r="U10" s="17" t="s">
        <v>236</v>
      </c>
      <c r="V10" s="17" t="s">
        <v>236</v>
      </c>
      <c r="W10" s="17" t="s">
        <v>127</v>
      </c>
      <c r="X10" s="17" t="s">
        <v>237</v>
      </c>
      <c r="Y10" s="17">
        <v>1</v>
      </c>
      <c r="Z10" s="17" t="s">
        <v>238</v>
      </c>
      <c r="AA10" s="17">
        <v>29</v>
      </c>
      <c r="AB10" s="17" t="s">
        <v>215</v>
      </c>
      <c r="AC10" s="17">
        <v>12</v>
      </c>
      <c r="AD10" s="17" t="s">
        <v>161</v>
      </c>
      <c r="AE10" s="17">
        <v>39000</v>
      </c>
      <c r="AF10" s="17" t="s">
        <v>206</v>
      </c>
      <c r="AG10" s="17" t="s">
        <v>239</v>
      </c>
      <c r="AH10" s="19" t="s">
        <v>233</v>
      </c>
      <c r="AI10" s="20" t="s">
        <v>240</v>
      </c>
      <c r="AJ10" s="15" t="s">
        <v>241</v>
      </c>
      <c r="AK10" s="17" t="s">
        <v>234</v>
      </c>
      <c r="AL10" s="12">
        <v>44747</v>
      </c>
      <c r="AM10" s="12">
        <v>44747</v>
      </c>
      <c r="AN10" s="16"/>
    </row>
    <row r="11" spans="1:40" ht="55.5" customHeight="1" x14ac:dyDescent="0.25">
      <c r="A11" s="11">
        <v>2022</v>
      </c>
      <c r="B11" s="12">
        <v>44652</v>
      </c>
      <c r="C11" s="13">
        <v>44742</v>
      </c>
      <c r="D11" s="14" t="s">
        <v>242</v>
      </c>
      <c r="E11" s="17" t="s">
        <v>243</v>
      </c>
      <c r="F11" s="16" t="s">
        <v>223</v>
      </c>
      <c r="G11" s="15" t="s">
        <v>224</v>
      </c>
      <c r="H11" s="17" t="s">
        <v>225</v>
      </c>
      <c r="I11" s="17" t="s">
        <v>226</v>
      </c>
      <c r="J11" s="18" t="s">
        <v>227</v>
      </c>
      <c r="K11" s="15" t="s">
        <v>228</v>
      </c>
      <c r="L11" s="17">
        <v>0</v>
      </c>
      <c r="M11" s="17" t="s">
        <v>229</v>
      </c>
      <c r="N11" s="17" t="s">
        <v>230</v>
      </c>
      <c r="O11" s="17" t="s">
        <v>231</v>
      </c>
      <c r="P11" s="17" t="s">
        <v>232</v>
      </c>
      <c r="Q11" s="19" t="s">
        <v>233</v>
      </c>
      <c r="R11" s="17" t="s">
        <v>234</v>
      </c>
      <c r="S11" s="17" t="s">
        <v>121</v>
      </c>
      <c r="T11" s="17" t="s">
        <v>235</v>
      </c>
      <c r="U11" s="17" t="s">
        <v>236</v>
      </c>
      <c r="V11" s="17" t="s">
        <v>236</v>
      </c>
      <c r="W11" s="17" t="s">
        <v>127</v>
      </c>
      <c r="X11" s="17" t="s">
        <v>237</v>
      </c>
      <c r="Y11" s="17">
        <v>1</v>
      </c>
      <c r="Z11" s="17" t="s">
        <v>238</v>
      </c>
      <c r="AA11" s="17">
        <v>29</v>
      </c>
      <c r="AB11" s="17" t="s">
        <v>215</v>
      </c>
      <c r="AC11" s="17">
        <v>12</v>
      </c>
      <c r="AD11" s="17" t="s">
        <v>161</v>
      </c>
      <c r="AE11" s="17">
        <v>39000</v>
      </c>
      <c r="AF11" s="17" t="s">
        <v>206</v>
      </c>
      <c r="AG11" s="17" t="s">
        <v>239</v>
      </c>
      <c r="AH11" s="19" t="s">
        <v>233</v>
      </c>
      <c r="AI11" s="20" t="s">
        <v>240</v>
      </c>
      <c r="AJ11" s="15" t="s">
        <v>241</v>
      </c>
      <c r="AK11" s="17" t="s">
        <v>234</v>
      </c>
      <c r="AL11" s="12">
        <v>44747</v>
      </c>
      <c r="AM11" s="12">
        <v>44747</v>
      </c>
      <c r="AN11" s="16"/>
    </row>
    <row r="12" spans="1:40" ht="59.25" customHeight="1" x14ac:dyDescent="0.25">
      <c r="A12" s="11">
        <v>2022</v>
      </c>
      <c r="B12" s="12">
        <v>44652</v>
      </c>
      <c r="C12" s="13">
        <v>44742</v>
      </c>
      <c r="D12" s="14" t="s">
        <v>244</v>
      </c>
      <c r="E12" s="17" t="s">
        <v>245</v>
      </c>
      <c r="F12" s="16" t="s">
        <v>223</v>
      </c>
      <c r="G12" s="15" t="s">
        <v>224</v>
      </c>
      <c r="H12" s="17" t="s">
        <v>225</v>
      </c>
      <c r="I12" s="17" t="s">
        <v>246</v>
      </c>
      <c r="J12" s="18" t="s">
        <v>227</v>
      </c>
      <c r="K12" s="15" t="s">
        <v>228</v>
      </c>
      <c r="L12" s="17">
        <v>0</v>
      </c>
      <c r="M12" s="17" t="s">
        <v>229</v>
      </c>
      <c r="N12" s="17" t="s">
        <v>230</v>
      </c>
      <c r="O12" s="17" t="s">
        <v>231</v>
      </c>
      <c r="P12" s="17" t="s">
        <v>232</v>
      </c>
      <c r="Q12" s="19" t="s">
        <v>233</v>
      </c>
      <c r="R12" s="17" t="s">
        <v>234</v>
      </c>
      <c r="S12" s="17" t="s">
        <v>121</v>
      </c>
      <c r="T12" s="17" t="s">
        <v>235</v>
      </c>
      <c r="U12" s="17" t="s">
        <v>236</v>
      </c>
      <c r="V12" s="17" t="s">
        <v>236</v>
      </c>
      <c r="W12" s="17" t="s">
        <v>127</v>
      </c>
      <c r="X12" s="17" t="s">
        <v>237</v>
      </c>
      <c r="Y12" s="17">
        <v>1</v>
      </c>
      <c r="Z12" s="17" t="s">
        <v>238</v>
      </c>
      <c r="AA12" s="17">
        <v>29</v>
      </c>
      <c r="AB12" s="17" t="s">
        <v>215</v>
      </c>
      <c r="AC12" s="17">
        <v>12</v>
      </c>
      <c r="AD12" s="17" t="s">
        <v>161</v>
      </c>
      <c r="AE12" s="17">
        <v>39000</v>
      </c>
      <c r="AF12" s="17" t="s">
        <v>206</v>
      </c>
      <c r="AG12" s="17" t="s">
        <v>239</v>
      </c>
      <c r="AH12" s="19" t="s">
        <v>233</v>
      </c>
      <c r="AI12" s="20" t="s">
        <v>247</v>
      </c>
      <c r="AJ12" s="15" t="s">
        <v>241</v>
      </c>
      <c r="AK12" s="17" t="s">
        <v>234</v>
      </c>
      <c r="AL12" s="12">
        <v>44747</v>
      </c>
      <c r="AM12" s="12">
        <v>44747</v>
      </c>
      <c r="AN12" s="16"/>
    </row>
    <row r="13" spans="1:40" ht="62.25" customHeight="1" x14ac:dyDescent="0.25">
      <c r="A13" s="25">
        <v>2022</v>
      </c>
      <c r="B13" s="24">
        <v>44652</v>
      </c>
      <c r="C13" s="24">
        <v>44742</v>
      </c>
      <c r="D13" s="7" t="s">
        <v>248</v>
      </c>
      <c r="E13" s="7" t="s">
        <v>249</v>
      </c>
      <c r="F13" s="21" t="s">
        <v>250</v>
      </c>
      <c r="G13" s="21" t="s">
        <v>251</v>
      </c>
      <c r="H13" s="21" t="s">
        <v>252</v>
      </c>
      <c r="I13" s="21" t="s">
        <v>253</v>
      </c>
      <c r="J13" s="22" t="s">
        <v>254</v>
      </c>
      <c r="K13" s="21" t="s">
        <v>255</v>
      </c>
      <c r="L13" s="21">
        <v>0</v>
      </c>
      <c r="M13" s="21" t="s">
        <v>256</v>
      </c>
      <c r="N13" s="21" t="s">
        <v>257</v>
      </c>
      <c r="O13" s="21" t="s">
        <v>258</v>
      </c>
      <c r="P13" s="21" t="s">
        <v>259</v>
      </c>
      <c r="Q13" s="22" t="s">
        <v>260</v>
      </c>
      <c r="R13" s="21" t="s">
        <v>261</v>
      </c>
      <c r="S13" s="7" t="s">
        <v>104</v>
      </c>
      <c r="T13" s="21" t="s">
        <v>262</v>
      </c>
      <c r="U13" s="7" t="s">
        <v>236</v>
      </c>
      <c r="V13" s="7" t="s">
        <v>236</v>
      </c>
      <c r="W13" s="7" t="s">
        <v>125</v>
      </c>
      <c r="X13" s="21" t="s">
        <v>263</v>
      </c>
      <c r="Y13" s="7">
        <v>12</v>
      </c>
      <c r="Z13" s="7" t="s">
        <v>238</v>
      </c>
      <c r="AA13" s="7">
        <v>29</v>
      </c>
      <c r="AB13" s="7" t="s">
        <v>238</v>
      </c>
      <c r="AC13" s="7">
        <v>12</v>
      </c>
      <c r="AD13" s="7" t="s">
        <v>161</v>
      </c>
      <c r="AE13" s="7">
        <v>39000</v>
      </c>
      <c r="AF13" s="7">
        <v>7471339538</v>
      </c>
      <c r="AG13" s="21" t="s">
        <v>264</v>
      </c>
      <c r="AH13" s="7" t="s">
        <v>265</v>
      </c>
      <c r="AI13" s="21" t="s">
        <v>266</v>
      </c>
      <c r="AJ13" s="21" t="s">
        <v>267</v>
      </c>
      <c r="AK13" s="7" t="s">
        <v>268</v>
      </c>
      <c r="AL13" s="3">
        <v>44747</v>
      </c>
      <c r="AM13" s="3">
        <v>44747</v>
      </c>
      <c r="AN13" s="23" t="s">
        <v>269</v>
      </c>
    </row>
  </sheetData>
  <mergeCells count="7">
    <mergeCell ref="A6:AN6"/>
    <mergeCell ref="A2:C2"/>
    <mergeCell ref="D2:F2"/>
    <mergeCell ref="G2:I2"/>
    <mergeCell ref="A3:C3"/>
    <mergeCell ref="D3:F3"/>
    <mergeCell ref="G3:I3"/>
  </mergeCells>
  <phoneticPr fontId="4" type="noConversion"/>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12 AD14:AD201" xr:uid="{00000000-0002-0000-0000-000002000000}">
      <formula1>Hidden_329</formula1>
    </dataValidation>
  </dataValidations>
  <hyperlinks>
    <hyperlink ref="J8" r:id="rId1" xr:uid="{E6568132-9DB9-46EC-B799-1D630C9BF2FE}"/>
    <hyperlink ref="J9" r:id="rId2" xr:uid="{F1075E1D-EA20-4967-B226-84B6898964B8}"/>
    <hyperlink ref="Q8" r:id="rId3" xr:uid="{BBA44CBC-4827-4651-8D08-8FDFA84FE197}"/>
    <hyperlink ref="Q9" r:id="rId4" xr:uid="{DEAA3FD3-9BD9-44D3-88EC-71C7DC300B01}"/>
    <hyperlink ref="AH8" r:id="rId5" xr:uid="{9DEAA5AD-A7D9-4554-A5EB-D2E286EF7CE6}"/>
    <hyperlink ref="AH9" r:id="rId6" xr:uid="{38099EB5-B20D-42AF-9C83-C0D78457CB83}"/>
    <hyperlink ref="J10" r:id="rId7" xr:uid="{C08664B3-F03C-454A-A03E-8C554AA8CBAD}"/>
    <hyperlink ref="J12" r:id="rId8" xr:uid="{3D7116DB-1FF7-4A62-B33D-06F96866E15F}"/>
    <hyperlink ref="Q10" r:id="rId9" xr:uid="{D4C8DE45-8831-4C36-9A38-931D06CBDA4F}"/>
    <hyperlink ref="Q11" r:id="rId10" xr:uid="{B7F0CA9E-D807-48E0-89B6-55072090BDED}"/>
    <hyperlink ref="Q12" r:id="rId11" xr:uid="{60F95C51-76CD-4F70-AEFA-B94C045A98DD}"/>
    <hyperlink ref="AH10" r:id="rId12" xr:uid="{8E0CD445-C562-4BBB-87E8-53E0C2E2282C}"/>
    <hyperlink ref="AH11" r:id="rId13" xr:uid="{88BB05DB-9CF8-4DF0-8EF1-1A5D3780C751}"/>
    <hyperlink ref="AH12" r:id="rId14" xr:uid="{A21C66EC-84D5-4273-8265-23E8DBE0B818}"/>
    <hyperlink ref="J11" r:id="rId15" xr:uid="{EA0739E2-EE62-4718-9F15-3F799E37D714}"/>
    <hyperlink ref="Q13" r:id="rId16" xr:uid="{EB8D2DE8-5B53-42A7-9368-B816828EAA24}"/>
    <hyperlink ref="AN13" r:id="rId17" display="https://chilpancingo.gob.mx/transparencia/wp-content/uploads/2021/10/Cien_Acciones_de_Gobierno_2021.pdf, " xr:uid="{FF127C2B-B92F-4991-9BE9-D3CD9DC29A0A}"/>
    <hyperlink ref="J13" r:id="rId18" xr:uid="{D84ABEBA-A19F-4280-8787-7C1472FD35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2022-04-26T19:41:30Z</dcterms:created>
  <dcterms:modified xsi:type="dcterms:W3CDTF">2025-06-02T20:57:52Z</dcterms:modified>
</cp:coreProperties>
</file>