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1\Downloads\"/>
    </mc:Choice>
  </mc:AlternateContent>
  <xr:revisionPtr revIDLastSave="0" documentId="13_ncr:1_{6B2004DF-8305-4262-B6D0-48CAF59295C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4706802">#REF!</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4706806">#REF!</definedName>
    <definedName name="Hidden_2_Tabla_5660777">Hidden_2_Tabla_566077!$A$1:$A$41</definedName>
    <definedName name="Hidden_28">#REF!</definedName>
    <definedName name="Hidden_3_Tabla_47064914">Hidden_3_Tabla_470649!$A$1:$A$32</definedName>
    <definedName name="Hidden_3_Tabla_47065713">Hidden_3_Tabla_470657!$A$1:$A$32</definedName>
    <definedName name="Hidden_3_Tabla_47068013">#REF!</definedName>
    <definedName name="Hidden_3_Tabla_56607714">Hidden_3_Tabla_566077!$A$1:$A$32</definedName>
    <definedName name="Hidden_315">#REF!</definedName>
  </definedNames>
  <calcPr calcId="0"/>
</workbook>
</file>

<file path=xl/sharedStrings.xml><?xml version="1.0" encoding="utf-8"?>
<sst xmlns="http://schemas.openxmlformats.org/spreadsheetml/2006/main" count="3168" uniqueCount="865">
  <si>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</si>
  <si>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</si>
  <si>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</si>
  <si>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</si>
  <si>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</si>
  <si>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</si>
  <si>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</si>
  <si>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</si>
  <si>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</si>
  <si>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</si>
  <si>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</si>
  <si>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</si>
  <si>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</si>
  <si>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</si>
  <si>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</si>
  <si>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</si>
  <si>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</si>
  <si>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</si>
  <si>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</si>
  <si>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</si>
  <si>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</si>
  <si>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</si>
  <si>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</si>
  <si>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</si>
  <si>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</si>
  <si>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</si>
  <si>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</si>
  <si>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</si>
  <si>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</si>
  <si>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</si>
  <si>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</si>
  <si>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</si>
  <si>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</si>
  <si>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</si>
  <si>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</si>
  <si>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</si>
  <si>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</si>
  <si>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</si>
  <si>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</si>
  <si>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</si>
  <si>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</si>
  <si>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</si>
  <si>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</si>
  <si>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</si>
  <si>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</si>
  <si>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</si>
  <si>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</si>
  <si>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</si>
  <si>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</si>
  <si>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</si>
  <si>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</si>
  <si>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</si>
  <si>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</si>
  <si>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</si>
  <si>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</si>
  <si>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</si>
  <si>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</si>
  <si>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</si>
  <si>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</si>
  <si>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</si>
  <si>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</si>
  <si>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</si>
  <si>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</si>
  <si>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</si>
  <si>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</si>
  <si>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</si>
  <si>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</si>
  <si>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</si>
  <si>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</si>
  <si>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</si>
  <si>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</si>
  <si>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</si>
  <si>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</si>
  <si>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</si>
  <si>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</si>
  <si>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</si>
  <si>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</si>
  <si>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</si>
  <si>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</si>
  <si>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</si>
  <si>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</si>
  <si>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</si>
  <si>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</si>
  <si>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</si>
  <si>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</si>
  <si>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</si>
  <si>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</si>
  <si>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</si>
  <si>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</si>
  <si>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</si>
  <si>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</si>
  <si>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</si>
  <si>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</si>
  <si>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</si>
  <si>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</si>
  <si>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</si>
  <si>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</si>
  <si>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</si>
  <si>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</si>
  <si>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</si>
  <si>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</si>
  <si>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</si>
  <si>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</si>
  <si>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</si>
  <si>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</si>
  <si>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</si>
  <si>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</si>
  <si>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</si>
  <si>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</si>
  <si>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</si>
  <si>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</si>
  <si>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</si>
  <si>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</si>
  <si>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</si>
  <si>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</si>
  <si>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</si>
  <si>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</si>
  <si>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</si>
  <si>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</si>
  <si>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</si>
  <si>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</si>
  <si>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</si>
  <si>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</si>
  <si>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</si>
  <si>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</si>
  <si>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</si>
  <si>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</si>
  <si>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</si>
  <si>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</si>
  <si>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</si>
  <si>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</si>
  <si>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</si>
  <si>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</si>
  <si>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</si>
  <si>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</si>
  <si>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</si>
  <si>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</si>
  <si>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</si>
  <si>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</si>
  <si>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</si>
  <si>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</si>
  <si>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</si>
  <si>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</si>
  <si>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</si>
  <si>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</si>
  <si>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</si>
  <si>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</si>
  <si>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</si>
  <si>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</si>
  <si>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</si>
  <si>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</si>
  <si>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</si>
  <si>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</si>
  <si>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</si>
  <si>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</si>
  <si>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</si>
  <si>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</si>
  <si>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</si>
  <si>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</si>
  <si>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</si>
  <si>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</si>
  <si>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</si>
  <si>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</si>
  <si>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</si>
  <si>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</si>
  <si>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</si>
  <si>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</si>
  <si>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</si>
  <si>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</si>
  <si>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</si>
  <si>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</si>
  <si>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</si>
  <si>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</si>
  <si>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</si>
  <si>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</si>
  <si>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</si>
  <si>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</si>
  <si>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</si>
  <si>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</si>
  <si>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</si>
  <si>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</si>
  <si>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</si>
  <si>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</si>
  <si>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</si>
  <si>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</si>
  <si>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</si>
  <si>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</si>
  <si>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</si>
  <si>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</si>
  <si>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</si>
  <si>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</si>
  <si>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</si>
  <si>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</si>
  <si>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</si>
  <si>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</si>
  <si>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</si>
  <si>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</si>
  <si>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</si>
  <si>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</si>
  <si>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</si>
  <si>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</si>
  <si>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</si>
  <si>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</si>
  <si>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</si>
  <si>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</si>
  <si>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</si>
  <si>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</si>
  <si>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</si>
  <si>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</si>
  <si>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</si>
  <si>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</si>
  <si>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</si>
  <si>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</si>
  <si>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</si>
  <si>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</si>
  <si>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</si>
  <si>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</si>
  <si>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</si>
  <si>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</si>
  <si>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</si>
  <si>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</si>
  <si>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</si>
  <si>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</si>
  <si>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</si>
  <si>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</si>
  <si>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</si>
  <si>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</si>
  <si>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</si>
  <si>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</si>
  <si>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</si>
  <si>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</si>
  <si>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</si>
  <si>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</si>
  <si>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</si>
  <si>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</si>
  <si>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</si>
  <si>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</si>
  <si>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</si>
  <si>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</si>
  <si>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</si>
  <si>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</si>
  <si>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</si>
  <si>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</si>
  <si>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</si>
  <si>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</si>
  <si>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</si>
  <si>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</si>
  <si>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</si>
  <si>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</si>
  <si>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</si>
  <si>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</si>
  <si>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</si>
  <si>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</si>
  <si>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</si>
  <si>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</si>
  <si>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</si>
  <si>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</si>
  <si>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</si>
  <si>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</si>
  <si>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</si>
  <si>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</si>
  <si>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</si>
  <si>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</si>
  <si>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Fumigaciones</t>
  </si>
  <si>
    <t>Poblacion del municipio</t>
  </si>
  <si>
    <t>Oficio de Solicitud</t>
  </si>
  <si>
    <t>Presencial</t>
  </si>
  <si>
    <t>Evidencias fotograficas</t>
  </si>
  <si>
    <t>oficio solicitud</t>
  </si>
  <si>
    <t>Inmediato</t>
  </si>
  <si>
    <t>1 dia</t>
  </si>
  <si>
    <t>ND</t>
  </si>
  <si>
    <t>Gratuito</t>
  </si>
  <si>
    <t>Ley de Ingresos para el Municipio de Chilpancingo de los Bravo del Estado de Guerrero, para el Ejercicio Fiscal 2024
CAPÍTULO OCTAVO DE LOS SERVICIOS PRESTADOS POR LOS CENTROS ANTIRRÁBICOS MUNICIPALES
 ARTÍCULO 38. Por los servicios que se presten en el centro antirrábico municipal, causarán y pagarán derechos
CAPÍTULO NOVENO SERVICIOS MUNICIPALES DE SALUD
 ARTÍCULO 39. Por la prestación de servicios municipales de salud se causarán y pagarán derechos
I.	De la prevención y control de enfermedades por transmisión sexual:
II.	Dirección de Regulación y fomento sanitario - Tarjetas de salud (semestral).
III.	CLÍNICA DE ATENCIÓN INTEGRAL PARA LA MUJER (Servicios médicos)
IV.	Estudios de laboratorio clínico
V.	Servicio de fumigaciones por el área de vectores de salud municipal
VI.	PERMISOS SANITARIO DE LA DIRECCIÓN DE REGULACIÓN Y FOMENTO SANITARIO
VII.	SERVICIO DE AMBULANCIA</t>
  </si>
  <si>
    <t>Dirección de Salud Municipal</t>
  </si>
  <si>
    <t>LEY NÚMERO 1212 DE SALUD DEL ESTADO DE GUERRERO. ARTICULO 22.</t>
  </si>
  <si>
    <t>Acudir al Órgano de Control Interno Municipal, ubicado en el 3er. piso de H. Ayuntamiento Municipal, quien brindará atención a su demanda según sea el caso.</t>
  </si>
  <si>
    <t xml:space="preserve">https://catalogonacional.gob.mx/ </t>
  </si>
  <si>
    <t>Secretaría de Salud Municipal</t>
  </si>
  <si>
    <t>Atencion medica general para deteccion de ETS a sexo servidoras</t>
  </si>
  <si>
    <t>Trabajadoras sexuales</t>
  </si>
  <si>
    <t>Atención medica, estudios de laboratorio y verificacion del carnet</t>
  </si>
  <si>
    <t>Carnet, INE y CURP</t>
  </si>
  <si>
    <t>Atencion dental</t>
  </si>
  <si>
    <t>Poblacion abierta del municipio</t>
  </si>
  <si>
    <t>Preventivo y curativo</t>
  </si>
  <si>
    <t>Identificacion oficial (ine, de estudiante, inapam y de trabajador del H.Ayuntamiento)</t>
  </si>
  <si>
    <t>Modulo de ingresos de H. Ayuntamiento</t>
  </si>
  <si>
    <t>Atencion Medica en Dispensario Medico</t>
  </si>
  <si>
    <t xml:space="preserve">Trabajadores del H. Ayuntmiaenot municipal, Contribuyentes y poblacion en general. </t>
  </si>
  <si>
    <t xml:space="preserve">Se oferta atencion medica a trabajdores, contibuyentes y poblacion en general que lo soliciten en la recepcion del Ayuntmaeinto Municipal </t>
  </si>
  <si>
    <t xml:space="preserve"> Asisitir de manera personal </t>
  </si>
  <si>
    <t>Ninguno</t>
  </si>
  <si>
    <t xml:space="preserve">https://chilpancingo.gob.mx/transparencia/wp-content/uploads/2025/04/Atencion-Medica-21-abr-2025-11-25-a.m.pdf </t>
  </si>
  <si>
    <t>Certificado Medico</t>
  </si>
  <si>
    <t>Poblacion en General</t>
  </si>
  <si>
    <t>Certificado medico de buena salud, y prenupciales</t>
  </si>
  <si>
    <t>Personal</t>
  </si>
  <si>
    <t>INE</t>
  </si>
  <si>
    <t>Modulo de cobro de finanzas ubicado en el interior de esta Secretaria</t>
  </si>
  <si>
    <t>Certificado de nacimiento</t>
  </si>
  <si>
    <t>Certificar nacimiento del nacido</t>
  </si>
  <si>
    <t>Expediente clinico de la embarazada y quien atendio el parto</t>
  </si>
  <si>
    <t>Nota medica extendida por el medico certificante e INE del solicitante</t>
  </si>
  <si>
    <t xml:space="preserve">https://chilpancingo.gob.mx/transparencia/wp-content/uploads/2025/04/CERTIFICADO-DE-NACIMIENTO-21-abr-2025-10-22-a.m.pdf </t>
  </si>
  <si>
    <t xml:space="preserve">Inmediata </t>
  </si>
  <si>
    <t>Certificado defuncion</t>
  </si>
  <si>
    <t>Certificar la muerte del familiar</t>
  </si>
  <si>
    <t>Nota clinica con dx de muerte, fecha y hora de defuncion</t>
  </si>
  <si>
    <t xml:space="preserve">https://chilpancingo.gob.mx/transparencia/wp-content/uploads/2025/04/CERTIFICADO-DE-DEFUNCION-21-abr-2025-10-23-a.m.pdf </t>
  </si>
  <si>
    <t>Certificado muerte fetal</t>
  </si>
  <si>
    <t>Certificar la producto no nacido</t>
  </si>
  <si>
    <t>Nota clinica con dx de muerte</t>
  </si>
  <si>
    <t xml:space="preserve">https://chilpancingo.gob.mx/transparencia/wp-content/uploads/2025/04/CERTIFICADO-DE-MUERTE-FETAL-21-abr-2025-10-25-a.m.pdf </t>
  </si>
  <si>
    <t>Atención/Orientación Psicológica</t>
  </si>
  <si>
    <t>Niñez, adolescencia y miembros de la comunidad LGBTTTIQ+</t>
  </si>
  <si>
    <t>Disminución del impacto en la niñez y la adolescencia de diversas problemáticas psicosociales, prevención de conductas de riesgo y orientación espacializada a poblaciones vulnerables.</t>
  </si>
  <si>
    <t>Indistintos</t>
  </si>
  <si>
    <t>Según sea el caso: Referencias o contrareferencias</t>
  </si>
  <si>
    <t>V.I.H.</t>
  </si>
  <si>
    <t>Ciudadania en general</t>
  </si>
  <si>
    <t xml:space="preserve">Prevencion y control de enfermdedades </t>
  </si>
  <si>
    <t xml:space="preserve">Ayuno minimo de 8 horas </t>
  </si>
  <si>
    <t xml:space="preserve">solicitud de estudios de laboratorio y comprobante de pago </t>
  </si>
  <si>
    <t xml:space="preserve">https://chilpancingo.gob.mx/transparencia/wp-content/uploads/2025/04/ANALISIS-PRENUPCIAL-S-D.pdf </t>
  </si>
  <si>
    <t>Inmedito</t>
  </si>
  <si>
    <t>Caja de cobro finanzas en la secretaria de salud municipal</t>
  </si>
  <si>
    <t>Reacciones Febriles</t>
  </si>
  <si>
    <t>Coproparasitoscopicos</t>
  </si>
  <si>
    <t>Examen general de orina</t>
  </si>
  <si>
    <t>Muestra previo aseo, primer miccion de la mañana a chorro medio</t>
  </si>
  <si>
    <t xml:space="preserve">https://chilpancingo.gob.mx/transparencia/wp-content/uploads/2025/04/EGO-S-D.pdf </t>
  </si>
  <si>
    <t xml:space="preserve">Prueba de Embarazo </t>
  </si>
  <si>
    <t>No requiere ayuno</t>
  </si>
  <si>
    <t xml:space="preserve">https://chilpancingo.gob.mx/transparencia/wp-content/uploads/2025/04/PRUEBA-DE-EMBARAZO-S-D.pdf </t>
  </si>
  <si>
    <t>Grupo Sanguineo y Rh</t>
  </si>
  <si>
    <t>Conocer el tipo de Sangre</t>
  </si>
  <si>
    <t xml:space="preserve">https://chilpancingo.gob.mx/transparencia/wp-content/uploads/2025/04/GRUPO-Y-RH-S-D.pdf </t>
  </si>
  <si>
    <t>V.D.R.L.</t>
  </si>
  <si>
    <t>Denuncia sanitaria</t>
  </si>
  <si>
    <t>Poblacion en general</t>
  </si>
  <si>
    <t>Se atienden las denuncias en materia de salud que hacen llegar por escrito los ciudadanos del Municipio de Chilpancingo de los Bravo, Gro., fundamentado en el artículo 69 de la Ley 1212 de Salud del Estado de Guerrero que a la letra dice: “Toda persona que conozca de hechos, datos o circunstancias que pudieran constituir un riesgo o peligro grave para la salud de la población deberá hacerlo del conocimiento de las autoridades sanitarias del Estado, para que éstas realicen las acciones pertinentes, proveyendo de los mecanismos que protejan los datos personales del denunciante”.</t>
  </si>
  <si>
    <t>*SE LLENA UN FORMATO CON DATOS SOLICITADOS PARA EL TIPO DE AFECTACION  QUE SE ESTA DENUNCIANDO.</t>
  </si>
  <si>
    <t xml:space="preserve">*OFICIO DE DENUNCIA. (PARA EL TIPO DE CASO CON FIRMAS RECABADAS DE LAS PERSONAS DENUNCIANTES)                                                                                                 *EVIDENCIA FOTOGRAFICA </t>
  </si>
  <si>
    <t>2 dias</t>
  </si>
  <si>
    <t xml:space="preserve">30 DIAS A PARTIR DE LA FECHA QUE COMPARESCA LA PERSONA (S) DENUNCIADAS </t>
  </si>
  <si>
    <t xml:space="preserve">5 DIAS </t>
  </si>
  <si>
    <t xml:space="preserve">VERIFICAR LAS CONDICIONES FISICO - SANITARIAS DE LA DENUNCIA </t>
  </si>
  <si>
    <t>Consulta general a la mujer</t>
  </si>
  <si>
    <t>MUJERES ENTRE 25 Y 69 AÑOS DE EDAD, MUJERES QUE HAN INICIADO SU VIDA SEXUAL</t>
  </si>
  <si>
    <t>DETECCIÓN DE CÁNCER DE MAMA Y DETECCIÓN DE CÁNCER CERVICOUTERINO</t>
  </si>
  <si>
    <t>1. NO ESTAR MENSTRUANDO (DESPUÉS DEL DÍA 10 DE SU REGLA),              2. NO HABER TENIDO RELACIONES SEXUALES AL MENOS 3 DÍAS ANTES    3. NO TENER MEDICAMENTOS VÍA VAGINAL</t>
  </si>
  <si>
    <t xml:space="preserve">1. DOS COPIAS DE SU CURP                                                                                                2. UNA COPIA DE SU INE                                                                      </t>
  </si>
  <si>
    <t xml:space="preserve">https://chilpancingo.gob.mx/transparencia/wp-content/uploads/2025/04/Clinica-Colposcopia-21-abr-2025-12-14-p.m.pdf </t>
  </si>
  <si>
    <t>Deteccion de Diabetes</t>
  </si>
  <si>
    <t xml:space="preserve">Poblacion en General, a partir de los 20 años de edad </t>
  </si>
  <si>
    <t xml:space="preserve">Se toma una muestra de sangre capilar en ayuno para determinar la concetracion de glucosa. </t>
  </si>
  <si>
    <t>Hombres, mujeres, jovenes niños y niñas acudir presencialmente para recibir el servicio.</t>
  </si>
  <si>
    <t>Deteccion de Obesidad</t>
  </si>
  <si>
    <t>Se realiza medicion de peso y talla con el apoyo de una bascula con estadimetro para calcular el indice de masa corporal (IMC), y determinar si el usuario tiene una desnutricion, un peso normal, sobrepeso y algun grado de obesidad. Tambien se toma la circuncerencia de la cintura.</t>
  </si>
  <si>
    <t xml:space="preserve">Deteccion de Hipertension </t>
  </si>
  <si>
    <t xml:space="preserve">se registra dicha medicion colocando un brazalete en brazo izquierdo, se presiona  la perilla para insuflar el brazalete y determinar la cifra de presion arterial.  </t>
  </si>
  <si>
    <t>Recadeos Escolares</t>
  </si>
  <si>
    <t>Comunidad estudiantil y padres de familia.</t>
  </si>
  <si>
    <t xml:space="preserve">Informar de manera oportuna sobre las medidas de prevención de diversas enfermedades así como promocionar el autocuidado de la salud, mediante mensajes cortos en las instiruciones educativas. </t>
  </si>
  <si>
    <t>Entrevistas a presidentes de colonias</t>
  </si>
  <si>
    <t>Presidentes de colonia.</t>
  </si>
  <si>
    <t>Entrevistar a presidentes y presidentas de colonia para conocer de manera directa las opiniones con respecto a las actividades que se realizan en la secretaría, además de coordinar actividades conjuntas.</t>
  </si>
  <si>
    <t>Redes Sociales</t>
  </si>
  <si>
    <t>Población general con acceso a redes sociales (facebook)</t>
  </si>
  <si>
    <t>Dar a conocer a la población en general las actividades que se realizan en la Secretaría de Salud, así como ofertar los servicios con los que cuenta la institución.</t>
  </si>
  <si>
    <t>Entrevistas de Radio</t>
  </si>
  <si>
    <t>Población general con acceso a estaciones de radio</t>
  </si>
  <si>
    <t>Brindar información en temas de salud a través de la rádio como medio de comunicación.</t>
  </si>
  <si>
    <t>Comité de Salud Para el Binenestar (CoSaBi)</t>
  </si>
  <si>
    <t>Población en general</t>
  </si>
  <si>
    <t>Fortalecer la participación de la comunidad en la salud y garantizar que los recursos sean utilizados de manera transoarente y eficiente.</t>
  </si>
  <si>
    <t xml:space="preserve">Comité de Salud </t>
  </si>
  <si>
    <t>Fortalecer la participación de la población, intercambiar experiencias y conocimientos y generar proyectos que mejoren la calidad de vida de la población.</t>
  </si>
  <si>
    <t>Pláticas de prevención de Dengue</t>
  </si>
  <si>
    <t>Presidentes, líderes de colonias, localidades</t>
  </si>
  <si>
    <t>Eliminar Criaderos potenciales del Vector Dengue, Zika y Chikungunya</t>
  </si>
  <si>
    <t>Solicitud de la plática</t>
  </si>
  <si>
    <t>Croquis del lugar solicitado</t>
  </si>
  <si>
    <t>1 día</t>
  </si>
  <si>
    <t>Aplicación de larvicida Novarulón</t>
  </si>
  <si>
    <t>Depósitos de agua (tanques y cisternas)</t>
  </si>
  <si>
    <t>Eliminar larvas</t>
  </si>
  <si>
    <t>Se acude al lugar</t>
  </si>
  <si>
    <t>Evidenicas</t>
  </si>
  <si>
    <t>Control larvario en Panteones</t>
  </si>
  <si>
    <t>Floreros fijos y semifijos</t>
  </si>
  <si>
    <t>Entrega de suero antialacrán a comisiario (Faboterápico )</t>
  </si>
  <si>
    <t xml:space="preserve">comisarios de las localidades de chilpancingo </t>
  </si>
  <si>
    <t>Se entrega el suero antialacrán por medio de un formato, denominado SIPE 0601005 en el cual se realiza el llenado tomando en cuenta la investigación epidemiológica del caso, aunado a esto se exoide un vale de faboterápicos anti-alacrán.</t>
  </si>
  <si>
    <t>1- Formato SIPE 0601005,                                                                                                                                                       2- copia fotostática de la CURP</t>
  </si>
  <si>
    <t>Formato SIPE 0601005, copia fotostática de la CURP</t>
  </si>
  <si>
    <t xml:space="preserve">https://chilpancingo.gob.mx/transparencia/wp-content/uploads/2025/04/Epidemiologia-21-abr-2025-11-13-a.m.pdf </t>
  </si>
  <si>
    <t>IDENTIFICACION</t>
  </si>
  <si>
    <t>Titular de los datos personales o su representante legal</t>
  </si>
  <si>
    <t>POR CREDENCIAL DEL INE VENCIDA O PERDIDA</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</si>
  <si>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</si>
  <si>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COPIA DEL ACTA DE NACIMIENTO, 2 FOTOGRAFIAS T/INFANTIL, COMPROBANTE DE DOMICILIO</t>
  </si>
  <si>
    <t>15/01/2024</t>
  </si>
  <si>
    <t>En el menor tiempo posible que no exceda de 2 días hábiles.</t>
  </si>
  <si>
    <t>Sin vigencia</t>
  </si>
  <si>
    <t>Actualización de documentos</t>
  </si>
  <si>
    <t>$139.00</t>
  </si>
  <si>
    <t>Artículo 29 de la Ley Número 652 de Ingresos para el Municipio de Chilpancingo de los Bravo del Estado de Guerrero, para el ejercicio fiscal 2024.</t>
  </si>
  <si>
    <t>Cajas de la Dirección Ingresos.</t>
  </si>
  <si>
    <t>Ley Organica del Municipio Libre del Estado de Guerrero, Articulo 98, fracciones VII, IX</t>
  </si>
  <si>
    <t>Recibos de pago</t>
  </si>
  <si>
    <t>Secretaria General</t>
  </si>
  <si>
    <t>BUENA CONDUCTA</t>
  </si>
  <si>
    <t>PARA ASUNTO LABORAL O/Y CARGO PUBLICO</t>
  </si>
  <si>
    <t>COPIA DEL CARTA DE ANTECEDENTES NO PENALES, ACTA DE NACIMIENTO, CREDENCIAL DE ELECTOR Y COMPROBANTE DE DOMICILIO</t>
  </si>
  <si>
    <t>$62.00</t>
  </si>
  <si>
    <t>MODO HONESTO DE VIVIR</t>
  </si>
  <si>
    <t>PARA ASUNTO LABORAL O/Y CARGO PUBLICO, PERMISO PORTACION DE ARMA</t>
  </si>
  <si>
    <t>INGRESOS</t>
  </si>
  <si>
    <t>Cualquier persona</t>
  </si>
  <si>
    <t>BECA</t>
  </si>
  <si>
    <t>DEL DEPENDIENTE: COPIA DEL ACTA DE NACIMIENTO (BOLETA DE CALIFICACIONES O CONSTANCIA DE ESTUDIOS), DEL TUTOR: CREDENCIAL DE ELECTOR, COMPROBANTE DE DOMICILIO</t>
  </si>
  <si>
    <t>GASTOS DE DEFUNCION</t>
  </si>
  <si>
    <t>COBRAR EL PAGO DE MARCHA</t>
  </si>
  <si>
    <t>DEL FINADO: COPIA DEL ACTA DE DEFUNCION, Y DE LA PERSONA QUE REALIZO LOS GASTOS: COPIAS DE LA CREDENCIAL DE ELECTOR, COMPROBANTE DE DOMICILIO, FACTURA DE FUNERARIA</t>
  </si>
  <si>
    <t>ORIGEN</t>
  </si>
  <si>
    <t>PASAPORTE Y/O REGISTRO EXTEMPORANEO DE NACIMIENTO</t>
  </si>
  <si>
    <t>COPIAS DEL ACTA DE NACIMIENTO Y/O CONSTANCIA DE INEXISTENCIA, CREDENCIAL DE ELECTOR, COMPROBANTE DE DOMICILIO Y/O 2 FOTOGRAFIAS (SI LA REQUIERE ASI)</t>
  </si>
  <si>
    <t>$121.00</t>
  </si>
  <si>
    <t>CERTIFICACIONES</t>
  </si>
  <si>
    <t>CORRECCION DE DATOS DE ACTA DE NACIMIENTO Y ACTA DE MATRIMONIO</t>
  </si>
  <si>
    <t>Carta Poder</t>
  </si>
  <si>
    <t>ORIGINAL Y COPIA DE LA CARTA PODER DEBIDAMENTE LLENADA, COPIAS DE LAS 4 CREDENCIALES DE ELECTOR DE LOS FIRMANTES</t>
  </si>
  <si>
    <t>Acceso, Rectificación, Cancelación y Oposición de Datos Personales.</t>
  </si>
  <si>
    <t>Titular de los datos personales o su representante legal.</t>
  </si>
  <si>
    <t>Consultar cualquier dato personal que posea el Ayuntamiento o en su caso solicitar la  rectificación, cancelación y oposición en su base de datos.</t>
  </si>
  <si>
    <t>Formato de Acceso, Rectificación, Cancelación y Oposición de Datos Personales</t>
  </si>
  <si>
    <t xml:space="preserve">https://chilpancingo.gob.mx/transparencia/wp-content/uploads/2025/04/Transparencia-Formato-de-AccesoRectificacionCancelacion-1.pdf </t>
  </si>
  <si>
    <t>01/10/2021</t>
  </si>
  <si>
    <t>En el menor tiempo posible que no exceda de 20 días hábiles.</t>
  </si>
  <si>
    <t>https://chilpancingo.gob.mx/transparencia/wp-content/uploads/2021/10/Plazos-de-solicitudes.pdf</t>
  </si>
  <si>
    <t>De 3 a 5 días hábiles.</t>
  </si>
  <si>
    <t>20 días hábiles.</t>
  </si>
  <si>
    <t>No se llevan a cabo.</t>
  </si>
  <si>
    <t>0</t>
  </si>
  <si>
    <t>Artículo 12 de la Ley Número 207 de Transparencia y Acceso a la Información Pública del Estado de Guerrero, señala que el ejercicio del derecho de acceso a la información es gratuito y sólo podrá requerirse el cobro correspondiente a la modalidad de reproducción y entrega solicitada. Artículo 160 menciona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cobrarán contribuciones adicionales, tratándose de la reproducción en medios magnéticos, si el interesado aporta el medio en que será almacenada la información, la reproducción será totalmente gratuita.</t>
  </si>
  <si>
    <t>Artículo 54 de la Ley Número 207 de Transparencia y Acceso a la Información Pública del Estado de Guerrero, señala que son atribuciones de la Unidad de Transparencia establecer los procedimientos que aseguren los derechos de acceso, rectificación, cancelación y oposición de los datos personales.</t>
  </si>
  <si>
    <t>Artículo 161 de la Ley Número 207 de Transparencia y Acceso a la Información Pública del Estado de Guerrero,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</si>
  <si>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Los acuses que le genere el sistema SISAI 2.0</t>
  </si>
  <si>
    <t>https://www.plataformadetransparencia.org.mx/</t>
  </si>
  <si>
    <t>Unidad de Transparencia</t>
  </si>
  <si>
    <t>Acceso a la Información.</t>
  </si>
  <si>
    <t>Cualquier persona.</t>
  </si>
  <si>
    <t>Obtener información pública generada por el Ayuntamiento.</t>
  </si>
  <si>
    <t>En solicitud escrita: I. Nombre o, en su caso, los datos generales de su representante; II. Domicilio o medio para recibir notificaciones; III. La descripción de la información solicitada; IV. Cualquier otro dato que facilite su búsqueda y eventual localización.</t>
  </si>
  <si>
    <t>Artículo 3 de la Ley Número 207 de Transparencia y Acceso a la Información Pública del Estado de Guerrero, menciona en su fracción XXXIV, Unidad de Transparencia: son las unidades administrativas de los sujetos obligados para el manejo de información pública de oficio, clasificación de la información y receptoras únicas de las solicitudes.</t>
  </si>
  <si>
    <t>Inhumación</t>
  </si>
  <si>
    <t>Cualquier persona  vecino conocido  o familiar</t>
  </si>
  <si>
    <t>Sepultar a la persona fallecida</t>
  </si>
  <si>
    <t>Requisitos del fiado: 1.- Certificado de defunción, 2.- Acta de nacimiento, 3.- Identificación oficial INE, 4.- Curp, 5.- Si es muerte violenta presentar el acta de levantamiento cadavérico y el oficio de entrega del cuerpo del semefo, 6.- Si es traslado, presentar la documentación correspondiente del estado o país donde falleció, 7.- Si fuese casado presentar el acta de matrimonio, 8.- Datos del solicitante, identificación oficial INE, 9.- Copia de la escritura donde se va sepultar, 10.- Identificación del propietario de la escritura, 11.- Pago de mantenimiento actual expedido por la Secretaría de Finanzas Municipal, 12.- Para estos requisitos se presentará original y copia para su cotejo.</t>
  </si>
  <si>
    <t>La escritura que acredite la propiedad</t>
  </si>
  <si>
    <t>Inmediata</t>
  </si>
  <si>
    <t>10 días hábiles</t>
  </si>
  <si>
    <t>Tiene una vigencia de 30 días hábiles</t>
  </si>
  <si>
    <t>Cumplir con los documentos solicitados y brindar un buen servicio</t>
  </si>
  <si>
    <t>$143.85</t>
  </si>
  <si>
    <t>Ley Número 652 de Ingresos para el Municipio de Chilpancingo de los Bravo del Estado de Guerrero, para el ejercicio fiscal 2024.</t>
  </si>
  <si>
    <t>Reglamento de Panteones</t>
  </si>
  <si>
    <t>Escritura original y copia de la misma</t>
  </si>
  <si>
    <t>Panteón Nuevo Municipal</t>
  </si>
  <si>
    <t>Re-inhumación</t>
  </si>
  <si>
    <t>Conocido  o familiar</t>
  </si>
  <si>
    <t>Volver a sepultar a la persona fallecida en otra fosa</t>
  </si>
  <si>
    <t>15 días hábiles</t>
  </si>
  <si>
    <t>$0.00</t>
  </si>
  <si>
    <t>Traslado</t>
  </si>
  <si>
    <t>Sepultar a la persona que fallece en algún otro estado</t>
  </si>
  <si>
    <t>Registro de nacimiento (menores de 1 año)</t>
  </si>
  <si>
    <t>Cualquier persona que lo requiera</t>
  </si>
  <si>
    <t>Registro de nacimiento</t>
  </si>
  <si>
    <t>Presencial o carta poder</t>
  </si>
  <si>
    <t>Solicitud de nacimiento, certificado médico de nacimiento, cartilla de vacunación (mayores de 6 meses), constancia de inexistencia de registro (mayores de 6 meses nacidos fuera de la localidad), acta de nacimiento actualizada de los padres, acta de matrimonio actualizada (en caso de no ser casados los padres, deberán comparecer ambos), comprobante de domicilio, e identificaciones de los padres y dos testigos (INE).</t>
  </si>
  <si>
    <t xml:space="preserve">https://chilpancingo.gob.mx/transparencia/wp-content/uploads/2025/04/SOLICITUD-DE-REG.-DE-NACIMIENTO-2025.rtf </t>
  </si>
  <si>
    <t>Un día</t>
  </si>
  <si>
    <t>Permanente</t>
  </si>
  <si>
    <t>Ley Número 419 de Hacienda del Estado de Guerrero</t>
  </si>
  <si>
    <t>Cajas de la Dirección Ingresos del H. Ayuntamiento</t>
  </si>
  <si>
    <t>Ley 495 del Registro Civil del Estado de Guerrero</t>
  </si>
  <si>
    <t>Dirección de Registro Civil</t>
  </si>
  <si>
    <t>Registro de nacimiento (de 1 año un dia hasta 7 años siete meses)</t>
  </si>
  <si>
    <t>Registro de nacimiento extemporáneo (de 8 a 17 años)</t>
  </si>
  <si>
    <t>Solicitud, autorización administrativa expedida por la Coordinación Técnica del Sistema Estatal del Registro Civil, constancia de inexistencia de registro expedida por la Coordinación, acta de nacimiento actualizada de los padres, acta de matrimonio (actualizada) de los padres (en caso de no ser casados, deberán comparecer ambos), CURP de los padres, comprobante de domicilio e identificación de los padres y dos testigos (INE).</t>
  </si>
  <si>
    <t>Registro de nacimiento extemporáneo (de 18 años en adelante)</t>
  </si>
  <si>
    <t>Solicitud, autorización administrativa expedida por la Coordinación Técnica del Sistema Estatal del Registro Civil, constancia de inexistencia de registro expedida por la Coordinación, acta de nacimiento que se venía utilizando, identificación del registrado y dos testigos (INE).</t>
  </si>
  <si>
    <t>Registro de matrimonio (en oficina)</t>
  </si>
  <si>
    <t>Registro de matrimonio</t>
  </si>
  <si>
    <t>Solicitud de matrimonio, mayoría de edad (18 años en adelante), actas de nacimiento de los contrayentes (actualizada), CURP de los contrayentes, certificado médico prenupcial de los contrayentes, constancia de soltería (expedida por la oficialía del registro civil del lugar donde se registró el nacimiento de los contrayentes), constancia de no deudor alimentario, comprobantes de domicilio de los contrayentes, identificación oficial de los contrayentes y de cuatro testigos, fotografía tamaño infantil de los contrayentes, y según el caso presentar sentencia definitiva de nulidad, de divorcio o acta de defunción.</t>
  </si>
  <si>
    <t xml:space="preserve">https://chilpancingo.gob.mx/transparencia/wp-content/uploads/2025/04/5-REQUISITOS-MATRIMONIO-en-oficina.docx </t>
  </si>
  <si>
    <t>Hasta su disolución (divorcio, nulidad o muerte de uno de los conyuges)</t>
  </si>
  <si>
    <t>Registro de matrimonio (a domicilio)</t>
  </si>
  <si>
    <t xml:space="preserve">https://chilpancingo.gob.mx/transparencia/wp-content/uploads/2025/04/SOLICITUD-DE-REG.-DE-MATRIMONIO-2025.doc </t>
  </si>
  <si>
    <t>Registro de matrimonio entre extranjeros (en oficina)</t>
  </si>
  <si>
    <t>Solicitud, mayoría de edad (18 años en adelante), actas de nacimiento de los contrayentes (actualizada, el extranjero deberá presentar el acta de nacimiento debidamente apostillada y traducida al español), CURP del contrayente nacional, certificado médico prenupcial de los contrayentes, constancia de soltería (expedida por la oficialía del registro civil del lugar donde se registró el nacimiento del contrayente nacional), constancia de no deudor alimentario, comprobantes de domicilio de los contrayentes, identificación oficial de los contrayentes y de cuatro testigos, fotografía tamaño infantil de los contrayentes, y según el caso presentar sentencia definitiva de nulidad, de divorcio o acta de defunción.</t>
  </si>
  <si>
    <t xml:space="preserve">https://chilpancingo.gob.mx/transparencia/wp-content/uploads/2025/04/7-REQUISITOS-MATRIMONIO-entre-extranjeros-en-oficina.docx </t>
  </si>
  <si>
    <t>Registro de matrimonio entre extranjeros (a domicilio)</t>
  </si>
  <si>
    <t xml:space="preserve">https://chilpancingo.gob.mx/transparencia/wp-content/uploads/2025/04/8-REQUISITOS-MATRIMONIO-entre-extranjeros-a-domicilio.docx </t>
  </si>
  <si>
    <t>Registro de defunción (1 dia de fallecido a 6 meses)</t>
  </si>
  <si>
    <t>Registro de defunción</t>
  </si>
  <si>
    <t>Certificado médico de defunción, acta de nacimiento actualizada, CURP, acta de matrimonio actualizada (en el caso de haber sido casado), solicitud de apertura para inhumación (del panteón), escritura de panteón, e identificaciones del finado, informante y dos testigos (INE)</t>
  </si>
  <si>
    <t xml:space="preserve">https://chilpancingo.gob.mx/transparencia/wp-content/uploads/2025/04/9-REQUISITOS-DEFUNCION-de-un-dia-a-6-meses-de-fallecido.-Muerte-natural.docx </t>
  </si>
  <si>
    <t>Registro de defunción (de 6 meses de fallecido a un año)</t>
  </si>
  <si>
    <t>Autorización de la Coordinación Técnica del Sistema estatal del Registro Civil, Certificado médico de defunción, acta de nacimiento actualizada, CURP, acta de matrimonio actualizada (en el caso de haber sido casado), solicitud de apertura para inhumación (del panteón), escritura de panteón, e identificaciones del finado, informante y dos testigos (INE)</t>
  </si>
  <si>
    <t xml:space="preserve">https://chilpancingo.gob.mx/transparencia/wp-content/uploads/2025/04/10-REQUISITOS-DEFUNCION-de-6-meses-a-un-ano-de-fallecido.-Muerte-natural.docx </t>
  </si>
  <si>
    <t>Registro de defunción despues de 1 año de fallecido)</t>
  </si>
  <si>
    <t>Sentencia definitiva de Jurisdicción Voluntaria de registro extemporáneo de defuncion, realizada ante el Juez de Primera Instancia de lo Familiar, Certificado médico de defunción, acta de nacimiento actualizada, CURP, acta de matrimonio actualizada (en el caso de haber sido casado), solicitud de apertura para inhumación (del panteón), escritura de panteón, e identificaciones del finado, informante y dos testigos (INE)</t>
  </si>
  <si>
    <t xml:space="preserve">https://chilpancingo.gob.mx/transparencia/wp-content/uploads/2025/04/11-REQUISITOS-DEFUNCION-de-1-ano-en-adelante-de-finado.-Muerte-natural.docx </t>
  </si>
  <si>
    <t>Registro de defunción (muerte violenta)</t>
  </si>
  <si>
    <t>Certificado médico de defunción, oficio del M.P., acta de nacimiento actualizada, CURP, acta de matrimonio actualizada (en el caso de haber sido casado), solicitud de apertura para inhumación (del panteón), escritura de panteón, e identificaciones del finado, informante y dos testigos (INE)</t>
  </si>
  <si>
    <t xml:space="preserve">https://chilpancingo.gob.mx/transparencia/wp-content/uploads/2025/04/12-REQUISITOS-DEFUNCION-Muerte-violenta.docx </t>
  </si>
  <si>
    <t>Registro de legitimación y reconocimiento de hijo</t>
  </si>
  <si>
    <t xml:space="preserve">Primer registro de nacimiento, actas de nacimiento de los padres, comprobante de domicilio, acta de matrimonio de los padres (si son casados), identificación de los padres y de dos testigos (INE). </t>
  </si>
  <si>
    <t xml:space="preserve">https://chilpancingo.gob.mx/transparencia/wp-content/uploads/2025/04/13-REQUISITOS-DE-LEGITIMACION-Y-RECONOCIMIENTO-DE-HIJOS.docx </t>
  </si>
  <si>
    <t>Registro de inscripción de nacimiento</t>
  </si>
  <si>
    <t>Registro de Inscripción de nacimiento</t>
  </si>
  <si>
    <t>Acta de nacimiento del registrado, apostilla (convención de la haya), traducción del acta de nacimiento y apostilla, por perito autorizado por el tribunal superior de justicia del estado de guerrero, certificación de acta de nacimiento y apostilla, acta de matrimonio de los padres, acta de nacimiento de los padres (actualizada), identificación con fotografía de los padres (INE), original y tres copias de cada documento, en caso de ser persona distinta carta poder certificada</t>
  </si>
  <si>
    <t xml:space="preserve">https://chilpancingo.gob.mx/transparencia/wp-content/uploads/2025/04/14-REQUISITOS-INSCRIPCION-DE-NACIMIENTO.docx </t>
  </si>
  <si>
    <t>Dos días</t>
  </si>
  <si>
    <t>Registro de inscripción de matrimonio</t>
  </si>
  <si>
    <t>Registro de Inscripción de matrimonio</t>
  </si>
  <si>
    <t>Acta de matrimonio, apostilla (convención de la haya), traducción del acta de matrimonio y apostilla, por perito autorizado por el tribunal de superior de justicia del estado de guerrero, certificación de acta de matrimonio y apostilla, acta de nacimiento de los contrayentes (actualizada), identificación con fotografía de los contrayentes (INE), original y tres copias de cada documento, en caso de ser persona distinta carta poder certificada.</t>
  </si>
  <si>
    <t xml:space="preserve">https://chilpancingo.gob.mx/transparencia/wp-content/uploads/2025/04/15-REQUISITOS-INSCRIPCION-DE-MATRIMONIO.docx </t>
  </si>
  <si>
    <t>Registro de inscripción de defunción</t>
  </si>
  <si>
    <t>Registro de Inscripción de defunción</t>
  </si>
  <si>
    <t>Acta de defunción, apostilla (convención de la haya), traducción del acta de defunción y apostilla, por perito autorizado por el tribunal superior de justicia del estado de guerrero, certificación de acta de defunción y apostilla, acta de nacimiento del finado (actualizada), identificación con fotografía del finado (INE), original y seis copias de cada documento, en caso de ser persona distinta, carta poder certificada</t>
  </si>
  <si>
    <t xml:space="preserve">https://chilpancingo.gob.mx/transparencia/wp-content/uploads/2025/04/16-REQUISITOS-INSCRIPCION-DE-DEFUNCION.docx </t>
  </si>
  <si>
    <t>Registro de adopción plena</t>
  </si>
  <si>
    <t>Oficio instructor, resolución judicial, auto que la declara ejecutoriada, levantamiento de registro de nacimiento, acta de nacimiento de los adoptantes, acta de matrimonio de los adoptantes, CURP de los adoptantes, comprobantes de domicilio de los adoptantes, e identificaciones de los adoptantes y de dos testigos (INE).</t>
  </si>
  <si>
    <t xml:space="preserve">https://chilpancingo.gob.mx/transparencia/wp-content/uploads/2025/04/17-REQUISITOS-ADOPCION-PLENA.docx </t>
  </si>
  <si>
    <t>Registro de adopción simple</t>
  </si>
  <si>
    <t>Oficio instructor, resolución judicial, auto que  la declara ejecutoriada, acta de nacimiento de los adoptantes, acta de matrimonio de los adoptantes, CURP de los adoptantes, comprobante de domicilio de los adoptantes, e identificaciones de los adoptantes.</t>
  </si>
  <si>
    <t xml:space="preserve">https://chilpancingo.gob.mx/transparencia/wp-content/uploads/2025/04/18-REQUISITOS-ADOPCION-SIMPLE.docx </t>
  </si>
  <si>
    <t>Hasta que asi lo decidan el adoptante o adoptado</t>
  </si>
  <si>
    <t>Registro de inscripción de sentencia</t>
  </si>
  <si>
    <t>Indistinto</t>
  </si>
  <si>
    <t>Oficio instructor, resolución judicial, auto que la declara ejecutoriada, acta de matrimonio, acta de nacimiento e identificación del compareciente.</t>
  </si>
  <si>
    <t xml:space="preserve">https://chilpancingo.gob.mx/transparencia/wp-content/uploads/2025/04/19-REQUISITOS-INSCRIPCION-DE-SENTENCIA.docx </t>
  </si>
  <si>
    <t>Registro de divorcio judicial entre nacionales</t>
  </si>
  <si>
    <t>Registro de divorcio</t>
  </si>
  <si>
    <t>Oficio Instructor, resolución definitiva, auto que la declara ejecutoriada, y CURP de los divorciantes.</t>
  </si>
  <si>
    <t xml:space="preserve">https://chilpancingo.gob.mx/transparencia/wp-content/uploads/2025/04/20-REQUISITOS-DIVORCIO-NACIONALES.docx </t>
  </si>
  <si>
    <t>Registro de divorcio judicial entre extranjeros</t>
  </si>
  <si>
    <t>Oficio instructor, resolución definitiva, auto que la declara ejecutoriada y CURP de los divorciantes</t>
  </si>
  <si>
    <t xml:space="preserve">https://chilpancingo.gob.mx/transparencia/wp-content/uploads/2025/04/21-REQUISITOS-DIVORCIO-EXTRANJEROS.docx </t>
  </si>
  <si>
    <t>Registro de divorcio administrativo entre nacionales</t>
  </si>
  <si>
    <t>Solicitud de divorcio (en la que se deberá manifestar bajo protesta de decir verdad no haber procreado hijos), convenio de liquidación de la sociedad conyugal si hubo bienes (realizado ante la autoridad judicial o notario público), constancias de vecindad de Chilpancingo (de cuando menos uno de los divorciantes), análisis clínicos, certificado médico de no gravidez, actas de nacimiento actualizada, acta de matrimonio, comprobantes de domicilio, e identificaciones de los divorciantes y de cuatro testigos (INE).</t>
  </si>
  <si>
    <t xml:space="preserve">https://chilpancingo.gob.mx/transparencia/wp-content/uploads/2025/04/SOLICITUD-DE-REG.-DE-DIVORCIO-2025.doc  </t>
  </si>
  <si>
    <t>Registro de divorcio administrativo entre extranjeros</t>
  </si>
  <si>
    <t>Acta certificada de: nacimiento, matrimonio, defunción, reconocimiento de hijos inscripción de: nacimiento, matrimonio, defunción</t>
  </si>
  <si>
    <t>Acta certificada</t>
  </si>
  <si>
    <t>El interesado deberá encontrarse registrado en la oficialía del registro civil 01 de Chilpancingo, y copia del acta a solicitar o en su defecto nombre y año de registro</t>
  </si>
  <si>
    <t xml:space="preserve">https://chilpancingo.gob.mx/transparencia/wp-content/uploads/2025/04/24-REQUISITOS-DE-ACTAS-CERTIFICADAS.docx </t>
  </si>
  <si>
    <t>En el momento</t>
  </si>
  <si>
    <t>Cuando exista cambios de formatos</t>
  </si>
  <si>
    <t>Anotación</t>
  </si>
  <si>
    <t>Oficio instructor, resolución definitiva (judicial o administrativa).</t>
  </si>
  <si>
    <t xml:space="preserve">https://chilpancingo.gob.mx/transparencia/wp-content/uploads/2025/04/25-REQUISITOS-DE-ANOTACIONES.docx </t>
  </si>
  <si>
    <t>Búsqueda</t>
  </si>
  <si>
    <t>Copia del acta a buscar o en su caso los datos a buscar (nombre completo, fecha de registro, numero de acta y numero del libro).</t>
  </si>
  <si>
    <t xml:space="preserve">https://chilpancingo.gob.mx/transparencia/wp-content/uploads/2025/04/26-REQUISITOS-DE-BUSQUEDAS.docx </t>
  </si>
  <si>
    <t>un día</t>
  </si>
  <si>
    <t>$27.00 x año de búsqueda</t>
  </si>
  <si>
    <t>Constancia de inexistencia de registro de nacimiento (infantes).</t>
  </si>
  <si>
    <t>Constancia</t>
  </si>
  <si>
    <t xml:space="preserve">Copia del acta de nacimiento, copia de acta de nacimiento de los padres, copia de identificación de los padres (INE) </t>
  </si>
  <si>
    <t xml:space="preserve">https://chilpancingo.gob.mx/transparencia/wp-content/uploads/2025/04/27-REQUISITOS-DE-CONSTANCIA-infantes.docx </t>
  </si>
  <si>
    <t>Un mes</t>
  </si>
  <si>
    <t>Constancia de inexistencia de registro de nacimiento (adultos).</t>
  </si>
  <si>
    <t>Copia de identificación (INE), copia de acta de nacimiento de algún familiar directo (hijos o hermanos), copia de acta de matrimonio y copia de cualquier documento que valide la identidad.</t>
  </si>
  <si>
    <t xml:space="preserve">https://chilpancingo.gob.mx/transparencia/wp-content/uploads/2025/04/28-REQUISITOS-DE-CONSTANCIA-adultos.docx </t>
  </si>
  <si>
    <t>Constancia de inexistencia de registro de defunción.</t>
  </si>
  <si>
    <t>Copia del certificado de defunción, copia del acta de nacimiento del finado, copia de identificación del finado (INE), copia de identificación del solicitante (INE)</t>
  </si>
  <si>
    <t xml:space="preserve">https://chilpancingo.gob.mx/transparencia/wp-content/uploads/2025/04/29-REQUISITOS-DE-CONSTANCIA-defuncion.docx </t>
  </si>
  <si>
    <t xml:space="preserve">Constancia de registro extemporáneo. </t>
  </si>
  <si>
    <t>Copia del acta de nacimiento, copia de identificación (INE), 1 fotografía tamaño infantil.</t>
  </si>
  <si>
    <t xml:space="preserve">https://chilpancingo.gob.mx/transparencia/wp-content/uploads/2025/04/30-REQUISITOS-DE-CONST.-DE-REG-extemporaneo.docx </t>
  </si>
  <si>
    <t>Cualquier otra certificación</t>
  </si>
  <si>
    <t xml:space="preserve">https://chilpancingo.gob.mx/transparencia/wp-content/uploads/2025/04/31-REQUISITOS-DE-CUALQUIER-OTRA-CERTIFICACION.docx </t>
  </si>
  <si>
    <t>Perpetuidad panteon nuevo</t>
  </si>
  <si>
    <t>Perpetuidad</t>
  </si>
  <si>
    <t>Hoja de apertura, identificación del propietario (INE), identificación de dos beneficiarios (INE) o acta de nacimiento, y certificado de defunción.</t>
  </si>
  <si>
    <t xml:space="preserve">https://chilpancingo.gob.mx/transparencia/wp-content/uploads/2025/04/32-REQUISITOS-DE-PERPETUIDAD-P.-NUEVO.docx </t>
  </si>
  <si>
    <t>De uno a seis días</t>
  </si>
  <si>
    <t>Ley número 127 de Ingresos para el Municipio de Chilpancingo de los Bravo del estado de Guerrero para el ejercicio fiscal2025</t>
  </si>
  <si>
    <t>Reglamento de Cementerios para el municipio de Chilpancingo de los Bravo, Guerrero.</t>
  </si>
  <si>
    <t>Perpetuidad panteón central</t>
  </si>
  <si>
    <t xml:space="preserve">https://chilpancingo.gob.mx/transparencia/wp-content/uploads/2025/04/33-REQUISITOS-DE-PERPETUIDAD-P.-CENTRAL.docx </t>
  </si>
  <si>
    <t>Regularización panteón nuevo</t>
  </si>
  <si>
    <t>Regularización</t>
  </si>
  <si>
    <t>Tarjeta informativa, escritura original, identificación del propietario (INE), e identificación de dos beneficiarios (INE) o acta de nacimiento</t>
  </si>
  <si>
    <t xml:space="preserve">https://chilpancingo.gob.mx/transparencia/wp-content/uploads/2025/04/34-REQUISITOS-DE-REGULARIZACION-P.-NVO.docx </t>
  </si>
  <si>
    <t>Regularización panteón central</t>
  </si>
  <si>
    <t>Tarjeta informativa, escritura original, identificación del propietario (INE), identificación de dos beneficiarios (INE) o acta de nacimiento</t>
  </si>
  <si>
    <t xml:space="preserve">https://chilpancingo.gob.mx/transparencia/wp-content/uploads/2025/04/35-REQUISITOS-DE-REGULARIZACION-P.-CENTRAL.docx </t>
  </si>
  <si>
    <t>Cesión de derechos</t>
  </si>
  <si>
    <t>Tarjeta informativa, escritura original, identificación del propietario, identificación del comprador, e identificación de dos testigos (INE)</t>
  </si>
  <si>
    <t xml:space="preserve">https://chilpancingo.gob.mx/transparencia/wp-content/uploads/2025/04/36-REQUISITOS-DE-CESION-DE-DERECHOS.docx </t>
  </si>
  <si>
    <t>Certificación</t>
  </si>
  <si>
    <t>Identificación del solicitante (INE) y acta de nacimiento o acta de defunción del propietario.</t>
  </si>
  <si>
    <t xml:space="preserve">https://chilpancingo.gob.mx/transparencia/wp-content/uploads/2025/04/37-REQUISITOS-DE-CERTIFICACIONES.docx </t>
  </si>
  <si>
    <t>Temporalidad</t>
  </si>
  <si>
    <t>Hoja de apertura, identificación del solicitante (INE), y certificado de defunción.</t>
  </si>
  <si>
    <t xml:space="preserve">https://chilpancingo.gob.mx/transparencia/wp-content/uploads/2025/04/38-REQUISITOS-DE-TEPORALIDAD.docx </t>
  </si>
  <si>
    <t>Cinco años</t>
  </si>
  <si>
    <t>Servicio de mantenimiento</t>
  </si>
  <si>
    <t>Copia de la escritura o recibo de pago anterior.</t>
  </si>
  <si>
    <t>https://chilpancingo.gob.mx/transparencia/wp-content/uploads/2025/04/39-REQUISITOS-DE-SERVICIO-DE-MANTENIMIENTO.docx</t>
  </si>
  <si>
    <t>Un año</t>
  </si>
  <si>
    <t>Registro de marcas de herrar</t>
  </si>
  <si>
    <t>Que el ciudadano cuente con un documento de legalidad para la marca de herrar de la actividad ganadera, que lo acredita como propieatario.</t>
  </si>
  <si>
    <t>1.- Credencial de Elector (INE).
2.- Comprobante de Domicilio.
3.- Cualquier documento que acredite la posesión del predio. 
4.- Constancia de declaración de decir verdad. (Que cuente con ganado).
5.- Medidas de fierro 10x10 cm.</t>
  </si>
  <si>
    <t>Credencial de elector, comprobante de domicilio, cualquier documento que acredite la posesión del predio, constancia de declaración de decir verdad, medidas de fierro 10x10 cm.</t>
  </si>
  <si>
    <t>https://chilpancingo.gob.mx/transparencia/wp-content/uploads/2025/04/Registros-2025-7.pdf</t>
  </si>
  <si>
    <t>2 días hábiles</t>
  </si>
  <si>
    <t>No se llevan a cabo inspecciones.</t>
  </si>
  <si>
    <t>Artículo 74 de la Ley Número 652 de Ingresos para el Municipio de Chilpancingo de los Bravo del Estado de Guerrero, para el ejercicio fiscal 2024.</t>
  </si>
  <si>
    <t>Artículo 24, Fracción I de la Ley Número 469 de Ganaderia del Estado de Guerrero.</t>
  </si>
  <si>
    <t>Recibos de pago, oficios, documentación que acredite el trámite o servicio en su caso.</t>
  </si>
  <si>
    <t>Dirección de Ganadería, Fomento Forestal y Pesca</t>
  </si>
  <si>
    <t>Refrendo de marcas de herrar</t>
  </si>
  <si>
    <t>Registrados en el padrón ganadero del ayuntamiento</t>
  </si>
  <si>
    <t>Que el ciudadano cuente con el recibo anterior de pago del refrendo que tiene registradas.</t>
  </si>
  <si>
    <t>1.- Recibo de pago de refrendo del año anterior.</t>
  </si>
  <si>
    <t>Recibo de pago del refrendo del año anterior</t>
  </si>
  <si>
    <t xml:space="preserve">https://chilpancingo.gob.mx/transparencia/wp-content/uploads/2025/04/Recibos-de-Pago-2025-7.pdf </t>
  </si>
  <si>
    <t>operativo Cero Toleracia</t>
  </si>
  <si>
    <t>Son recorridos permanentes sobre Av. Miguel Alemán, Juan Ruiz de Alarcón, Ignacio Ramírez, Av. Juan n. Álvarez y Av. Vicente guerreroSe hacen para evitar estacionamiento en doble fila y lugares prohibidos.</t>
  </si>
  <si>
    <t>Recorrido</t>
  </si>
  <si>
    <t>Sin Requisitos</t>
  </si>
  <si>
    <t>Diario</t>
  </si>
  <si>
    <t>Inmadiato</t>
  </si>
  <si>
    <t>No existe plazo</t>
  </si>
  <si>
    <t xml:space="preserve">LEY NÚMERO 127 DE INGRESOS DEL MUNICIPIO DE CHILPANCINGO DE LOS BRAVO DEL ESTADO DE GUERRERO DEL EJERCICIO FISCAL 2025. 
CAPITULO DECIMO PRIMERO
CONTRIBUCIONES ESPECIALES Y OTROS DERECHOS
SECCIÓN PRIMERA
POR SERVICIOS PRESTADOS POR LA DIRECCIÓN MUNICIPAL DE PROTECCIÓN CIVIL Y BOMBEROS 
ARTICULO 41.- Por servicios prestados por la Dirección Municipal de Protección Civil y Bomberos.  
I. Por la expedición del certificado de Inspección de seguridad se cobrará en función de las siguientes tarifas:  
4.- Los giros de hoteles, moteles y de alojamientos temporal en general: 
a) De 1 a 10 habitaciones. 7.69 UMA = $870.00
b) De 11 a 50 habitaciones. 11.38 UMA  =1,287.00
c) De 51 a 100 habitaciones. 26.77 UMA  =3,028.00
d) De 101 a 150 habitaciones. 38.45 UMA= $4,350.00
e) De mas de 150 habitaciones. 53.84 UMA = $6,091.00 
</t>
  </si>
  <si>
    <t>Cajas de la Dirección de Transito.</t>
  </si>
  <si>
    <t>El reglamento de Transito y Vialidad del Municipio de Chilpancingo de los Bravo</t>
  </si>
  <si>
    <t>Bitacoras fotograficas</t>
  </si>
  <si>
    <t>Subsecretaria de transito y vialidad</t>
  </si>
  <si>
    <t>Operativo Chatarra</t>
  </si>
  <si>
    <t>Son vehiculos que presentan muestras de abandono, inutilidad o desarme mediante los servicios de grúa, remitiéndolos al corralón correspondiente</t>
  </si>
  <si>
    <t xml:space="preserve">1. Oficio de petición por escrtio al director de tránsito.  </t>
  </si>
  <si>
    <t xml:space="preserve">Oficios de solicitud, fotos </t>
  </si>
  <si>
    <t>De 24 a 48 Hrs.</t>
  </si>
  <si>
    <t>Notificacion y fotogarfias</t>
  </si>
  <si>
    <t>operativo Escoba</t>
  </si>
  <si>
    <t>En atencion a reportes ciudadanos via oficio, telefono y pagina de facebook, son recorridos permamnentes con el fin de detectar y corregir el apartado en la via publica</t>
  </si>
  <si>
    <t>1. Oficio de petición por escrtio al director de tránsito   2.-reportes via telefonica y facebook de la subsecretaria</t>
  </si>
  <si>
    <t>Fotografias</t>
  </si>
  <si>
    <t>Operativos especiales</t>
  </si>
  <si>
    <t>Apoyos de vialidad en eventos religosos, deportivos, culturales, educativos se otorgan a distintas institucuines dependencias y congregaciones, que son solicitadas via oficio a esta subsecretaria</t>
  </si>
  <si>
    <t>Oficio de solicitud de apoyo vial</t>
  </si>
  <si>
    <t>Apoyo vial</t>
  </si>
  <si>
    <t xml:space="preserve">son apoyos viales que se realzan para aligerar el transito vehicular que es ocasionado por marchas o bloqueos </t>
  </si>
  <si>
    <t>Operativo Motociclista Seguro</t>
  </si>
  <si>
    <t>Se instalan puestos de control de atencion ciudadana, para salvaguardar la vida y seguridad de los condutores de motos, con el propósito de concientizar a la ciudadanía; se verifica que los conductores tengan su documentación en regla: Licencia, Placas, Tarjeta de Circulación, y que los motociclistas cuenten con el equipo de seguridad (casco) (cinturón de seguridad, objeto de distracción, y que las personas no conduzcan en estado de intoxicación etílica o de cualquier otra sustancia o estupefaciente).</t>
  </si>
  <si>
    <t>Platicas de Educacion Vial</t>
  </si>
  <si>
    <t>Instituciones educativas</t>
  </si>
  <si>
    <t>se llevan cursos a los planteles educativos que asi lo solicitan, de seguridad vial, uso de semaforo,correcto uso de la via publica, pasos peatonales, uso del cinturon de seguridad</t>
  </si>
  <si>
    <t>Oficio de solicitud</t>
  </si>
  <si>
    <t xml:space="preserve">Operativo Conductor Seguro </t>
  </si>
  <si>
    <t>Se instalan puestos de control de atencion ciudadana, con el fin de prevenir accidentes de transito, con la finalidad de detectar a los conductores que manejan en estado etilco, para prevenir accidentes de transito asi como salvaguardar la integridad y bienes de lo ciudadanos</t>
  </si>
  <si>
    <t>Busqueda de registros y atencion a recomendaciones</t>
  </si>
  <si>
    <t xml:space="preserve">Dependencias Gubernamentales </t>
  </si>
  <si>
    <t>Dar cumplimiento a las solicitudes de informacion, Busqueda en los registros de esta dependencia de las solicitudes de diferentes dependencias para la ubicación de personas y vehiculos</t>
  </si>
  <si>
    <t>Oficios de solicitud</t>
  </si>
  <si>
    <t>24 Hrs.</t>
  </si>
  <si>
    <t>Oficios de respuesta</t>
  </si>
  <si>
    <t>Estudios viales</t>
  </si>
  <si>
    <t>Interesado</t>
  </si>
  <si>
    <t>contar con señalizacion y reductores de velosidad que cumplan con las normas nacionales para su instalacion</t>
  </si>
  <si>
    <t xml:space="preserve">Oficios de respuesta </t>
  </si>
  <si>
    <t>reportes periciales</t>
  </si>
  <si>
    <t>Acudir a los reportes de echos de transito´</t>
  </si>
  <si>
    <t>Reporte al 911, al tel. 7474724879</t>
  </si>
  <si>
    <t>Al momento del reporte</t>
  </si>
  <si>
    <t>Fotos, reporte pericial</t>
  </si>
  <si>
    <t>EXpedicion de Dictamen</t>
  </si>
  <si>
    <t>Ciudadania en general para toda la poblacion del Municipio de chilpancingo</t>
  </si>
  <si>
    <t>Se expide el certificado para evitar algun siniestro</t>
  </si>
  <si>
    <t>*Pago en el H. Ayuntamiento por Dictamen de Bomberos.
*Oficio dirigido al Cmte. Eduardo Cabañas Castillo, encargado de la Dirección del H. Cuerpo de Bomberos, donde se solicita la Inspección Ocular para su establecimiento comercial, poner giro comercial, razón social, dirección y número telefónico.
*Copia de la factibilidad de uso de suelo, expedida por desarrollo urbano del H. Ayuntamiento de Chilpancingo de los Bravo, Guerrero.
*Copia del Ine del propietario del negocio o del gestor de tramites.
*En caso de utilizar tanque de gas estacionario, anexar copia de la responsiva otorgada por la empresa donde se adquirió.</t>
  </si>
  <si>
    <t>3 Dias</t>
  </si>
  <si>
    <t>Un dia</t>
  </si>
  <si>
    <t>Para verificar que se cuenten con todas las medidas de seguridad</t>
  </si>
  <si>
    <t>Cajas de la Direccion de Ingresos del H. Ayuntamiento de Chilpancingo de los Bravo</t>
  </si>
  <si>
    <t xml:space="preserve">LEY NÚMERO 127 DE INGRESOS DEL MUNICIPIO DE CHILPANCINGO DE LOS BRAVO DEL ESTADO DE GUERRERO DEL EJERCICIO FISCAL 2025. 
CAPITULO DECIMO PRIMERO
CONTRIBUCIONES ESPECIALES Y OTROS DERECHOS
SECCIÓN PRIMERA
POR SERVICIOS PRESTADOS POR LA DIRECCIÓN MUNICIPAL DE PROTECCIÓN CIVIL Y BOMBEROS 
ARTICULO 41.- Por servicios prestados por la Dirección Municipal de Protección Civil y Bomberos.  
I. Por la expedición del certificado de Inspección de seguridad se cobrará en función de las siguientes tarifas:  
4.- Los giros de hoteles, moteles y de alojamientos temporal en general: 
a) De 1 a 10 habitaciones. 7.69 UMA = $870.00
b) De 11 a 50 habitaciones. 11.38 UMA  =1,287.00
c) De 51 a 100 habitaciones. 26.77 UMA  =3,028.00
d) De 101 a 150 habitaciones. 38.45 UMA= $4,350.00
e) De mas de 150 habitaciones. 53.84 UMA = $6,091.00 
</t>
  </si>
  <si>
    <t>Recibo de pago</t>
  </si>
  <si>
    <t>H.Cuerpo de Bomberos</t>
  </si>
  <si>
    <t>Apoyo y organización de los Nuegos nacionales CONADE 2025 (Ajedrez, Atletismo, Básquetbol 3x3, Básquetbol, Beisbol, Boxeo, Fútbol femenil, Handball, Karate, Rugby, Softbol, Tiro con arco, Voelibol de playa y Voleibol)</t>
  </si>
  <si>
    <t>Niños y jóvenes deportistas en general del Municipio</t>
  </si>
  <si>
    <t>Organizar,  promover y apoyar a los deportistas para su participación en  las Olimpiadas de los Juegos Nacionales CONADE 2025.</t>
  </si>
  <si>
    <t>Por convocatoria</t>
  </si>
  <si>
    <t>INMEDIATO</t>
  </si>
  <si>
    <t>SIN VIGENCIA</t>
  </si>
  <si>
    <t>Dirección de cultura fisica y deporte de la secretaria de desarrollo y bienestar social</t>
  </si>
  <si>
    <t>Activaciones fisicas escolares</t>
  </si>
  <si>
    <t>Niños, Jóvenes, Adultos y público en general del Municipio</t>
  </si>
  <si>
    <t>Promover este deporte para la sana convivencia en la sociedad</t>
  </si>
  <si>
    <t>Por invitación</t>
  </si>
  <si>
    <t xml:space="preserve">Activaciones Físicas en las Jornadas Comunitarias </t>
  </si>
  <si>
    <t>Niños y adolescentes de las diferentes comunidades del Municipio</t>
  </si>
  <si>
    <t>Promover en las comunidades a trávez del deporte la sana convivencia</t>
  </si>
  <si>
    <t>Rodadas ciclista (Chilpo se mueve)</t>
  </si>
  <si>
    <t>Niños, y adolescentes de los planteles escolares</t>
  </si>
  <si>
    <t>Promover la actividad física de manera saludable en la niñez y adolescentes</t>
  </si>
  <si>
    <t>Entrega de Preservativos</t>
  </si>
  <si>
    <t>Personas Mayores a 18 Años</t>
  </si>
  <si>
    <t>Evitar las enfermedades de trasmisión sexual y embarazos a temprana edad</t>
  </si>
  <si>
    <t>Público en General</t>
  </si>
  <si>
    <t>Sin Documentos</t>
  </si>
  <si>
    <t xml:space="preserve">https://www.gob.mx/salud  </t>
  </si>
  <si>
    <t>Dirección de la Atención a la Diversidad Sexual (Secretaría de Desarrollo y Bienestar Social)</t>
  </si>
  <si>
    <t>La Dirección de Atención a la Diversidad Sexual es coadyudante en la entrega de preservativos por parte de la Secretaría de Salud.</t>
  </si>
  <si>
    <t xml:space="preserve">Programa de Antención Alimentaria a Grupos Prioritarios </t>
  </si>
  <si>
    <t>Personas con discapacidad y adultos mayores.</t>
  </si>
  <si>
    <t>Personal si la persona puede desplazarse por si misma, sino con un tutor o auxiliar trayendo la documentación correspondiente</t>
  </si>
  <si>
    <r>
      <t xml:space="preserve">• Acta de nacimiento
• CURP
•  INE AL 200%
• Comprobante de domicilio
• Certificado médico de discapacidad (SOLO PERSONAS CON DISCAPACIDAD)
• Foto de cuerpo completo.
</t>
    </r>
    <r>
      <rPr>
        <b/>
        <sz val="10"/>
        <color indexed="8"/>
        <rFont val="Arial"/>
        <family val="2"/>
      </rPr>
      <t>TUTOR O AUXILIAR:</t>
    </r>
    <r>
      <rPr>
        <sz val="10"/>
        <color indexed="8"/>
        <rFont val="Arial"/>
        <family val="2"/>
      </rPr>
      <t xml:space="preserve">
• INE
• CURP</t>
    </r>
  </si>
  <si>
    <t xml:space="preserve">https://chilpancingo.gob.mx/transparencia/wp-content/uploads/2025/04/REQUISITOS.pdf </t>
  </si>
  <si>
    <t>A los interesados en recibir el apoyo o beneficio, se le previene en el  momento de entregar su expediente, para que cumpla con todos los requisitos solicitados, de lo contrario no procede  su trámite o solictud.</t>
  </si>
  <si>
    <t>3 DIAS HABILES</t>
  </si>
  <si>
    <t>La vigencia del beneficio es de 30 dias hábiles, si no acuden a recibirlo se pierde el beneficio.</t>
  </si>
  <si>
    <t>Dirección de Atención a Grupos Sociales Prioritarios, de la Subsecretaria de Desarrollo Social y Humano.</t>
  </si>
  <si>
    <t>Programa Adquisición y Donación de Aparatos Funcionales</t>
  </si>
  <si>
    <t>Personas con discapacidad y personas adultas mayores</t>
  </si>
  <si>
    <r>
      <t xml:space="preserve">• Acta de nacimiento
• CURP
•  INE
• Comprobante de domicilio
• Certificado médico de discapacidad 
• Foto de cuerpo completo.
</t>
    </r>
    <r>
      <rPr>
        <b/>
        <sz val="10"/>
        <color indexed="8"/>
        <rFont val="Arial"/>
        <family val="2"/>
      </rPr>
      <t>TUTOR O AUXILIAR:</t>
    </r>
    <r>
      <rPr>
        <sz val="10"/>
        <color indexed="8"/>
        <rFont val="Arial"/>
        <family val="2"/>
      </rPr>
      <t xml:space="preserve">
• INE
• Acta de nacimiento
• CURP
• Comprobante de domicilio.</t>
    </r>
  </si>
  <si>
    <t>En el menor tiempo posible que no exceda de 30 días hábiles.</t>
  </si>
  <si>
    <t>El plazo con el que cuenta el solicitante es la fecha de cierre de recepción de solicitudes de apoyos o beneficios de acuerdo a la convocatoria o programa.</t>
  </si>
  <si>
    <t>Con fundamento en la ley número 690 de entidades paraestatales para el estado de guerrero; el artículo 27 fracción IX y x del reglamento interior del organismo público descentralizado sistema para el desarrollo integral de la familia del estado de guerrero; 167 de la ley general de salud; 3 de la ley de asistencia social; 3 fracción XVIII del presupuesto de egresos de la federación para el ejercicio fiscal 2024; 40 de la ley de coordinación fiscal; artículos 4, fracciones II, V y XIII, 11 ter y 15 de la ley sobre el sistema estatal de asistencia social número 332; en relación con el artículo 47 y anexos 23 y 23-a (p38) del decreto número 680 relativo al presupuesto de egresos del estado de guerrero para el ejercicio fiscal 2024; estrategia integral de asistencia social alimentaria y desarrollo comunitario 2024 y los lineamientos para la elaboración de las reglas de operación de los programas sociales estatales para el periodo 2022-2027.</t>
  </si>
  <si>
    <t>Alfabetizaciòn</t>
  </si>
  <si>
    <t>Todas las personas Hombres y Mujeres, a partir de 15 años y adultos mayores, en el programa de alfabetización permite la culminación de estudios nivel básico, que son: primaria y secundaria a  Para combatir el rezago eduativo en educación básica.</t>
  </si>
  <si>
    <t>Combatir el rezago educativo en Educación Básica, en el Municipio de Chilpancingo de los Bravo.</t>
  </si>
  <si>
    <t>Presencial y Semipresencial</t>
  </si>
  <si>
    <t xml:space="preserve">1. Tener mas de 15 años cumplidos.
2. No tener terminados sus estudios de nivel básico como son primaria y secundaria. </t>
  </si>
  <si>
    <t xml:space="preserve"> Nivel primaria: 
 2 copias del acta de nacimiento,  2 copias de la curp
 2 última boleta de primaria (si tiene algún grado cursando
 3 fotos tamaño infantil (B/N).
                                         Nivel secundaria:
 2 copias del acta de nacimiento, 
 2 copias de la curp, 
 2 última boleta de secundaria (si tiene algún grado cursando, 
 3 fotos tamaño infantil (B/N).</t>
  </si>
  <si>
    <t xml:space="preserve">https://chilpancingo.gob.mx/transparencia/wp-content/uploads/2025/04/Alfabetizacion.pdf </t>
  </si>
  <si>
    <t>1 día hábil</t>
  </si>
  <si>
    <t>No se llevan a cabo inspecciones</t>
  </si>
  <si>
    <t>Direcciòn de Educaciòn , Ciencia y Tecnologìa, (Susbsecretaria de Desarrollo Social y Humano</t>
  </si>
  <si>
    <t xml:space="preserve">Para niños y jóvenes </t>
  </si>
  <si>
    <t xml:space="preserve">Impulsar a Niños y jóvenes deportistas a fomentar el deporte en este Municipio, para tener una vida mas saludale. </t>
  </si>
  <si>
    <t>Por oficio de solicitud y/o invitación</t>
  </si>
  <si>
    <t>Verificar las intalaciones donde se llevara cabo las actividades fisicas y deportivas.</t>
  </si>
  <si>
    <t>Ley 026, Para el Bienestar del Estado de Guerrero</t>
  </si>
  <si>
    <t xml:space="preserve">Art. 49, Fracción III, Trabajar de manera coordinada con el gobierno del Estado, en la implementación  de programas sociales en sus Municipios. </t>
  </si>
  <si>
    <t>Presentar quejas y denuncias ante cualquier inconformidad ante el Organo de Control Interno Municipal.</t>
  </si>
  <si>
    <t>Oficio</t>
  </si>
  <si>
    <t>Para mayor informacion acudir a la Direccion de Cultura Fisica y deporte.</t>
  </si>
  <si>
    <t>Para niños, jóvenes, adultos, y población en general.</t>
  </si>
  <si>
    <t>Fomentar a los niños, jóvenes, y adultos el deporte para su sana convivencia y un mejor desarrollo saludable.</t>
  </si>
  <si>
    <t xml:space="preserve">https://chilpancingo.gob.mx/transparencia/wp-content/uploads/2025/07/CamScanner-03-04-2025-14.43-1.pdf </t>
  </si>
  <si>
    <t>Atencion Prehospitalaria</t>
  </si>
  <si>
    <t xml:space="preserve">A toda la poblacion , hombres y muejes sin importar edad, con la finalidad de atender su emergencia ya sea patologica, por accidente automovilistico o derrape de motos entre otros </t>
  </si>
  <si>
    <t>Atender a la poblacion ante su emergencia</t>
  </si>
  <si>
    <t xml:space="preserve">Presencial </t>
  </si>
  <si>
    <t xml:space="preserve">Reporte al numero de emergencias, o a la coordinacion general de protecion civil o en su casoen caso de requerir el servicio ante un evento deportivo  </t>
  </si>
  <si>
    <t xml:space="preserve">1.- Oficio de peticion </t>
  </si>
  <si>
    <t xml:space="preserve">https://chilpancingo.gob.mx/transparencia/wp-content/uploads/2025/07/REQUISITOS-PARA-ASISTENCIA-PREHOSPITALARIA-A-DEPENDENCIAS-GUBERNAMENTALES-Y-PRIVADAS-SOBRE-EVENTOS-SOCIO-CGPC-.pdf </t>
  </si>
  <si>
    <t xml:space="preserve">Inmediata en caso de emergencia y en caso de alguna solicitud 3 dias anticipacion </t>
  </si>
  <si>
    <t xml:space="preserve">3 dias habiles </t>
  </si>
  <si>
    <t xml:space="preserve">Sin vigencia </t>
  </si>
  <si>
    <t xml:space="preserve">inspeccionar la emergencia y darle la atencion imendiata en caso de requerirlo </t>
  </si>
  <si>
    <t>Ley de ingrsos del Municipio de chilpancingo de los Bravo</t>
  </si>
  <si>
    <t>Cajas del Ayuntamiento</t>
  </si>
  <si>
    <t>Ley numero 861 Gestion Integral de Riesgo y Proteccion civil , articulo 2, fraccion x y articulo 3 , fraccion IV.</t>
  </si>
  <si>
    <t xml:space="preserve">Acudir a la coordinacion general de proteccion civil ubicado en la colonia 20 de noviembre o en la instancias superiores que serial el h. ayuntamiento de chilpancingo. </t>
  </si>
  <si>
    <t>Nd</t>
  </si>
  <si>
    <t>coordinacion general de proteccion civil y bomberos de chilpancingo.</t>
  </si>
  <si>
    <t>se atendera mediante un reporte en caso de urgencia o emergencia ,en el caso de alguna peticion debe ser mediante oficio con 3 dias de anticipacion.</t>
  </si>
  <si>
    <t xml:space="preserve">Derribo de arbol en caso de estar en riesgo </t>
  </si>
  <si>
    <t>A toda la poblacion</t>
  </si>
  <si>
    <t>Reportar al numero de la coordinacion general de proteccion civil .</t>
  </si>
  <si>
    <t xml:space="preserve">Llamada de reporte </t>
  </si>
  <si>
    <t xml:space="preserve">https://chilpancingo.gob.mx/transparencia/wp-content/uploads/2025/07/REQUISITOS-PARA-UNA-PETICION-GENERAL.pdf </t>
  </si>
  <si>
    <t xml:space="preserve">Inmedita </t>
  </si>
  <si>
    <t xml:space="preserve">1 dia habil </t>
  </si>
  <si>
    <t>Se atendera inmediatamente por zona de risgo</t>
  </si>
  <si>
    <t xml:space="preserve">Atencion a emergencias </t>
  </si>
  <si>
    <t xml:space="preserve">A toda la poblacion </t>
  </si>
  <si>
    <t xml:space="preserve">Reportar al numero de la coordinacion general de proteccion civil  o en su caso mediante peticion </t>
  </si>
  <si>
    <t xml:space="preserve">48 horas habiles en caso de peticion </t>
  </si>
  <si>
    <t>se atendera inmediatamente si es zona de riesgo o de lo contrario hacer llegar la peticion,</t>
  </si>
  <si>
    <t>Dirección de Salud Muncipal</t>
  </si>
  <si>
    <t>Abasolo</t>
  </si>
  <si>
    <t>Centro</t>
  </si>
  <si>
    <t>0001</t>
  </si>
  <si>
    <t>Chilpancingo de los Bravo</t>
  </si>
  <si>
    <t>029</t>
  </si>
  <si>
    <t>12</t>
  </si>
  <si>
    <t>39000</t>
  </si>
  <si>
    <t>7473223734</t>
  </si>
  <si>
    <t xml:space="preserve">saludmunicipal@chilpancingo.gob.mx </t>
  </si>
  <si>
    <t>De lunes a viernes de 09:00 a 15:00 horas</t>
  </si>
  <si>
    <t>Secretaría General</t>
  </si>
  <si>
    <t>Plaza Cívica Primer Congreso de Anáhuac</t>
  </si>
  <si>
    <t>7471378565</t>
  </si>
  <si>
    <t xml:space="preserve">secretariageneral@chilpancingo.gob.mx </t>
  </si>
  <si>
    <t>09:00 a 15:00 hrs. Dias hábiles</t>
  </si>
  <si>
    <t>7471378565 extención 1000</t>
  </si>
  <si>
    <t xml:space="preserve">transparencia@chilpancingo.gob.mx </t>
  </si>
  <si>
    <t>Dr. Alberto Saavedra Ramos</t>
  </si>
  <si>
    <t>Lázaro Cardenas</t>
  </si>
  <si>
    <t>7474800264</t>
  </si>
  <si>
    <t xml:space="preserve">panteonnuevo@chilpancingo.gob.mx </t>
  </si>
  <si>
    <t>De lunes a domingo de 09:00 a 21:00 horas</t>
  </si>
  <si>
    <t>Dirección y Oficialía del Registro Civil</t>
  </si>
  <si>
    <t>Ignacio Ramírez</t>
  </si>
  <si>
    <t>7471484115</t>
  </si>
  <si>
    <t xml:space="preserve">direccionregistrocivil2124@chilpancingo.gob.mx </t>
  </si>
  <si>
    <t>7471432033</t>
  </si>
  <si>
    <t xml:space="preserve">sedermpal@chilpancingo.gob.mx </t>
  </si>
  <si>
    <t>Subsecretaría de Tránsito y Movilidad Municipal</t>
  </si>
  <si>
    <t>Exlibramiento a Tixtla</t>
  </si>
  <si>
    <t>Alianza Popular</t>
  </si>
  <si>
    <t>39025</t>
  </si>
  <si>
    <t>7474724879</t>
  </si>
  <si>
    <t xml:space="preserve">transito@chilpancingo.gob.mx  </t>
  </si>
  <si>
    <t xml:space="preserve">H.Cuerpo de Bomberos </t>
  </si>
  <si>
    <t>Boulevard Lic. Rene Juarez Cisneros</t>
  </si>
  <si>
    <t>Villa Moderna</t>
  </si>
  <si>
    <t xml:space="preserve">Pagina Oficial del H. Cuerpo de Bomberos  de Chilpanciongo </t>
  </si>
  <si>
    <t>10:00am a 20:00hrs de Lunes a Viernes</t>
  </si>
  <si>
    <t>DIRECCION DE CULTURA FISICA Y DEPORTE</t>
  </si>
  <si>
    <t>Ignacio Ramirez</t>
  </si>
  <si>
    <t>https://www.facebook.com/Deporteschilpo</t>
  </si>
  <si>
    <t>09:00 15:00</t>
  </si>
  <si>
    <t>Direccion de Atención a la Diversidad Sexual</t>
  </si>
  <si>
    <t>74 71 61 05 99</t>
  </si>
  <si>
    <t xml:space="preserve">https://www.facebook.com/profile.php?id=61573336080047 </t>
  </si>
  <si>
    <t>09:00 - 15:00</t>
  </si>
  <si>
    <t>Dirección de Atención a Grupos Sociales Prioritarios</t>
  </si>
  <si>
    <t>oficinadiscapacidad7@gmail.com</t>
  </si>
  <si>
    <t>Direcciòn de Eduacaiòn , Ciencia y Tecnologìa</t>
  </si>
  <si>
    <t xml:space="preserve">https://www.facebook.com/share/18Qt5cPSvZ/ </t>
  </si>
  <si>
    <t>09:00 - 15:00 hrs. Dias habiles</t>
  </si>
  <si>
    <t>Av. Ignacio Ramirez</t>
  </si>
  <si>
    <t xml:space="preserve">dirculturafisdeporte@chilpancingo.gob.mx
</t>
  </si>
  <si>
    <t>Av. Iganacio  Ramirez</t>
  </si>
  <si>
    <t xml:space="preserve">Coordinacion General de Proteccion Civil y Bomberos </t>
  </si>
  <si>
    <t xml:space="preserve">Francisco I. Madero </t>
  </si>
  <si>
    <t xml:space="preserve">20 de Noviembre </t>
  </si>
  <si>
    <t xml:space="preserve">Chilpancingo </t>
  </si>
  <si>
    <t xml:space="preserve"> Chilpancingo de los Bravo Guerrero </t>
  </si>
  <si>
    <t>proteccioncivilybomberoschilpo@gmail.com</t>
  </si>
  <si>
    <t>LUNES A DOMINGO DE 08:00 A 08:00 HRS</t>
  </si>
  <si>
    <t xml:space="preserve">transparencia@chilpancingo.gob.mx 
</t>
  </si>
  <si>
    <t>Igancio Ramírez</t>
  </si>
  <si>
    <t xml:space="preserve">transito@chilpancingo.gob.mx </t>
  </si>
  <si>
    <t>hcpobomberoschilpo@gmail.com</t>
  </si>
  <si>
    <t>Boulevard Lic. Rene Juarez Cisneros Colonia Villa Moderna</t>
  </si>
  <si>
    <t xml:space="preserve">https://www.facebook.com/SEDEBISO </t>
  </si>
  <si>
    <t>Av. Juarez</t>
  </si>
  <si>
    <t>Chilpancingo</t>
  </si>
  <si>
    <t>Av. Jaurez</t>
  </si>
  <si>
    <t>Plaza Primer Congreso de Anahuac</t>
  </si>
  <si>
    <t>7471378563 Ext. 1003</t>
  </si>
  <si>
    <t xml:space="preserve">contraloriainterna@chilpancingo.gob.mx </t>
  </si>
  <si>
    <t>Universal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</si>
</sst>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Red]\-&quot;$&quot;#,##0"/>
    <numFmt numFmtId="165" formatCode="&quot;$&quot;#,##0.00"/>
    <numFmt numFmtId="166" formatCode="&quot;$&quot;#,##0.00;[Red]\-&quot;$&quot;#,##0.00"/>
  </numFmts>
  <fonts count="14" x14ac:knownFonts="1">
    <font>
      <sz val="11"/>
      <color indexed="8"/>
      <name val="Aptos Narrow"/>
      <family val="2"/>
      <scheme val="minor"/>
    </font>
    <font>
      <b/>
      <sz val="11"/>
      <color indexed="9"/>
      <name val="Arial"/>
    </font>
    <font>
      <sz val="11"/>
      <color indexed="8"/>
      <name val="Aptos Narrow"/>
      <family val="2"/>
      <scheme val="minor"/>
    </font>
    <font>
      <u/>
      <sz val="11"/>
      <color theme="10"/>
      <name val="Aptos Narrow"/>
      <family val="2"/>
      <scheme val="minor"/>
    </font>
    <font>
      <sz val="10"/>
      <color indexed="8"/>
      <name val="Arial"/>
      <family val="2"/>
    </font>
    <font>
      <b/>
      <sz val="10"/>
      <color indexed="8"/>
      <name val="Arial"/>
      <family val="2"/>
    </font>
    <font>
      <sz val="10"/>
      <color rgb="FF000000"/>
      <name val="Arial"/>
      <family val="2"/>
    </font>
    <font>
      <sz val="11"/>
      <color indexed="8"/>
      <name val="Arial"/>
      <family val="2"/>
    </font>
    <font>
      <u/>
      <sz val="11"/>
      <color theme="10"/>
      <name val="Arial"/>
      <family val="2"/>
    </font>
    <font>
      <sz val="11"/>
      <color indexed="8"/>
      <name val="Aptos Display"/>
      <family val="2"/>
      <scheme val="major"/>
    </font>
    <font>
      <b/>
      <sz val="11"/>
      <color indexed="9"/>
      <name val="Arial"/>
      <family val="2"/>
    </font>
    <font>
      <sz val="11"/>
      <color rgb="FF000000"/>
      <name val="Arial"/>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3" fillId="0" borderId="0" applyNumberFormat="0" applyFill="0" applyBorder="0" applyAlignment="0" applyProtection="0"/>
    <xf numFmtId="0" fontId="3" fillId="3" borderId="0" applyNumberFormat="0" applyFill="0" applyBorder="0" applyAlignment="0" applyProtection="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cellStyleXfs>
  <cellXfs count="64">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3" fillId="0" borderId="0" xfId="1"/>
    <xf numFmtId="0" fontId="4" fillId="0" borderId="0" xfId="0" applyFont="1" applyAlignment="1">
      <alignment vertical="center"/>
    </xf>
    <xf numFmtId="0" fontId="0" fillId="0" borderId="0" xfId="0" applyAlignment="1">
      <alignment horizontal="center" vertical="center"/>
    </xf>
    <xf numFmtId="0" fontId="0" fillId="0" borderId="0" xfId="0" applyAlignment="1">
      <alignment horizontal="left"/>
    </xf>
    <xf numFmtId="0" fontId="3" fillId="0" borderId="0" xfId="1" applyAlignment="1">
      <alignment horizontal="left" vertical="center" wrapText="1"/>
    </xf>
    <xf numFmtId="0" fontId="3" fillId="3" borderId="0" xfId="2" applyAlignment="1">
      <alignment horizontal="left" vertical="center" wrapText="1"/>
    </xf>
    <xf numFmtId="0" fontId="2" fillId="3" borderId="0" xfId="3" applyAlignment="1">
      <alignment horizontal="left" vertical="center"/>
    </xf>
    <xf numFmtId="0" fontId="4" fillId="3" borderId="0" xfId="4" applyFont="1" applyAlignment="1">
      <alignment horizontal="left" vertical="center" wrapText="1"/>
    </xf>
    <xf numFmtId="0" fontId="4" fillId="3" borderId="0" xfId="5" applyFont="1" applyAlignment="1">
      <alignment horizontal="left" vertical="center" wrapText="1"/>
    </xf>
    <xf numFmtId="0" fontId="4" fillId="3" borderId="0" xfId="6" applyFont="1" applyAlignment="1">
      <alignment horizontal="left" vertical="center" wrapText="1"/>
    </xf>
    <xf numFmtId="0" fontId="4" fillId="3" borderId="0" xfId="7" applyFont="1" applyAlignment="1">
      <alignment horizontal="left" vertical="center" wrapText="1"/>
    </xf>
    <xf numFmtId="0" fontId="4" fillId="3" borderId="0" xfId="8" applyFont="1" applyAlignment="1">
      <alignment horizontal="left" vertical="center" wrapText="1"/>
    </xf>
    <xf numFmtId="0" fontId="4" fillId="3" borderId="0" xfId="9" applyFont="1" applyAlignment="1">
      <alignment horizontal="left" vertical="center" wrapText="1"/>
    </xf>
    <xf numFmtId="0" fontId="4" fillId="3" borderId="0" xfId="10" applyFont="1" applyAlignment="1">
      <alignment horizontal="left" vertical="center" wrapText="1"/>
    </xf>
    <xf numFmtId="0" fontId="4" fillId="3" borderId="0" xfId="11" applyFont="1" applyAlignment="1">
      <alignment horizontal="left" vertical="center" wrapText="1"/>
    </xf>
    <xf numFmtId="0" fontId="4" fillId="3" borderId="0" xfId="13" applyFont="1" applyAlignment="1">
      <alignment horizontal="left" vertical="center" wrapText="1"/>
    </xf>
    <xf numFmtId="0" fontId="4" fillId="3" borderId="0" xfId="14" applyFont="1" applyAlignment="1">
      <alignment horizontal="left" vertical="center" wrapText="1"/>
    </xf>
    <xf numFmtId="0" fontId="3" fillId="0" borderId="0" xfId="1" applyAlignment="1">
      <alignment horizontal="left"/>
    </xf>
    <xf numFmtId="0" fontId="6" fillId="0" borderId="0" xfId="0" applyFont="1" applyAlignment="1">
      <alignment horizontal="left" vertical="center"/>
    </xf>
    <xf numFmtId="0" fontId="8" fillId="0" borderId="0" xfId="1" applyFont="1" applyAlignment="1">
      <alignment horizontal="left"/>
    </xf>
    <xf numFmtId="0" fontId="7" fillId="0" borderId="0" xfId="0" applyFont="1" applyAlignment="1">
      <alignment horizontal="left"/>
    </xf>
    <xf numFmtId="0" fontId="9" fillId="0" borderId="0" xfId="0" applyFont="1" applyAlignment="1">
      <alignment horizontal="left"/>
    </xf>
    <xf numFmtId="0" fontId="0" fillId="0" borderId="0" xfId="0" applyAlignment="1">
      <alignment horizontal="left" vertical="center"/>
    </xf>
    <xf numFmtId="0" fontId="4" fillId="0" borderId="0" xfId="0" applyFont="1" applyAlignment="1">
      <alignment horizontal="left" vertical="center" wrapText="1"/>
    </xf>
    <xf numFmtId="0" fontId="3" fillId="3" borderId="0" xfId="2" applyAlignment="1">
      <alignment horizontal="left"/>
    </xf>
    <xf numFmtId="0" fontId="3" fillId="3" borderId="0" xfId="2" applyAlignment="1">
      <alignment horizontal="left" wrapText="1"/>
    </xf>
    <xf numFmtId="0" fontId="4" fillId="3" borderId="0" xfId="15" applyFont="1" applyAlignment="1">
      <alignment horizontal="left" vertical="center" wrapText="1"/>
    </xf>
    <xf numFmtId="0" fontId="4" fillId="3" borderId="0" xfId="16" applyFont="1" applyAlignment="1">
      <alignment horizontal="left" vertical="center" wrapText="1"/>
    </xf>
    <xf numFmtId="0" fontId="4" fillId="3" borderId="0" xfId="17" applyFont="1" applyAlignment="1">
      <alignment horizontal="left" vertical="center" wrapText="1"/>
    </xf>
    <xf numFmtId="0" fontId="4" fillId="3" borderId="0" xfId="18" applyFont="1" applyAlignment="1">
      <alignment horizontal="left" vertical="center" wrapText="1"/>
    </xf>
    <xf numFmtId="0" fontId="4" fillId="3" borderId="0" xfId="19" applyFont="1" applyAlignment="1">
      <alignment horizontal="left" vertical="center" wrapText="1"/>
    </xf>
    <xf numFmtId="0" fontId="4" fillId="3" borderId="0" xfId="20" applyFont="1" applyAlignment="1">
      <alignment horizontal="left" vertical="center" wrapText="1"/>
    </xf>
    <xf numFmtId="0" fontId="4" fillId="3" borderId="0" xfId="21" applyFont="1" applyAlignment="1">
      <alignment horizontal="left" vertical="center" wrapText="1"/>
    </xf>
    <xf numFmtId="0" fontId="4" fillId="3" borderId="0" xfId="22" applyFont="1" applyAlignment="1">
      <alignment horizontal="left" vertical="center" wrapText="1"/>
    </xf>
    <xf numFmtId="0" fontId="4" fillId="3" borderId="0" xfId="23" applyFont="1" applyAlignment="1">
      <alignment horizontal="left" vertical="center" wrapText="1"/>
    </xf>
    <xf numFmtId="0" fontId="4" fillId="3" borderId="0" xfId="24" applyFont="1" applyAlignment="1">
      <alignment horizontal="left" vertical="center" wrapText="1"/>
    </xf>
    <xf numFmtId="1" fontId="4" fillId="0" borderId="0" xfId="0" applyNumberFormat="1" applyFont="1" applyAlignment="1">
      <alignment horizontal="left" vertical="center"/>
    </xf>
    <xf numFmtId="0" fontId="3" fillId="3" borderId="0" xfId="2" applyAlignment="1">
      <alignment horizontal="left" vertical="center"/>
    </xf>
    <xf numFmtId="0" fontId="3" fillId="3" borderId="0" xfId="2"/>
    <xf numFmtId="0" fontId="4" fillId="0" borderId="0" xfId="0" applyFont="1" applyAlignment="1">
      <alignment horizontal="justify"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14" fontId="7" fillId="0" borderId="0" xfId="0" applyNumberFormat="1" applyFont="1" applyAlignment="1">
      <alignment vertical="center"/>
    </xf>
    <xf numFmtId="0" fontId="4" fillId="4" borderId="1" xfId="0" applyFont="1" applyFill="1" applyBorder="1" applyAlignment="1">
      <alignment horizontal="center" vertical="center"/>
    </xf>
    <xf numFmtId="14" fontId="7" fillId="0" borderId="0" xfId="0" applyNumberFormat="1" applyFont="1" applyAlignment="1">
      <alignment horizontal="center" vertical="center"/>
    </xf>
    <xf numFmtId="0" fontId="8" fillId="0" borderId="0" xfId="1" applyFont="1" applyAlignment="1">
      <alignment horizontal="center" vertical="center"/>
    </xf>
    <xf numFmtId="164" fontId="7" fillId="0" borderId="0" xfId="0" applyNumberFormat="1" applyFont="1" applyAlignment="1">
      <alignment horizontal="center" vertical="center"/>
    </xf>
    <xf numFmtId="0" fontId="11" fillId="0" borderId="0" xfId="0" applyFont="1" applyAlignment="1">
      <alignment horizontal="center" vertical="center"/>
    </xf>
    <xf numFmtId="0" fontId="8" fillId="0" borderId="0" xfId="1" applyFont="1" applyAlignment="1">
      <alignment vertical="center"/>
    </xf>
    <xf numFmtId="14" fontId="7" fillId="0" borderId="0" xfId="0" applyNumberFormat="1" applyFont="1" applyAlignment="1">
      <alignment horizontal="left" vertical="center"/>
    </xf>
    <xf numFmtId="165" fontId="7" fillId="0" borderId="0" xfId="0" applyNumberFormat="1" applyFont="1" applyAlignment="1">
      <alignment horizontal="left" vertical="center"/>
    </xf>
    <xf numFmtId="0" fontId="7" fillId="0" borderId="0" xfId="0" applyFont="1" applyAlignment="1">
      <alignment horizontal="left" vertical="center"/>
    </xf>
    <xf numFmtId="0" fontId="12" fillId="0" borderId="0" xfId="0" applyFont="1" applyAlignment="1">
      <alignment horizontal="center" vertical="center"/>
    </xf>
    <xf numFmtId="0" fontId="13" fillId="0" borderId="0" xfId="1" applyFont="1" applyAlignment="1">
      <alignment horizontal="center" vertical="center"/>
    </xf>
    <xf numFmtId="166" fontId="7" fillId="0" borderId="0" xfId="0" applyNumberFormat="1" applyFont="1" applyAlignment="1">
      <alignment horizontal="center" vertical="center"/>
    </xf>
    <xf numFmtId="0" fontId="12" fillId="3" borderId="0" xfId="1" applyFont="1" applyFill="1" applyAlignment="1">
      <alignment horizontal="center" vertical="center"/>
    </xf>
    <xf numFmtId="0" fontId="10" fillId="2" borderId="1" xfId="0" applyFont="1" applyFill="1" applyBorder="1" applyAlignment="1">
      <alignment horizontal="center" vertical="center"/>
    </xf>
    <xf numFmtId="0" fontId="7" fillId="0" borderId="0" xfId="0" applyFont="1" applyAlignment="1">
      <alignment vertical="center"/>
    </xf>
    <xf numFmtId="0" fontId="4" fillId="4" borderId="1" xfId="0" applyFont="1" applyFill="1" applyBorder="1" applyAlignment="1">
      <alignment vertical="center"/>
    </xf>
  </cellXfs>
  <cellStyles count="25">
    <cellStyle name="Hipervínculo" xfId="1" builtinId="8"/>
    <cellStyle name="Hipervínculo 2" xfId="2" xr:uid="{D0FF779E-0F1B-4A82-B510-2BF929222CB2}"/>
    <cellStyle name="Normal" xfId="0" builtinId="0"/>
    <cellStyle name="Normal 15" xfId="15" xr:uid="{5FC042CB-2532-40FA-BE53-068E1B1E32CC}"/>
    <cellStyle name="Normal 16" xfId="16" xr:uid="{2C51F2D5-3A5A-40E2-9987-20E8FDC44F64}"/>
    <cellStyle name="Normal 17" xfId="17" xr:uid="{14E5A365-725C-407D-A934-433E27024DB1}"/>
    <cellStyle name="Normal 18" xfId="18" xr:uid="{A788D484-9F33-441D-AC5F-33715253C263}"/>
    <cellStyle name="Normal 19" xfId="19" xr:uid="{DE37E8D9-1BC4-46EE-9E3D-3B3BCA66426B}"/>
    <cellStyle name="Normal 20" xfId="20" xr:uid="{43FCDADF-34A5-4A88-BFD5-D0D38FB9314E}"/>
    <cellStyle name="Normal 21" xfId="21" xr:uid="{2D0E1DC8-EAEA-4ED9-870B-97A889A5C44A}"/>
    <cellStyle name="Normal 22" xfId="22" xr:uid="{313C1533-D17E-4B39-9CA3-64B63B4097E7}"/>
    <cellStyle name="Normal 23" xfId="23" xr:uid="{111304E4-C10F-41E7-8949-DEFE5AB66D40}"/>
    <cellStyle name="Normal 24" xfId="24" xr:uid="{CE5B9E22-D3B8-41EE-9589-C889855522BF}"/>
    <cellStyle name="Normal 37" xfId="3" xr:uid="{37CFBDE9-EBA9-4761-839F-98DF5BA59147}"/>
    <cellStyle name="Normal 38" xfId="4" xr:uid="{9A3FFEC9-7834-4F20-9A63-8E6A6665D4FA}"/>
    <cellStyle name="Normal 39" xfId="5" xr:uid="{FB8536A3-9527-4714-BFE2-B2B19297A93E}"/>
    <cellStyle name="Normal 40" xfId="6" xr:uid="{A4625399-719B-4295-B218-9B7E21A624F8}"/>
    <cellStyle name="Normal 41" xfId="7" xr:uid="{87361FA5-F959-470D-BD22-663FF5BF9E05}"/>
    <cellStyle name="Normal 42" xfId="8" xr:uid="{FB63E2E6-B990-4930-ABAE-BAA58E049EF1}"/>
    <cellStyle name="Normal 43" xfId="9" xr:uid="{F1958E28-AFA4-4516-8F61-E245FCA24FB4}"/>
    <cellStyle name="Normal 44" xfId="10" xr:uid="{D781649E-C8BE-4142-A9C6-5D67904426D9}"/>
    <cellStyle name="Normal 45" xfId="11" xr:uid="{DD524884-AC3E-447D-8E15-65503E80327E}"/>
    <cellStyle name="Normal 46" xfId="12" xr:uid="{41C556BD-7E3E-4487-8059-3C4BF21F43D0}"/>
    <cellStyle name="Normal 47" xfId="13" xr:uid="{BC207CBA-9112-4ABA-BA5E-F6532ECB02FC}"/>
    <cellStyle name="Normal 49" xfId="14" xr:uid="{3E7EAEA4-ABFF-42A2-966B-AB8469CEA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hilpancingo.gob.mx/transparencia/wp-content/uploads/2025/04/CERTIFICADO-DE-DEFUNCION-21-abr-2025-10-23-a.m.pdf" TargetMode="External"/><Relationship Id="rId18" Type="http://schemas.openxmlformats.org/officeDocument/2006/relationships/hyperlink" Target="https://chilpancingo.gob.mx/transparencia/wp-content/uploads/2025/04/35-REQUISITOS-DE-REGULARIZACION-P.-CENTRAL.docx" TargetMode="External"/><Relationship Id="rId26" Type="http://schemas.openxmlformats.org/officeDocument/2006/relationships/hyperlink" Target="https://chilpancingo.gob.mx/transparencia/wp-content/uploads/2025/04/10-REQUISITOS-DEFUNCION-de-6-meses-a-un-ano-de-fallecido.-Muerte-natural.docx" TargetMode="External"/><Relationship Id="rId39" Type="http://schemas.openxmlformats.org/officeDocument/2006/relationships/hyperlink" Target="https://chilpancingo.gob.mx/transparencia/wp-content/uploads/2025/04/25-REQUISITOS-DE-ANOTACIONES.docx" TargetMode="External"/><Relationship Id="rId21" Type="http://schemas.openxmlformats.org/officeDocument/2006/relationships/hyperlink" Target="https://chilpancingo.gob.mx/transparencia/wp-content/uploads/2025/04/38-REQUISITOS-DE-TEPORALIDAD.docx" TargetMode="External"/><Relationship Id="rId34" Type="http://schemas.openxmlformats.org/officeDocument/2006/relationships/hyperlink" Target="https://chilpancingo.gob.mx/transparencia/wp-content/uploads/2025/04/18-REQUISITOS-ADOPCION-SIMPLE.docx" TargetMode="External"/><Relationship Id="rId42" Type="http://schemas.openxmlformats.org/officeDocument/2006/relationships/hyperlink" Target="https://chilpancingo.gob.mx/transparencia/wp-content/uploads/2025/04/28-REQUISITOS-DE-CONSTANCIA-adultos.docx" TargetMode="External"/><Relationship Id="rId47" Type="http://schemas.openxmlformats.org/officeDocument/2006/relationships/hyperlink" Target="https://chilpancingo.gob.mx/transparencia/wp-content/uploads/2025/04/33-REQUISITOS-DE-PERPETUIDAD-P.-CENTRAL.docx" TargetMode="External"/><Relationship Id="rId50" Type="http://schemas.openxmlformats.org/officeDocument/2006/relationships/hyperlink" Target="https://chilpancingo.gob.mx/transparencia/wp-content/uploads/2025/04/SOLICITUD-DE-REG.-DE-NACIMIENTO-2025.rtf" TargetMode="External"/><Relationship Id="rId55" Type="http://schemas.openxmlformats.org/officeDocument/2006/relationships/hyperlink" Target="https://chilpancingo.gob.mx/transparencia/wp-content/uploads/2025/07/REQUISITOS-PARA-UNA-PETICION-GENERAL.pdf" TargetMode="External"/><Relationship Id="rId7" Type="http://schemas.openxmlformats.org/officeDocument/2006/relationships/hyperlink" Target="https://chilpancingo.gob.mx/transparencia/wp-content/uploads/2025/04/EGO-S-D.pdf" TargetMode="External"/><Relationship Id="rId2" Type="http://schemas.openxmlformats.org/officeDocument/2006/relationships/hyperlink" Target="https://chilpancingo.gob.mx/transparencia/wp-content/uploads/2025/04/REQUISITOS.pdf" TargetMode="External"/><Relationship Id="rId16" Type="http://schemas.openxmlformats.org/officeDocument/2006/relationships/hyperlink" Target="https://catalogonacional.gob.mx/" TargetMode="External"/><Relationship Id="rId29" Type="http://schemas.openxmlformats.org/officeDocument/2006/relationships/hyperlink" Target="https://chilpancingo.gob.mx/transparencia/wp-content/uploads/2025/04/13-REQUISITOS-DE-LEGITIMACION-Y-RECONOCIMIENTO-DE-HIJOS.docx" TargetMode="External"/><Relationship Id="rId11" Type="http://schemas.openxmlformats.org/officeDocument/2006/relationships/hyperlink" Target="https://chilpancingo.gob.mx/transparencia/wp-content/uploads/2025/04/ANALISIS-PRENUPCIAL-S-D.pdf" TargetMode="External"/><Relationship Id="rId24" Type="http://schemas.openxmlformats.org/officeDocument/2006/relationships/hyperlink" Target="https://chilpancingo.gob.mx/transparencia/wp-content/uploads/2025/04/8-REQUISITOS-MATRIMONIO-entre-extranjeros-a-domicilio.docx" TargetMode="External"/><Relationship Id="rId32" Type="http://schemas.openxmlformats.org/officeDocument/2006/relationships/hyperlink" Target="https://chilpancingo.gob.mx/transparencia/wp-content/uploads/2025/04/16-REQUISITOS-INSCRIPCION-DE-DEFUNCION.docx" TargetMode="External"/><Relationship Id="rId37" Type="http://schemas.openxmlformats.org/officeDocument/2006/relationships/hyperlink" Target="https://chilpancingo.gob.mx/transparencia/wp-content/uploads/2025/04/21-REQUISITOS-DIVORCIO-EXTRANJEROS.docx" TargetMode="External"/><Relationship Id="rId40" Type="http://schemas.openxmlformats.org/officeDocument/2006/relationships/hyperlink" Target="https://chilpancingo.gob.mx/transparencia/wp-content/uploads/2025/04/26-REQUISITOS-DE-BUSQUEDAS.docx" TargetMode="External"/><Relationship Id="rId45" Type="http://schemas.openxmlformats.org/officeDocument/2006/relationships/hyperlink" Target="https://chilpancingo.gob.mx/transparencia/wp-content/uploads/2025/04/31-REQUISITOS-DE-CUALQUIER-OTRA-CERTIFICACION.docx" TargetMode="External"/><Relationship Id="rId53" Type="http://schemas.openxmlformats.org/officeDocument/2006/relationships/hyperlink" Target="https://chilpancingo.gob.mx/transparencia/wp-content/uploads/2025/04/SOLICITUD-DE-REG.-DE-DIVORCIO-2025.doc" TargetMode="External"/><Relationship Id="rId58" Type="http://schemas.openxmlformats.org/officeDocument/2006/relationships/hyperlink" Target="https://catalogonacional.gob.mx/" TargetMode="External"/><Relationship Id="rId5" Type="http://schemas.openxmlformats.org/officeDocument/2006/relationships/hyperlink" Target="https://chilpancingo.gob.mx/transparencia/wp-content/uploads/2025/04/Recibos-de-Pago-2025-7.pdf" TargetMode="External"/><Relationship Id="rId19" Type="http://schemas.openxmlformats.org/officeDocument/2006/relationships/hyperlink" Target="https://chilpancingo.gob.mx/transparencia/wp-content/uploads/2025/04/36-REQUISITOS-DE-CESION-DE-DERECHOS.docx" TargetMode="External"/><Relationship Id="rId4" Type="http://schemas.openxmlformats.org/officeDocument/2006/relationships/hyperlink" Target="https://chilpancingo.gob.mx/transparencia/wp-content/uploads/2025/04/Alfabetizacion.pdf" TargetMode="External"/><Relationship Id="rId9" Type="http://schemas.openxmlformats.org/officeDocument/2006/relationships/hyperlink" Target="https://chilpancingo.gob.mx/transparencia/wp-content/uploads/2025/04/GRUPO-Y-RH-S-D.pdf" TargetMode="External"/><Relationship Id="rId14" Type="http://schemas.openxmlformats.org/officeDocument/2006/relationships/hyperlink" Target="https://chilpancingo.gob.mx/transparencia/wp-content/uploads/2025/04/CERTIFICADO-DE-NACIMIENTO-21-abr-2025-10-22-a.m.pdf" TargetMode="External"/><Relationship Id="rId22" Type="http://schemas.openxmlformats.org/officeDocument/2006/relationships/hyperlink" Target="https://chilpancingo.gob.mx/transparencia/wp-content/uploads/2025/04/5-REQUISITOS-MATRIMONIO-en-oficina.docx" TargetMode="External"/><Relationship Id="rId27" Type="http://schemas.openxmlformats.org/officeDocument/2006/relationships/hyperlink" Target="https://chilpancingo.gob.mx/transparencia/wp-content/uploads/2025/04/11-REQUISITOS-DEFUNCION-de-1-ano-en-adelante-de-finado.-Muerte-natural.docx" TargetMode="External"/><Relationship Id="rId30" Type="http://schemas.openxmlformats.org/officeDocument/2006/relationships/hyperlink" Target="https://chilpancingo.gob.mx/transparencia/wp-content/uploads/2025/04/15-REQUISITOS-INSCRIPCION-DE-MATRIMONIO.docx" TargetMode="External"/><Relationship Id="rId35" Type="http://schemas.openxmlformats.org/officeDocument/2006/relationships/hyperlink" Target="https://chilpancingo.gob.mx/transparencia/wp-content/uploads/2025/04/19-REQUISITOS-INSCRIPCION-DE-SENTENCIA.docx" TargetMode="External"/><Relationship Id="rId43" Type="http://schemas.openxmlformats.org/officeDocument/2006/relationships/hyperlink" Target="https://chilpancingo.gob.mx/transparencia/wp-content/uploads/2025/04/29-REQUISITOS-DE-CONSTANCIA-defuncion.docx" TargetMode="External"/><Relationship Id="rId48" Type="http://schemas.openxmlformats.org/officeDocument/2006/relationships/hyperlink" Target="https://chilpancingo.gob.mx/transparencia/wp-content/uploads/2025/04/34-REQUISITOS-DE-REGULARIZACION-P.-NVO.docx" TargetMode="External"/><Relationship Id="rId56" Type="http://schemas.openxmlformats.org/officeDocument/2006/relationships/hyperlink" Target="https://chilpancingo.gob.mx/transparencia/wp-content/uploads/2025/07/REQUISITOS-PARA-ASISTENCIA-PREHOSPITALARIA-A-DEPENDENCIAS-GUBERNAMENTALES-Y-PRIVADAS-SOBRE-EVENTOS-SOCIO-CGPC-.pdf" TargetMode="External"/><Relationship Id="rId8" Type="http://schemas.openxmlformats.org/officeDocument/2006/relationships/hyperlink" Target="https://chilpancingo.gob.mx/transparencia/wp-content/uploads/2025/04/Epidemiologia-21-abr-2025-11-13-a.m.pdf" TargetMode="External"/><Relationship Id="rId51" Type="http://schemas.openxmlformats.org/officeDocument/2006/relationships/hyperlink" Target="https://chilpancingo.gob.mx/transparencia/wp-content/uploads/2025/04/SOLICITUD-DE-REG.-DE-NACIMIENTO-2025.rtf" TargetMode="External"/><Relationship Id="rId3" Type="http://schemas.openxmlformats.org/officeDocument/2006/relationships/hyperlink" Target="https://chilpancingo.gob.mx/transparencia/wp-content/uploads/2025/04/REQUISITOS.pdf" TargetMode="External"/><Relationship Id="rId12" Type="http://schemas.openxmlformats.org/officeDocument/2006/relationships/hyperlink" Target="https://chilpancingo.gob.mx/transparencia/wp-content/uploads/2025/04/Atencion-Medica-21-abr-2025-11-25-a.m.pdf" TargetMode="External"/><Relationship Id="rId17" Type="http://schemas.openxmlformats.org/officeDocument/2006/relationships/hyperlink" Target="https://chilpancingo.gob.mx/transparencia/wp-content/uploads/2025/04/Transparencia-Formato-de-AccesoRectificacionCancelacion-1.pdf" TargetMode="External"/><Relationship Id="rId25" Type="http://schemas.openxmlformats.org/officeDocument/2006/relationships/hyperlink" Target="https://chilpancingo.gob.mx/transparencia/wp-content/uploads/2025/04/9-REQUISITOS-DEFUNCION-de-un-dia-a-6-meses-de-fallecido.-Muerte-natural.docx" TargetMode="External"/><Relationship Id="rId33" Type="http://schemas.openxmlformats.org/officeDocument/2006/relationships/hyperlink" Target="https://chilpancingo.gob.mx/transparencia/wp-content/uploads/2025/04/17-REQUISITOS-ADOPCION-PLENA.docx" TargetMode="External"/><Relationship Id="rId38" Type="http://schemas.openxmlformats.org/officeDocument/2006/relationships/hyperlink" Target="https://chilpancingo.gob.mx/transparencia/wp-content/uploads/2025/04/24-REQUISITOS-DE-ACTAS-CERTIFICADAS.docx" TargetMode="External"/><Relationship Id="rId46" Type="http://schemas.openxmlformats.org/officeDocument/2006/relationships/hyperlink" Target="https://chilpancingo.gob.mx/transparencia/wp-content/uploads/2025/04/32-REQUISITOS-DE-PERPETUIDAD-P.-NUEVO.docx" TargetMode="External"/><Relationship Id="rId20" Type="http://schemas.openxmlformats.org/officeDocument/2006/relationships/hyperlink" Target="https://chilpancingo.gob.mx/transparencia/wp-content/uploads/2025/04/37-REQUISITOS-DE-CERTIFICACIONES.docx" TargetMode="External"/><Relationship Id="rId41" Type="http://schemas.openxmlformats.org/officeDocument/2006/relationships/hyperlink" Target="https://chilpancingo.gob.mx/transparencia/wp-content/uploads/2025/04/27-REQUISITOS-DE-CONSTANCIA-infantes.docx" TargetMode="External"/><Relationship Id="rId54" Type="http://schemas.openxmlformats.org/officeDocument/2006/relationships/hyperlink" Target="https://chilpancingo.gob.mx/transparencia/wp-content/uploads/2025/07/CamScanner-03-04-2025-14.43-1.pdf" TargetMode="External"/><Relationship Id="rId1" Type="http://schemas.openxmlformats.org/officeDocument/2006/relationships/hyperlink" Target="https://www.gob.mx/salud" TargetMode="External"/><Relationship Id="rId6" Type="http://schemas.openxmlformats.org/officeDocument/2006/relationships/hyperlink" Target="https://chilpancingo.gob.mx/transparencia/wp-content/uploads/2025/04/Clinica-Colposcopia-21-abr-2025-12-14-p.m.pdf" TargetMode="External"/><Relationship Id="rId15" Type="http://schemas.openxmlformats.org/officeDocument/2006/relationships/hyperlink" Target="https://chilpancingo.gob.mx/transparencia/wp-content/uploads/2025/04/CERTIFICADO-DE-MUERTE-FETAL-21-abr-2025-10-25-a.m.pdf" TargetMode="External"/><Relationship Id="rId23" Type="http://schemas.openxmlformats.org/officeDocument/2006/relationships/hyperlink" Target="https://chilpancingo.gob.mx/transparencia/wp-content/uploads/2025/04/7-REQUISITOS-MATRIMONIO-entre-extranjeros-en-oficina.docx" TargetMode="External"/><Relationship Id="rId28" Type="http://schemas.openxmlformats.org/officeDocument/2006/relationships/hyperlink" Target="https://chilpancingo.gob.mx/transparencia/wp-content/uploads/2025/04/12-REQUISITOS-DEFUNCION-Muerte-violenta.docx" TargetMode="External"/><Relationship Id="rId36" Type="http://schemas.openxmlformats.org/officeDocument/2006/relationships/hyperlink" Target="https://chilpancingo.gob.mx/transparencia/wp-content/uploads/2025/04/20-REQUISITOS-DIVORCIO-NACIONALES.docx" TargetMode="External"/><Relationship Id="rId49" Type="http://schemas.openxmlformats.org/officeDocument/2006/relationships/hyperlink" Target="https://chilpancingo.gob.mx/transparencia/wp-content/uploads/2025/04/SOLICITUD-DE-REG.-DE-MATRIMONIO-2025.doc" TargetMode="External"/><Relationship Id="rId57" Type="http://schemas.openxmlformats.org/officeDocument/2006/relationships/hyperlink" Target="https://catalogonacional.gob.mx/" TargetMode="External"/><Relationship Id="rId10" Type="http://schemas.openxmlformats.org/officeDocument/2006/relationships/hyperlink" Target="https://chilpancingo.gob.mx/transparencia/wp-content/uploads/2025/04/PRUEBA-DE-EMBARAZO-S-D.pdf" TargetMode="External"/><Relationship Id="rId31" Type="http://schemas.openxmlformats.org/officeDocument/2006/relationships/hyperlink" Target="https://chilpancingo.gob.mx/transparencia/wp-content/uploads/2025/04/14-REQUISITOS-INSCRIPCION-DE-NACIMIENTO.docx" TargetMode="External"/><Relationship Id="rId44" Type="http://schemas.openxmlformats.org/officeDocument/2006/relationships/hyperlink" Target="https://chilpancingo.gob.mx/transparencia/wp-content/uploads/2025/04/30-REQUISITOS-DE-CONST.-DE-REG-extemporaneo.docx" TargetMode="External"/><Relationship Id="rId52" Type="http://schemas.openxmlformats.org/officeDocument/2006/relationships/hyperlink" Target="https://chilpancingo.gob.mx/transparencia/wp-content/uploads/2025/04/SOLICITUD-DE-REG.-DE-DIVORCIO-2025.do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interna@chilpancingo.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panteonnuevo@chilpancingo.gob.mx" TargetMode="External"/><Relationship Id="rId13" Type="http://schemas.openxmlformats.org/officeDocument/2006/relationships/hyperlink" Target="https://www.facebook.com/share/18Qt5cPSvZ/" TargetMode="External"/><Relationship Id="rId3" Type="http://schemas.openxmlformats.org/officeDocument/2006/relationships/hyperlink" Target="mailto:oficinadiscapacidad7@gmail.com" TargetMode="External"/><Relationship Id="rId7" Type="http://schemas.openxmlformats.org/officeDocument/2006/relationships/hyperlink" Target="mailto:transparencia@chilpancingo.gob.mx" TargetMode="External"/><Relationship Id="rId12" Type="http://schemas.openxmlformats.org/officeDocument/2006/relationships/hyperlink" Target="mailto:dirculturafisdeporte@chilpancingo.gob.mx" TargetMode="External"/><Relationship Id="rId2" Type="http://schemas.openxmlformats.org/officeDocument/2006/relationships/hyperlink" Target="https://www.facebook.com/profile.php?id=61573336080047" TargetMode="External"/><Relationship Id="rId1" Type="http://schemas.openxmlformats.org/officeDocument/2006/relationships/hyperlink" Target="https://www.facebook.com/Deporteschilpo" TargetMode="External"/><Relationship Id="rId6" Type="http://schemas.openxmlformats.org/officeDocument/2006/relationships/hyperlink" Target="mailto:secretariageneral@chilpancingo.gob.mx" TargetMode="External"/><Relationship Id="rId11" Type="http://schemas.openxmlformats.org/officeDocument/2006/relationships/hyperlink" Target="https://www.facebook.com/share/18Qt5cPSvZ/" TargetMode="External"/><Relationship Id="rId5" Type="http://schemas.openxmlformats.org/officeDocument/2006/relationships/hyperlink" Target="mailto:saludmunicipal@chilpancingo.gob.mx" TargetMode="External"/><Relationship Id="rId10" Type="http://schemas.openxmlformats.org/officeDocument/2006/relationships/hyperlink" Target="mailto:sedermpal@chilpancingo.gob.mx" TargetMode="External"/><Relationship Id="rId4" Type="http://schemas.openxmlformats.org/officeDocument/2006/relationships/hyperlink" Target="mailto:transito@chilpancingo.gob.mx" TargetMode="External"/><Relationship Id="rId9" Type="http://schemas.openxmlformats.org/officeDocument/2006/relationships/hyperlink" Target="mailto:direccionregistrocivil2124@chilpancingo.gob.mx" TargetMode="External"/><Relationship Id="rId14" Type="http://schemas.openxmlformats.org/officeDocument/2006/relationships/hyperlink" Target="mailto:proteccioncivilybomberoschilpo@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hcpobomberoschilpo@gmail.com" TargetMode="External"/><Relationship Id="rId13" Type="http://schemas.openxmlformats.org/officeDocument/2006/relationships/hyperlink" Target="https://www.facebook.com/SEDEBISO" TargetMode="External"/><Relationship Id="rId3" Type="http://schemas.openxmlformats.org/officeDocument/2006/relationships/hyperlink" Target="mailto:transparencia@chilpancingo.gob.mx" TargetMode="External"/><Relationship Id="rId7" Type="http://schemas.openxmlformats.org/officeDocument/2006/relationships/hyperlink" Target="mailto:transito@chilpancingo.gob.mx" TargetMode="External"/><Relationship Id="rId12" Type="http://schemas.openxmlformats.org/officeDocument/2006/relationships/hyperlink" Target="https://www.facebook.com/SEDEBISO" TargetMode="External"/><Relationship Id="rId2" Type="http://schemas.openxmlformats.org/officeDocument/2006/relationships/hyperlink" Target="mailto:secretariageneral@chilpancingo.gob.mx" TargetMode="External"/><Relationship Id="rId1" Type="http://schemas.openxmlformats.org/officeDocument/2006/relationships/hyperlink" Target="mailto:saludmunicipal@chilpancingo.gob.mx" TargetMode="External"/><Relationship Id="rId6" Type="http://schemas.openxmlformats.org/officeDocument/2006/relationships/hyperlink" Target="mailto:sedermpal@chilpancingo.gob.mx" TargetMode="External"/><Relationship Id="rId11" Type="http://schemas.openxmlformats.org/officeDocument/2006/relationships/hyperlink" Target="mailto:oficinadiscapacidad7@gmail.com" TargetMode="External"/><Relationship Id="rId5" Type="http://schemas.openxmlformats.org/officeDocument/2006/relationships/hyperlink" Target="mailto:direccionregistrocivil2124@chilpancingo.gob.mx" TargetMode="External"/><Relationship Id="rId15" Type="http://schemas.openxmlformats.org/officeDocument/2006/relationships/hyperlink" Target="mailto:proteccioncivilybomberoschilpo@gmail.com" TargetMode="External"/><Relationship Id="rId10" Type="http://schemas.openxmlformats.org/officeDocument/2006/relationships/hyperlink" Target="https://www.facebook.com/SEDEBISO" TargetMode="External"/><Relationship Id="rId4" Type="http://schemas.openxmlformats.org/officeDocument/2006/relationships/hyperlink" Target="mailto:panteonnuevo@chilpancingo.gob.mx" TargetMode="External"/><Relationship Id="rId9" Type="http://schemas.openxmlformats.org/officeDocument/2006/relationships/hyperlink" Target="https://www.facebook.com/Deporteschilpo" TargetMode="External"/><Relationship Id="rId14" Type="http://schemas.openxmlformats.org/officeDocument/2006/relationships/hyperlink" Target="https://www.facebook.com/SEDEBI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7"/>
  <sheetViews>
    <sheetView tabSelected="1" topLeftCell="A2" workbookViewId="0">
      <pane ySplit="6" topLeftCell="A8" activePane="bottomLeft" state="frozen"/>
      <selection activeCell="A2" sqref="A2"/>
      <selection pane="bottomLeft" activeCell="A9" sqref="A9"/>
    </sheetView>
  </sheetViews>
  <sheetFormatPr baseColWidth="10" defaultColWidth="9.140625" defaultRowHeight="14.25" x14ac:dyDescent="0.25"/>
  <cols>
    <col min="1" max="1" width="8" style="46" bestFit="1" customWidth="1"/>
    <col min="2" max="2" width="36.42578125" style="46" bestFit="1" customWidth="1"/>
    <col min="3" max="3" width="38.5703125" style="46" bestFit="1" customWidth="1"/>
    <col min="4" max="4" width="17.5703125" style="46" bestFit="1" customWidth="1"/>
    <col min="5" max="5" width="23.140625" style="46" bestFit="1" customWidth="1"/>
    <col min="6" max="6" width="75.85546875" style="46" bestFit="1" customWidth="1"/>
    <col min="7" max="7" width="64.5703125" style="46" bestFit="1" customWidth="1"/>
    <col min="8" max="8" width="19.5703125" style="46" bestFit="1" customWidth="1"/>
    <col min="9" max="9" width="63.5703125" style="46" bestFit="1" customWidth="1"/>
    <col min="10" max="10" width="65.28515625" style="46" bestFit="1" customWidth="1"/>
    <col min="11" max="11" width="216.28515625" style="46" bestFit="1" customWidth="1"/>
    <col min="12" max="12" width="104" style="46" bestFit="1" customWidth="1"/>
    <col min="13" max="13" width="18.5703125" style="46" bestFit="1" customWidth="1"/>
    <col min="14" max="14" width="103.28515625" style="46" bestFit="1" customWidth="1"/>
    <col min="15" max="15" width="102.5703125" style="46" bestFit="1" customWidth="1"/>
    <col min="16" max="16" width="133.140625" style="46" bestFit="1" customWidth="1"/>
    <col min="17" max="17" width="55.5703125" style="46" bestFit="1" customWidth="1"/>
    <col min="18" max="18" width="126" style="46" bestFit="1" customWidth="1"/>
    <col min="19" max="19" width="206.28515625" style="46" bestFit="1" customWidth="1"/>
    <col min="20" max="20" width="255.7109375" style="46" bestFit="1" customWidth="1"/>
    <col min="21" max="21" width="80.7109375" style="46" bestFit="1" customWidth="1"/>
    <col min="22" max="22" width="40.85546875" style="46" bestFit="1" customWidth="1"/>
    <col min="23" max="23" width="110.85546875" style="46" bestFit="1" customWidth="1"/>
    <col min="24" max="24" width="137.5703125" style="46" bestFit="1" customWidth="1"/>
    <col min="25" max="25" width="116.5703125" style="46" bestFit="1" customWidth="1"/>
    <col min="26" max="26" width="52.140625" style="46" bestFit="1" customWidth="1"/>
    <col min="27" max="27" width="46" style="46" bestFit="1" customWidth="1"/>
    <col min="28" max="28" width="80.7109375" style="46" bestFit="1" customWidth="1"/>
    <col min="29" max="29" width="73.140625" style="46" bestFit="1" customWidth="1"/>
    <col min="30" max="30" width="20" style="46" bestFit="1" customWidth="1"/>
    <col min="31" max="31" width="143.85546875" style="46" bestFit="1" customWidth="1"/>
    <col min="32" max="16384" width="9.140625" style="46"/>
  </cols>
  <sheetData>
    <row r="1" spans="1:31" hidden="1" x14ac:dyDescent="0.25">
      <c r="A1" s="46" t="s">
        <v>0</v>
      </c>
    </row>
    <row r="2" spans="1:31" ht="15" x14ac:dyDescent="0.25">
      <c r="A2" s="61" t="s">
        <v>1</v>
      </c>
      <c r="B2" s="62"/>
      <c r="C2" s="62"/>
      <c r="D2" s="61" t="s">
        <v>2</v>
      </c>
      <c r="E2" s="62"/>
      <c r="F2" s="62"/>
      <c r="G2" s="61" t="s">
        <v>3</v>
      </c>
      <c r="H2" s="62"/>
      <c r="I2" s="62"/>
    </row>
    <row r="3" spans="1:31" x14ac:dyDescent="0.25">
      <c r="A3" s="63" t="s">
        <v>4</v>
      </c>
      <c r="B3" s="62"/>
      <c r="C3" s="62"/>
      <c r="D3" s="63" t="s">
        <v>5</v>
      </c>
      <c r="E3" s="62"/>
      <c r="F3" s="62"/>
      <c r="G3" s="63" t="s">
        <v>6</v>
      </c>
      <c r="H3" s="62"/>
      <c r="I3" s="62"/>
    </row>
    <row r="4" spans="1:31" hidden="1" x14ac:dyDescent="0.25">
      <c r="A4" s="46" t="s">
        <v>7</v>
      </c>
      <c r="B4" s="46" t="s">
        <v>8</v>
      </c>
      <c r="C4" s="46" t="s">
        <v>8</v>
      </c>
      <c r="D4" s="46" t="s">
        <v>9</v>
      </c>
      <c r="E4" s="46" t="s">
        <v>10</v>
      </c>
      <c r="F4" s="46" t="s">
        <v>7</v>
      </c>
      <c r="G4" s="46" t="s">
        <v>9</v>
      </c>
      <c r="H4" s="46" t="s">
        <v>7</v>
      </c>
      <c r="I4" s="46" t="s">
        <v>9</v>
      </c>
      <c r="J4" s="46" t="s">
        <v>9</v>
      </c>
      <c r="K4" s="46" t="s">
        <v>11</v>
      </c>
      <c r="L4" s="46" t="s">
        <v>8</v>
      </c>
      <c r="M4" s="46" t="s">
        <v>7</v>
      </c>
      <c r="N4" s="46" t="s">
        <v>9</v>
      </c>
      <c r="O4" s="46" t="s">
        <v>9</v>
      </c>
      <c r="P4" s="46" t="s">
        <v>9</v>
      </c>
      <c r="Q4" s="46" t="s">
        <v>12</v>
      </c>
      <c r="R4" s="46" t="s">
        <v>9</v>
      </c>
      <c r="S4" s="46" t="s">
        <v>9</v>
      </c>
      <c r="T4" s="46" t="s">
        <v>9</v>
      </c>
      <c r="U4" s="46" t="s">
        <v>9</v>
      </c>
      <c r="V4" s="46" t="s">
        <v>9</v>
      </c>
      <c r="W4" s="46" t="s">
        <v>9</v>
      </c>
      <c r="X4" s="46" t="s">
        <v>9</v>
      </c>
      <c r="Y4" s="46" t="s">
        <v>9</v>
      </c>
      <c r="Z4" s="46" t="s">
        <v>12</v>
      </c>
      <c r="AA4" s="46" t="s">
        <v>12</v>
      </c>
      <c r="AB4" s="46" t="s">
        <v>11</v>
      </c>
      <c r="AC4" s="46" t="s">
        <v>9</v>
      </c>
      <c r="AD4" s="46" t="s">
        <v>13</v>
      </c>
      <c r="AE4" s="46" t="s">
        <v>14</v>
      </c>
    </row>
    <row r="5" spans="1:31" hidden="1" x14ac:dyDescent="0.25">
      <c r="A5" s="46" t="s">
        <v>15</v>
      </c>
      <c r="B5" s="46" t="s">
        <v>16</v>
      </c>
      <c r="C5" s="46" t="s">
        <v>17</v>
      </c>
      <c r="D5" s="46" t="s">
        <v>18</v>
      </c>
      <c r="E5" s="46" t="s">
        <v>19</v>
      </c>
      <c r="F5" s="46" t="s">
        <v>20</v>
      </c>
      <c r="G5" s="46" t="s">
        <v>21</v>
      </c>
      <c r="H5" s="46" t="s">
        <v>22</v>
      </c>
      <c r="I5" s="46" t="s">
        <v>23</v>
      </c>
      <c r="J5" s="46" t="s">
        <v>24</v>
      </c>
      <c r="K5" s="46" t="s">
        <v>25</v>
      </c>
      <c r="L5" s="46" t="s">
        <v>26</v>
      </c>
      <c r="M5" s="46" t="s">
        <v>27</v>
      </c>
      <c r="N5" s="46" t="s">
        <v>28</v>
      </c>
      <c r="O5" s="46" t="s">
        <v>29</v>
      </c>
      <c r="P5" s="46" t="s">
        <v>30</v>
      </c>
      <c r="Q5" s="46" t="s">
        <v>31</v>
      </c>
      <c r="R5" s="46" t="s">
        <v>32</v>
      </c>
      <c r="S5" s="46" t="s">
        <v>33</v>
      </c>
      <c r="T5" s="46" t="s">
        <v>34</v>
      </c>
      <c r="U5" s="46" t="s">
        <v>35</v>
      </c>
      <c r="V5" s="46" t="s">
        <v>36</v>
      </c>
      <c r="W5" s="46" t="s">
        <v>37</v>
      </c>
      <c r="X5" s="46" t="s">
        <v>38</v>
      </c>
      <c r="Y5" s="46" t="s">
        <v>39</v>
      </c>
      <c r="Z5" s="46" t="s">
        <v>40</v>
      </c>
      <c r="AA5" s="46" t="s">
        <v>41</v>
      </c>
      <c r="AB5" s="46" t="s">
        <v>42</v>
      </c>
      <c r="AC5" s="46" t="s">
        <v>43</v>
      </c>
      <c r="AD5" s="46" t="s">
        <v>44</v>
      </c>
      <c r="AE5" s="46" t="s">
        <v>45</v>
      </c>
    </row>
    <row r="6" spans="1:31" ht="15" x14ac:dyDescent="0.25">
      <c r="A6" s="61" t="s">
        <v>46</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row>
    <row r="7" spans="1:31" x14ac:dyDescent="0.25">
      <c r="A7" s="48" t="s">
        <v>47</v>
      </c>
      <c r="B7" s="48" t="s">
        <v>48</v>
      </c>
      <c r="C7" s="48" t="s">
        <v>49</v>
      </c>
      <c r="D7" s="48" t="s">
        <v>50</v>
      </c>
      <c r="E7" s="48" t="s">
        <v>51</v>
      </c>
      <c r="F7" s="48" t="s">
        <v>52</v>
      </c>
      <c r="G7" s="48" t="s">
        <v>53</v>
      </c>
      <c r="H7" s="48" t="s">
        <v>54</v>
      </c>
      <c r="I7" s="48" t="s">
        <v>55</v>
      </c>
      <c r="J7" s="48" t="s">
        <v>56</v>
      </c>
      <c r="K7" s="48" t="s">
        <v>57</v>
      </c>
      <c r="L7" s="48" t="s">
        <v>58</v>
      </c>
      <c r="M7" s="48" t="s">
        <v>59</v>
      </c>
      <c r="N7" s="48" t="s">
        <v>60</v>
      </c>
      <c r="O7" s="48" t="s">
        <v>61</v>
      </c>
      <c r="P7" s="48" t="s">
        <v>62</v>
      </c>
      <c r="Q7" s="48" t="s">
        <v>63</v>
      </c>
      <c r="R7" s="48" t="s">
        <v>64</v>
      </c>
      <c r="S7" s="48" t="s">
        <v>65</v>
      </c>
      <c r="T7" s="48" t="s">
        <v>66</v>
      </c>
      <c r="U7" s="48" t="s">
        <v>67</v>
      </c>
      <c r="V7" s="48" t="s">
        <v>68</v>
      </c>
      <c r="W7" s="48" t="s">
        <v>69</v>
      </c>
      <c r="X7" s="48" t="s">
        <v>70</v>
      </c>
      <c r="Y7" s="48" t="s">
        <v>71</v>
      </c>
      <c r="Z7" s="48" t="s">
        <v>72</v>
      </c>
      <c r="AA7" s="48" t="s">
        <v>73</v>
      </c>
      <c r="AB7" s="48" t="s">
        <v>74</v>
      </c>
      <c r="AC7" s="48" t="s">
        <v>75</v>
      </c>
      <c r="AD7" s="48" t="s">
        <v>76</v>
      </c>
      <c r="AE7" s="48" t="s">
        <v>77</v>
      </c>
    </row>
    <row r="8" spans="1:31" s="45" customFormat="1" x14ac:dyDescent="0.25">
      <c r="A8" s="45">
        <v>2025</v>
      </c>
      <c r="B8" s="49">
        <v>45748</v>
      </c>
      <c r="C8" s="49">
        <v>45838</v>
      </c>
      <c r="D8" s="45" t="s">
        <v>263</v>
      </c>
      <c r="E8" s="45" t="s">
        <v>78</v>
      </c>
      <c r="F8" s="45" t="s">
        <v>264</v>
      </c>
      <c r="G8" s="45" t="s">
        <v>265</v>
      </c>
      <c r="H8" s="45" t="s">
        <v>266</v>
      </c>
      <c r="I8" s="45" t="s">
        <v>267</v>
      </c>
      <c r="J8" s="45" t="s">
        <v>268</v>
      </c>
      <c r="M8" s="45" t="s">
        <v>269</v>
      </c>
      <c r="N8" s="45" t="s">
        <v>270</v>
      </c>
      <c r="O8" s="45" t="s">
        <v>270</v>
      </c>
      <c r="P8" s="45" t="s">
        <v>271</v>
      </c>
      <c r="Q8" s="45">
        <v>1</v>
      </c>
      <c r="R8" s="45" t="s">
        <v>271</v>
      </c>
      <c r="S8" s="45" t="s">
        <v>272</v>
      </c>
      <c r="T8" s="45" t="s">
        <v>273</v>
      </c>
      <c r="U8" s="45" t="s">
        <v>274</v>
      </c>
      <c r="V8" s="45" t="s">
        <v>275</v>
      </c>
      <c r="W8" s="45" t="s">
        <v>276</v>
      </c>
      <c r="X8" s="45" t="s">
        <v>271</v>
      </c>
      <c r="Y8" s="45" t="s">
        <v>271</v>
      </c>
      <c r="Z8" s="45">
        <v>1</v>
      </c>
      <c r="AA8" s="45">
        <v>1</v>
      </c>
      <c r="AB8" s="50" t="s">
        <v>277</v>
      </c>
      <c r="AC8" s="45" t="s">
        <v>278</v>
      </c>
      <c r="AD8" s="49">
        <v>45842</v>
      </c>
    </row>
    <row r="9" spans="1:31" s="45" customFormat="1" x14ac:dyDescent="0.25">
      <c r="A9" s="45">
        <v>2025</v>
      </c>
      <c r="B9" s="49">
        <v>45748</v>
      </c>
      <c r="C9" s="49">
        <v>45838</v>
      </c>
      <c r="D9" s="45" t="s">
        <v>279</v>
      </c>
      <c r="E9" s="45" t="s">
        <v>78</v>
      </c>
      <c r="F9" s="45" t="s">
        <v>280</v>
      </c>
      <c r="G9" s="45" t="s">
        <v>281</v>
      </c>
      <c r="H9" s="45" t="s">
        <v>266</v>
      </c>
      <c r="I9" s="45" t="s">
        <v>282</v>
      </c>
      <c r="J9" s="45" t="s">
        <v>282</v>
      </c>
      <c r="M9" s="45" t="s">
        <v>269</v>
      </c>
      <c r="N9" s="45" t="s">
        <v>270</v>
      </c>
      <c r="O9" s="45" t="s">
        <v>270</v>
      </c>
      <c r="P9" s="45" t="s">
        <v>271</v>
      </c>
      <c r="Q9" s="45">
        <v>1</v>
      </c>
      <c r="R9" s="45" t="s">
        <v>271</v>
      </c>
      <c r="S9" s="51">
        <v>130</v>
      </c>
      <c r="T9" s="45" t="s">
        <v>273</v>
      </c>
      <c r="U9" s="45" t="s">
        <v>274</v>
      </c>
      <c r="V9" s="45" t="s">
        <v>275</v>
      </c>
      <c r="W9" s="45" t="s">
        <v>276</v>
      </c>
      <c r="X9" s="45" t="s">
        <v>271</v>
      </c>
      <c r="Y9" s="45" t="s">
        <v>271</v>
      </c>
      <c r="Z9" s="45">
        <v>1</v>
      </c>
      <c r="AA9" s="45">
        <v>1</v>
      </c>
      <c r="AB9" s="50" t="s">
        <v>277</v>
      </c>
      <c r="AC9" s="45" t="s">
        <v>278</v>
      </c>
      <c r="AD9" s="49">
        <v>45842</v>
      </c>
    </row>
    <row r="10" spans="1:31" s="45" customFormat="1" x14ac:dyDescent="0.25">
      <c r="A10" s="45">
        <v>2025</v>
      </c>
      <c r="B10" s="49">
        <v>45748</v>
      </c>
      <c r="C10" s="49">
        <v>45838</v>
      </c>
      <c r="D10" s="45" t="s">
        <v>283</v>
      </c>
      <c r="E10" s="45" t="s">
        <v>78</v>
      </c>
      <c r="F10" s="45" t="s">
        <v>284</v>
      </c>
      <c r="G10" s="45" t="s">
        <v>285</v>
      </c>
      <c r="H10" s="45" t="s">
        <v>266</v>
      </c>
      <c r="J10" s="45" t="s">
        <v>286</v>
      </c>
      <c r="M10" s="45" t="s">
        <v>269</v>
      </c>
      <c r="N10" s="45" t="s">
        <v>270</v>
      </c>
      <c r="O10" s="45" t="s">
        <v>270</v>
      </c>
      <c r="P10" s="45" t="s">
        <v>271</v>
      </c>
      <c r="Q10" s="45">
        <v>1</v>
      </c>
      <c r="R10" s="45" t="s">
        <v>271</v>
      </c>
      <c r="S10" s="51">
        <v>64</v>
      </c>
      <c r="T10" s="45" t="s">
        <v>273</v>
      </c>
      <c r="U10" s="45" t="s">
        <v>287</v>
      </c>
      <c r="V10" s="45" t="s">
        <v>275</v>
      </c>
      <c r="W10" s="45" t="s">
        <v>276</v>
      </c>
      <c r="X10" s="45" t="s">
        <v>271</v>
      </c>
      <c r="Y10" s="45" t="s">
        <v>271</v>
      </c>
      <c r="Z10" s="45">
        <v>1</v>
      </c>
      <c r="AA10" s="45">
        <v>1</v>
      </c>
      <c r="AB10" s="50" t="s">
        <v>277</v>
      </c>
      <c r="AC10" s="45" t="s">
        <v>278</v>
      </c>
      <c r="AD10" s="49">
        <v>45842</v>
      </c>
    </row>
    <row r="11" spans="1:31" s="45" customFormat="1" x14ac:dyDescent="0.25">
      <c r="A11" s="45">
        <v>2025</v>
      </c>
      <c r="B11" s="49">
        <v>45748</v>
      </c>
      <c r="C11" s="49">
        <v>45838</v>
      </c>
      <c r="D11" s="45" t="s">
        <v>288</v>
      </c>
      <c r="E11" s="45" t="s">
        <v>78</v>
      </c>
      <c r="F11" s="45" t="s">
        <v>289</v>
      </c>
      <c r="G11" s="45" t="s">
        <v>290</v>
      </c>
      <c r="H11" s="45" t="s">
        <v>266</v>
      </c>
      <c r="I11" s="45" t="s">
        <v>291</v>
      </c>
      <c r="J11" s="45" t="s">
        <v>292</v>
      </c>
      <c r="K11" s="50" t="s">
        <v>293</v>
      </c>
      <c r="M11" s="45" t="s">
        <v>269</v>
      </c>
      <c r="N11" s="45" t="s">
        <v>270</v>
      </c>
      <c r="O11" s="45" t="s">
        <v>270</v>
      </c>
      <c r="P11" s="45" t="s">
        <v>271</v>
      </c>
      <c r="Q11" s="45">
        <v>1</v>
      </c>
      <c r="R11" s="45" t="s">
        <v>271</v>
      </c>
      <c r="S11" s="51">
        <v>64</v>
      </c>
      <c r="T11" s="45" t="s">
        <v>273</v>
      </c>
      <c r="U11" s="45" t="s">
        <v>274</v>
      </c>
      <c r="V11" s="45" t="s">
        <v>275</v>
      </c>
      <c r="W11" s="45" t="s">
        <v>276</v>
      </c>
      <c r="X11" s="45" t="s">
        <v>271</v>
      </c>
      <c r="Y11" s="45" t="s">
        <v>271</v>
      </c>
      <c r="Z11" s="45">
        <v>1</v>
      </c>
      <c r="AA11" s="45">
        <v>1</v>
      </c>
      <c r="AB11" s="50" t="s">
        <v>277</v>
      </c>
      <c r="AC11" s="45" t="s">
        <v>278</v>
      </c>
      <c r="AD11" s="49">
        <v>45842</v>
      </c>
    </row>
    <row r="12" spans="1:31" s="45" customFormat="1" x14ac:dyDescent="0.25">
      <c r="A12" s="45">
        <v>2025</v>
      </c>
      <c r="B12" s="49">
        <v>45748</v>
      </c>
      <c r="C12" s="49">
        <v>45838</v>
      </c>
      <c r="D12" s="45" t="s">
        <v>294</v>
      </c>
      <c r="E12" s="45" t="s">
        <v>78</v>
      </c>
      <c r="F12" s="45" t="s">
        <v>295</v>
      </c>
      <c r="G12" s="45" t="s">
        <v>296</v>
      </c>
      <c r="H12" s="45" t="s">
        <v>266</v>
      </c>
      <c r="I12" s="45" t="s">
        <v>297</v>
      </c>
      <c r="J12" s="45" t="s">
        <v>298</v>
      </c>
      <c r="M12" s="45" t="s">
        <v>269</v>
      </c>
      <c r="N12" s="45" t="s">
        <v>270</v>
      </c>
      <c r="O12" s="45" t="s">
        <v>270</v>
      </c>
      <c r="P12" s="45" t="s">
        <v>271</v>
      </c>
      <c r="Q12" s="45">
        <v>1</v>
      </c>
      <c r="R12" s="45" t="s">
        <v>271</v>
      </c>
      <c r="S12" s="51">
        <v>64</v>
      </c>
      <c r="T12" s="45" t="s">
        <v>273</v>
      </c>
      <c r="U12" s="45" t="s">
        <v>299</v>
      </c>
      <c r="V12" s="45" t="s">
        <v>275</v>
      </c>
      <c r="W12" s="45" t="s">
        <v>276</v>
      </c>
      <c r="X12" s="45" t="s">
        <v>271</v>
      </c>
      <c r="Y12" s="45" t="s">
        <v>271</v>
      </c>
      <c r="Z12" s="45">
        <v>1</v>
      </c>
      <c r="AA12" s="45">
        <v>1</v>
      </c>
      <c r="AB12" s="50" t="s">
        <v>277</v>
      </c>
      <c r="AC12" s="45" t="s">
        <v>278</v>
      </c>
      <c r="AD12" s="49">
        <v>45842</v>
      </c>
    </row>
    <row r="13" spans="1:31" s="45" customFormat="1" x14ac:dyDescent="0.25">
      <c r="A13" s="45">
        <v>2025</v>
      </c>
      <c r="B13" s="49">
        <v>45748</v>
      </c>
      <c r="C13" s="49">
        <v>45838</v>
      </c>
      <c r="D13" s="45" t="s">
        <v>300</v>
      </c>
      <c r="E13" s="45" t="s">
        <v>78</v>
      </c>
      <c r="F13" s="45" t="s">
        <v>295</v>
      </c>
      <c r="G13" s="45" t="s">
        <v>301</v>
      </c>
      <c r="H13" s="45" t="s">
        <v>266</v>
      </c>
      <c r="I13" s="45" t="s">
        <v>302</v>
      </c>
      <c r="J13" s="45" t="s">
        <v>303</v>
      </c>
      <c r="K13" s="50" t="s">
        <v>304</v>
      </c>
      <c r="M13" s="45" t="s">
        <v>305</v>
      </c>
      <c r="N13" s="45" t="s">
        <v>270</v>
      </c>
      <c r="O13" s="45" t="s">
        <v>270</v>
      </c>
      <c r="P13" s="45" t="s">
        <v>271</v>
      </c>
      <c r="Q13" s="45">
        <v>1</v>
      </c>
      <c r="R13" s="45" t="s">
        <v>271</v>
      </c>
      <c r="S13" s="45" t="s">
        <v>272</v>
      </c>
      <c r="T13" s="45" t="s">
        <v>273</v>
      </c>
      <c r="U13" s="45" t="s">
        <v>274</v>
      </c>
      <c r="V13" s="45" t="s">
        <v>275</v>
      </c>
      <c r="W13" s="45" t="s">
        <v>276</v>
      </c>
      <c r="X13" s="45" t="s">
        <v>271</v>
      </c>
      <c r="Y13" s="45" t="s">
        <v>271</v>
      </c>
      <c r="Z13" s="45">
        <v>1</v>
      </c>
      <c r="AA13" s="45">
        <v>1</v>
      </c>
      <c r="AB13" s="50" t="s">
        <v>277</v>
      </c>
      <c r="AC13" s="45" t="s">
        <v>278</v>
      </c>
      <c r="AD13" s="49">
        <v>45842</v>
      </c>
    </row>
    <row r="14" spans="1:31" s="45" customFormat="1" x14ac:dyDescent="0.25">
      <c r="A14" s="45">
        <v>2025</v>
      </c>
      <c r="B14" s="49">
        <v>45748</v>
      </c>
      <c r="C14" s="49">
        <v>45838</v>
      </c>
      <c r="D14" s="45" t="s">
        <v>306</v>
      </c>
      <c r="E14" s="45" t="s">
        <v>78</v>
      </c>
      <c r="F14" s="45" t="s">
        <v>295</v>
      </c>
      <c r="G14" s="45" t="s">
        <v>307</v>
      </c>
      <c r="H14" s="45" t="s">
        <v>266</v>
      </c>
      <c r="I14" s="45" t="s">
        <v>308</v>
      </c>
      <c r="J14" s="45" t="s">
        <v>303</v>
      </c>
      <c r="K14" s="50" t="s">
        <v>309</v>
      </c>
      <c r="M14" s="45" t="s">
        <v>305</v>
      </c>
      <c r="N14" s="45" t="s">
        <v>270</v>
      </c>
      <c r="O14" s="45" t="s">
        <v>270</v>
      </c>
      <c r="P14" s="45" t="s">
        <v>271</v>
      </c>
      <c r="Q14" s="45">
        <v>1</v>
      </c>
      <c r="R14" s="45" t="s">
        <v>271</v>
      </c>
      <c r="S14" s="45" t="s">
        <v>272</v>
      </c>
      <c r="T14" s="45" t="s">
        <v>273</v>
      </c>
      <c r="U14" s="45" t="s">
        <v>274</v>
      </c>
      <c r="V14" s="45" t="s">
        <v>275</v>
      </c>
      <c r="W14" s="45" t="s">
        <v>276</v>
      </c>
      <c r="X14" s="45" t="s">
        <v>271</v>
      </c>
      <c r="Y14" s="45" t="s">
        <v>271</v>
      </c>
      <c r="Z14" s="45">
        <v>1</v>
      </c>
      <c r="AA14" s="45">
        <v>1</v>
      </c>
      <c r="AB14" s="50" t="s">
        <v>277</v>
      </c>
      <c r="AC14" s="45" t="s">
        <v>278</v>
      </c>
      <c r="AD14" s="49">
        <v>45842</v>
      </c>
    </row>
    <row r="15" spans="1:31" s="45" customFormat="1" x14ac:dyDescent="0.25">
      <c r="A15" s="45">
        <v>2025</v>
      </c>
      <c r="B15" s="49">
        <v>45748</v>
      </c>
      <c r="C15" s="49">
        <v>45838</v>
      </c>
      <c r="D15" s="45" t="s">
        <v>310</v>
      </c>
      <c r="E15" s="45" t="s">
        <v>78</v>
      </c>
      <c r="F15" s="45" t="s">
        <v>295</v>
      </c>
      <c r="G15" s="45" t="s">
        <v>311</v>
      </c>
      <c r="H15" s="45" t="s">
        <v>266</v>
      </c>
      <c r="I15" s="45" t="s">
        <v>312</v>
      </c>
      <c r="J15" s="45" t="s">
        <v>303</v>
      </c>
      <c r="K15" s="50" t="s">
        <v>313</v>
      </c>
      <c r="M15" s="45" t="s">
        <v>305</v>
      </c>
      <c r="N15" s="45" t="s">
        <v>270</v>
      </c>
      <c r="O15" s="45" t="s">
        <v>270</v>
      </c>
      <c r="P15" s="45" t="s">
        <v>271</v>
      </c>
      <c r="Q15" s="45">
        <v>1</v>
      </c>
      <c r="R15" s="45" t="s">
        <v>271</v>
      </c>
      <c r="S15" s="45" t="s">
        <v>272</v>
      </c>
      <c r="T15" s="45" t="s">
        <v>273</v>
      </c>
      <c r="U15" s="45" t="s">
        <v>274</v>
      </c>
      <c r="V15" s="45" t="s">
        <v>275</v>
      </c>
      <c r="W15" s="45" t="s">
        <v>276</v>
      </c>
      <c r="X15" s="45" t="s">
        <v>271</v>
      </c>
      <c r="Y15" s="45" t="s">
        <v>271</v>
      </c>
      <c r="Z15" s="45">
        <v>1</v>
      </c>
      <c r="AA15" s="45">
        <v>1</v>
      </c>
      <c r="AB15" s="50" t="s">
        <v>277</v>
      </c>
      <c r="AC15" s="45" t="s">
        <v>278</v>
      </c>
      <c r="AD15" s="49">
        <v>45842</v>
      </c>
    </row>
    <row r="16" spans="1:31" s="45" customFormat="1" x14ac:dyDescent="0.25">
      <c r="A16" s="45">
        <v>2025</v>
      </c>
      <c r="B16" s="49">
        <v>45748</v>
      </c>
      <c r="C16" s="49">
        <v>45838</v>
      </c>
      <c r="D16" s="45" t="s">
        <v>314</v>
      </c>
      <c r="E16" s="45" t="s">
        <v>78</v>
      </c>
      <c r="F16" s="45" t="s">
        <v>315</v>
      </c>
      <c r="G16" s="45" t="s">
        <v>316</v>
      </c>
      <c r="H16" s="45" t="s">
        <v>266</v>
      </c>
      <c r="I16" s="45" t="s">
        <v>317</v>
      </c>
      <c r="J16" s="45" t="s">
        <v>318</v>
      </c>
      <c r="M16" s="45" t="s">
        <v>269</v>
      </c>
      <c r="N16" s="45" t="s">
        <v>270</v>
      </c>
      <c r="O16" s="45" t="s">
        <v>270</v>
      </c>
      <c r="P16" s="45" t="s">
        <v>271</v>
      </c>
      <c r="Q16" s="45">
        <v>1</v>
      </c>
      <c r="R16" s="45" t="s">
        <v>271</v>
      </c>
      <c r="S16" s="45" t="s">
        <v>272</v>
      </c>
      <c r="T16" s="45" t="s">
        <v>273</v>
      </c>
      <c r="U16" s="45" t="s">
        <v>274</v>
      </c>
      <c r="V16" s="45" t="s">
        <v>275</v>
      </c>
      <c r="W16" s="45" t="s">
        <v>276</v>
      </c>
      <c r="X16" s="45" t="s">
        <v>271</v>
      </c>
      <c r="Y16" s="45" t="s">
        <v>271</v>
      </c>
      <c r="Z16" s="45">
        <v>1</v>
      </c>
      <c r="AA16" s="45">
        <v>1</v>
      </c>
      <c r="AB16" s="50" t="s">
        <v>277</v>
      </c>
      <c r="AC16" s="45" t="s">
        <v>278</v>
      </c>
      <c r="AD16" s="49">
        <v>45842</v>
      </c>
    </row>
    <row r="17" spans="1:30" s="45" customFormat="1" x14ac:dyDescent="0.25">
      <c r="A17" s="45">
        <v>2025</v>
      </c>
      <c r="B17" s="49">
        <v>45748</v>
      </c>
      <c r="C17" s="49">
        <v>45838</v>
      </c>
      <c r="D17" s="45" t="s">
        <v>319</v>
      </c>
      <c r="E17" s="45" t="s">
        <v>78</v>
      </c>
      <c r="F17" s="45" t="s">
        <v>320</v>
      </c>
      <c r="G17" s="45" t="s">
        <v>321</v>
      </c>
      <c r="H17" s="45" t="s">
        <v>266</v>
      </c>
      <c r="I17" s="45" t="s">
        <v>322</v>
      </c>
      <c r="J17" s="45" t="s">
        <v>323</v>
      </c>
      <c r="K17" s="50" t="s">
        <v>324</v>
      </c>
      <c r="M17" s="45" t="s">
        <v>325</v>
      </c>
      <c r="N17" s="45" t="s">
        <v>270</v>
      </c>
      <c r="O17" s="45" t="s">
        <v>270</v>
      </c>
      <c r="P17" s="45" t="s">
        <v>271</v>
      </c>
      <c r="Q17" s="45">
        <v>1</v>
      </c>
      <c r="R17" s="45" t="s">
        <v>271</v>
      </c>
      <c r="S17" s="51">
        <v>195</v>
      </c>
      <c r="T17" s="45" t="s">
        <v>273</v>
      </c>
      <c r="U17" s="45" t="s">
        <v>326</v>
      </c>
      <c r="V17" s="45" t="s">
        <v>275</v>
      </c>
      <c r="W17" s="45" t="s">
        <v>276</v>
      </c>
      <c r="X17" s="45" t="s">
        <v>271</v>
      </c>
      <c r="Y17" s="45" t="s">
        <v>271</v>
      </c>
      <c r="Z17" s="45">
        <v>1</v>
      </c>
      <c r="AA17" s="45">
        <v>1</v>
      </c>
      <c r="AB17" s="50" t="s">
        <v>277</v>
      </c>
      <c r="AC17" s="45" t="s">
        <v>278</v>
      </c>
      <c r="AD17" s="49">
        <v>45842</v>
      </c>
    </row>
    <row r="18" spans="1:30" s="45" customFormat="1" x14ac:dyDescent="0.25">
      <c r="A18" s="45">
        <v>2025</v>
      </c>
      <c r="B18" s="49">
        <v>45748</v>
      </c>
      <c r="C18" s="49">
        <v>45838</v>
      </c>
      <c r="D18" s="45" t="s">
        <v>327</v>
      </c>
      <c r="E18" s="45" t="s">
        <v>78</v>
      </c>
      <c r="F18" s="45" t="s">
        <v>320</v>
      </c>
      <c r="G18" s="45" t="s">
        <v>321</v>
      </c>
      <c r="H18" s="45" t="s">
        <v>266</v>
      </c>
      <c r="I18" s="45" t="s">
        <v>322</v>
      </c>
      <c r="J18" s="45" t="s">
        <v>323</v>
      </c>
      <c r="M18" s="45" t="s">
        <v>325</v>
      </c>
      <c r="N18" s="45" t="s">
        <v>270</v>
      </c>
      <c r="O18" s="45" t="s">
        <v>270</v>
      </c>
      <c r="P18" s="45" t="s">
        <v>271</v>
      </c>
      <c r="Q18" s="45">
        <v>1</v>
      </c>
      <c r="R18" s="45" t="s">
        <v>271</v>
      </c>
      <c r="S18" s="51">
        <v>165</v>
      </c>
      <c r="T18" s="45" t="s">
        <v>273</v>
      </c>
      <c r="U18" s="45" t="s">
        <v>274</v>
      </c>
      <c r="V18" s="45" t="s">
        <v>275</v>
      </c>
      <c r="W18" s="45" t="s">
        <v>276</v>
      </c>
      <c r="X18" s="45" t="s">
        <v>271</v>
      </c>
      <c r="Y18" s="45" t="s">
        <v>271</v>
      </c>
      <c r="Z18" s="45">
        <v>1</v>
      </c>
      <c r="AA18" s="45">
        <v>1</v>
      </c>
      <c r="AB18" s="50" t="s">
        <v>277</v>
      </c>
      <c r="AC18" s="45" t="s">
        <v>278</v>
      </c>
      <c r="AD18" s="49">
        <v>45842</v>
      </c>
    </row>
    <row r="19" spans="1:30" s="45" customFormat="1" x14ac:dyDescent="0.25">
      <c r="A19" s="45">
        <v>2025</v>
      </c>
      <c r="B19" s="49">
        <v>45748</v>
      </c>
      <c r="C19" s="49">
        <v>45838</v>
      </c>
      <c r="D19" s="45" t="s">
        <v>328</v>
      </c>
      <c r="E19" s="45" t="s">
        <v>78</v>
      </c>
      <c r="F19" s="45" t="s">
        <v>320</v>
      </c>
      <c r="G19" s="45" t="s">
        <v>321</v>
      </c>
      <c r="H19" s="45" t="s">
        <v>266</v>
      </c>
      <c r="I19" s="45" t="s">
        <v>322</v>
      </c>
      <c r="J19" s="45" t="s">
        <v>323</v>
      </c>
      <c r="M19" s="45" t="s">
        <v>325</v>
      </c>
      <c r="N19" s="45" t="s">
        <v>270</v>
      </c>
      <c r="O19" s="45" t="s">
        <v>270</v>
      </c>
      <c r="P19" s="45" t="s">
        <v>271</v>
      </c>
      <c r="Q19" s="45">
        <v>1</v>
      </c>
      <c r="R19" s="45" t="s">
        <v>271</v>
      </c>
      <c r="S19" s="51">
        <v>195</v>
      </c>
      <c r="T19" s="45" t="s">
        <v>273</v>
      </c>
      <c r="U19" s="45" t="s">
        <v>274</v>
      </c>
      <c r="V19" s="45" t="s">
        <v>275</v>
      </c>
      <c r="W19" s="45" t="s">
        <v>276</v>
      </c>
      <c r="X19" s="45" t="s">
        <v>271</v>
      </c>
      <c r="Y19" s="45" t="s">
        <v>271</v>
      </c>
      <c r="Z19" s="45">
        <v>1</v>
      </c>
      <c r="AA19" s="45">
        <v>1</v>
      </c>
      <c r="AB19" s="50" t="s">
        <v>277</v>
      </c>
      <c r="AC19" s="45" t="s">
        <v>278</v>
      </c>
      <c r="AD19" s="49">
        <v>45842</v>
      </c>
    </row>
    <row r="20" spans="1:30" s="45" customFormat="1" x14ac:dyDescent="0.25">
      <c r="A20" s="45">
        <v>2025</v>
      </c>
      <c r="B20" s="49">
        <v>45748</v>
      </c>
      <c r="C20" s="49">
        <v>45838</v>
      </c>
      <c r="D20" s="45" t="s">
        <v>329</v>
      </c>
      <c r="E20" s="45" t="s">
        <v>78</v>
      </c>
      <c r="F20" s="45" t="s">
        <v>320</v>
      </c>
      <c r="G20" s="45" t="s">
        <v>321</v>
      </c>
      <c r="H20" s="45" t="s">
        <v>266</v>
      </c>
      <c r="I20" s="45" t="s">
        <v>330</v>
      </c>
      <c r="J20" s="45" t="s">
        <v>323</v>
      </c>
      <c r="K20" s="50" t="s">
        <v>331</v>
      </c>
      <c r="M20" s="45" t="s">
        <v>325</v>
      </c>
      <c r="N20" s="45" t="s">
        <v>270</v>
      </c>
      <c r="O20" s="45" t="s">
        <v>270</v>
      </c>
      <c r="P20" s="45" t="s">
        <v>271</v>
      </c>
      <c r="Q20" s="45">
        <v>1</v>
      </c>
      <c r="R20" s="45" t="s">
        <v>271</v>
      </c>
      <c r="S20" s="51">
        <v>117</v>
      </c>
      <c r="T20" s="45" t="s">
        <v>273</v>
      </c>
      <c r="U20" s="45" t="s">
        <v>326</v>
      </c>
      <c r="V20" s="45" t="s">
        <v>275</v>
      </c>
      <c r="W20" s="45" t="s">
        <v>276</v>
      </c>
      <c r="X20" s="45" t="s">
        <v>271</v>
      </c>
      <c r="Y20" s="45" t="s">
        <v>271</v>
      </c>
      <c r="Z20" s="45">
        <v>1</v>
      </c>
      <c r="AA20" s="45">
        <v>1</v>
      </c>
      <c r="AB20" s="50" t="s">
        <v>277</v>
      </c>
      <c r="AC20" s="45" t="s">
        <v>278</v>
      </c>
      <c r="AD20" s="49">
        <v>45842</v>
      </c>
    </row>
    <row r="21" spans="1:30" s="45" customFormat="1" x14ac:dyDescent="0.25">
      <c r="A21" s="45">
        <v>2025</v>
      </c>
      <c r="B21" s="49">
        <v>45748</v>
      </c>
      <c r="C21" s="49">
        <v>45838</v>
      </c>
      <c r="D21" s="45" t="s">
        <v>332</v>
      </c>
      <c r="E21" s="45" t="s">
        <v>78</v>
      </c>
      <c r="F21" s="45" t="s">
        <v>320</v>
      </c>
      <c r="G21" s="45" t="s">
        <v>321</v>
      </c>
      <c r="H21" s="45" t="s">
        <v>266</v>
      </c>
      <c r="I21" s="45" t="s">
        <v>333</v>
      </c>
      <c r="J21" s="45" t="s">
        <v>323</v>
      </c>
      <c r="K21" s="50" t="s">
        <v>334</v>
      </c>
      <c r="M21" s="45" t="s">
        <v>325</v>
      </c>
      <c r="N21" s="45" t="s">
        <v>270</v>
      </c>
      <c r="O21" s="45" t="s">
        <v>270</v>
      </c>
      <c r="P21" s="45" t="s">
        <v>271</v>
      </c>
      <c r="Q21" s="45">
        <v>1</v>
      </c>
      <c r="R21" s="45" t="s">
        <v>271</v>
      </c>
      <c r="S21" s="51">
        <v>117</v>
      </c>
      <c r="T21" s="45" t="s">
        <v>273</v>
      </c>
      <c r="U21" s="45" t="s">
        <v>326</v>
      </c>
      <c r="V21" s="45" t="s">
        <v>275</v>
      </c>
      <c r="W21" s="45" t="s">
        <v>276</v>
      </c>
      <c r="X21" s="45" t="s">
        <v>271</v>
      </c>
      <c r="Y21" s="45" t="s">
        <v>271</v>
      </c>
      <c r="Z21" s="45">
        <v>1</v>
      </c>
      <c r="AA21" s="45">
        <v>1</v>
      </c>
      <c r="AB21" s="50" t="s">
        <v>277</v>
      </c>
      <c r="AC21" s="45" t="s">
        <v>278</v>
      </c>
      <c r="AD21" s="49">
        <v>45842</v>
      </c>
    </row>
    <row r="22" spans="1:30" s="45" customFormat="1" x14ac:dyDescent="0.25">
      <c r="A22" s="45">
        <v>2025</v>
      </c>
      <c r="B22" s="49">
        <v>45748</v>
      </c>
      <c r="C22" s="49">
        <v>45838</v>
      </c>
      <c r="D22" s="45" t="s">
        <v>335</v>
      </c>
      <c r="E22" s="45" t="s">
        <v>78</v>
      </c>
      <c r="F22" s="45" t="s">
        <v>320</v>
      </c>
      <c r="G22" s="45" t="s">
        <v>336</v>
      </c>
      <c r="H22" s="45" t="s">
        <v>266</v>
      </c>
      <c r="I22" s="45" t="s">
        <v>333</v>
      </c>
      <c r="J22" s="45" t="s">
        <v>323</v>
      </c>
      <c r="K22" s="50" t="s">
        <v>337</v>
      </c>
      <c r="M22" s="45" t="s">
        <v>325</v>
      </c>
      <c r="N22" s="45" t="s">
        <v>270</v>
      </c>
      <c r="O22" s="45" t="s">
        <v>270</v>
      </c>
      <c r="P22" s="45" t="s">
        <v>271</v>
      </c>
      <c r="Q22" s="45">
        <v>1</v>
      </c>
      <c r="R22" s="45" t="s">
        <v>271</v>
      </c>
      <c r="S22" s="51">
        <v>69</v>
      </c>
      <c r="T22" s="45" t="s">
        <v>273</v>
      </c>
      <c r="U22" s="45" t="s">
        <v>326</v>
      </c>
      <c r="V22" s="45" t="s">
        <v>275</v>
      </c>
      <c r="W22" s="45" t="s">
        <v>276</v>
      </c>
      <c r="X22" s="45" t="s">
        <v>271</v>
      </c>
      <c r="Y22" s="45" t="s">
        <v>271</v>
      </c>
      <c r="Z22" s="45">
        <v>1</v>
      </c>
      <c r="AA22" s="45">
        <v>1</v>
      </c>
      <c r="AB22" s="50" t="s">
        <v>277</v>
      </c>
      <c r="AC22" s="45" t="s">
        <v>278</v>
      </c>
      <c r="AD22" s="49">
        <v>45842</v>
      </c>
    </row>
    <row r="23" spans="1:30" s="45" customFormat="1" x14ac:dyDescent="0.25">
      <c r="A23" s="45">
        <v>2025</v>
      </c>
      <c r="B23" s="49">
        <v>45748</v>
      </c>
      <c r="C23" s="49">
        <v>45838</v>
      </c>
      <c r="D23" s="45" t="s">
        <v>338</v>
      </c>
      <c r="E23" s="45" t="s">
        <v>78</v>
      </c>
      <c r="F23" s="45" t="s">
        <v>320</v>
      </c>
      <c r="G23" s="45" t="s">
        <v>321</v>
      </c>
      <c r="H23" s="45" t="s">
        <v>266</v>
      </c>
      <c r="I23" s="45" t="s">
        <v>322</v>
      </c>
      <c r="J23" s="45" t="s">
        <v>323</v>
      </c>
      <c r="M23" s="45" t="s">
        <v>325</v>
      </c>
      <c r="N23" s="45" t="s">
        <v>270</v>
      </c>
      <c r="O23" s="45" t="s">
        <v>270</v>
      </c>
      <c r="P23" s="45" t="s">
        <v>271</v>
      </c>
      <c r="Q23" s="45">
        <v>1</v>
      </c>
      <c r="R23" s="45" t="s">
        <v>271</v>
      </c>
      <c r="S23" s="51">
        <v>78</v>
      </c>
      <c r="T23" s="45" t="s">
        <v>273</v>
      </c>
      <c r="U23" s="45" t="s">
        <v>326</v>
      </c>
      <c r="V23" s="45" t="s">
        <v>275</v>
      </c>
      <c r="W23" s="45" t="s">
        <v>276</v>
      </c>
      <c r="X23" s="45" t="s">
        <v>271</v>
      </c>
      <c r="Y23" s="45" t="s">
        <v>271</v>
      </c>
      <c r="Z23" s="45">
        <v>1</v>
      </c>
      <c r="AA23" s="45">
        <v>1</v>
      </c>
      <c r="AB23" s="50" t="s">
        <v>277</v>
      </c>
      <c r="AC23" s="45" t="s">
        <v>278</v>
      </c>
      <c r="AD23" s="49">
        <v>45842</v>
      </c>
    </row>
    <row r="24" spans="1:30" s="45" customFormat="1" x14ac:dyDescent="0.25">
      <c r="A24" s="45">
        <v>2025</v>
      </c>
      <c r="B24" s="49">
        <v>45748</v>
      </c>
      <c r="C24" s="49">
        <v>45838</v>
      </c>
      <c r="D24" s="45" t="s">
        <v>339</v>
      </c>
      <c r="E24" s="45" t="s">
        <v>78</v>
      </c>
      <c r="F24" s="45" t="s">
        <v>340</v>
      </c>
      <c r="G24" s="44" t="s">
        <v>341</v>
      </c>
      <c r="H24" s="45" t="s">
        <v>266</v>
      </c>
      <c r="I24" s="45" t="s">
        <v>342</v>
      </c>
      <c r="J24" s="45" t="s">
        <v>343</v>
      </c>
      <c r="M24" s="45" t="s">
        <v>269</v>
      </c>
      <c r="N24" s="45" t="s">
        <v>344</v>
      </c>
      <c r="O24" s="45" t="s">
        <v>345</v>
      </c>
      <c r="P24" s="45" t="s">
        <v>346</v>
      </c>
      <c r="Q24" s="45">
        <v>1</v>
      </c>
      <c r="R24" s="45" t="s">
        <v>347</v>
      </c>
      <c r="S24" s="45" t="s">
        <v>272</v>
      </c>
      <c r="T24" s="45" t="s">
        <v>273</v>
      </c>
      <c r="U24" s="45" t="s">
        <v>274</v>
      </c>
      <c r="V24" s="45" t="s">
        <v>275</v>
      </c>
      <c r="W24" s="45" t="s">
        <v>276</v>
      </c>
      <c r="X24" s="45" t="s">
        <v>271</v>
      </c>
      <c r="Y24" s="45" t="s">
        <v>271</v>
      </c>
      <c r="Z24" s="45">
        <v>1</v>
      </c>
      <c r="AA24" s="45">
        <v>1</v>
      </c>
      <c r="AB24" s="50" t="s">
        <v>277</v>
      </c>
      <c r="AC24" s="45" t="s">
        <v>278</v>
      </c>
      <c r="AD24" s="49">
        <v>45842</v>
      </c>
    </row>
    <row r="25" spans="1:30" s="45" customFormat="1" x14ac:dyDescent="0.25">
      <c r="A25" s="45">
        <v>2025</v>
      </c>
      <c r="B25" s="49">
        <v>45748</v>
      </c>
      <c r="C25" s="49">
        <v>45838</v>
      </c>
      <c r="D25" s="52" t="s">
        <v>348</v>
      </c>
      <c r="E25" s="45" t="s">
        <v>78</v>
      </c>
      <c r="F25" s="45" t="s">
        <v>349</v>
      </c>
      <c r="G25" s="45" t="s">
        <v>350</v>
      </c>
      <c r="H25" s="45" t="s">
        <v>266</v>
      </c>
      <c r="I25" s="45" t="s">
        <v>351</v>
      </c>
      <c r="J25" s="45" t="s">
        <v>352</v>
      </c>
      <c r="K25" s="50" t="s">
        <v>353</v>
      </c>
      <c r="M25" s="45" t="s">
        <v>269</v>
      </c>
      <c r="N25" s="45" t="s">
        <v>270</v>
      </c>
      <c r="O25" s="45" t="s">
        <v>270</v>
      </c>
      <c r="P25" s="45" t="s">
        <v>271</v>
      </c>
      <c r="Q25" s="45">
        <v>1</v>
      </c>
      <c r="R25" s="45" t="s">
        <v>271</v>
      </c>
      <c r="S25" s="51">
        <v>290</v>
      </c>
      <c r="T25" s="45" t="s">
        <v>273</v>
      </c>
      <c r="U25" s="45" t="s">
        <v>274</v>
      </c>
      <c r="V25" s="45" t="s">
        <v>275</v>
      </c>
      <c r="W25" s="45" t="s">
        <v>276</v>
      </c>
      <c r="X25" s="45" t="s">
        <v>271</v>
      </c>
      <c r="Y25" s="45" t="s">
        <v>271</v>
      </c>
      <c r="Z25" s="45">
        <v>1</v>
      </c>
      <c r="AA25" s="45">
        <v>1</v>
      </c>
      <c r="AB25" s="50" t="s">
        <v>277</v>
      </c>
      <c r="AC25" s="45" t="s">
        <v>278</v>
      </c>
      <c r="AD25" s="49">
        <v>45842</v>
      </c>
    </row>
    <row r="26" spans="1:30" s="45" customFormat="1" x14ac:dyDescent="0.25">
      <c r="A26" s="45">
        <v>2025</v>
      </c>
      <c r="B26" s="49">
        <v>45748</v>
      </c>
      <c r="C26" s="49">
        <v>45838</v>
      </c>
      <c r="D26" s="45" t="s">
        <v>354</v>
      </c>
      <c r="E26" s="45" t="s">
        <v>78</v>
      </c>
      <c r="F26" s="45" t="s">
        <v>355</v>
      </c>
      <c r="G26" s="45" t="s">
        <v>356</v>
      </c>
      <c r="H26" s="45" t="s">
        <v>266</v>
      </c>
      <c r="I26" s="45" t="s">
        <v>357</v>
      </c>
      <c r="J26" s="45" t="s">
        <v>292</v>
      </c>
      <c r="M26" s="45" t="s">
        <v>269</v>
      </c>
      <c r="N26" s="45" t="s">
        <v>270</v>
      </c>
      <c r="O26" s="45" t="s">
        <v>270</v>
      </c>
      <c r="P26" s="45" t="s">
        <v>271</v>
      </c>
      <c r="Q26" s="45">
        <v>1</v>
      </c>
      <c r="R26" s="45" t="s">
        <v>271</v>
      </c>
      <c r="S26" s="45" t="s">
        <v>272</v>
      </c>
      <c r="T26" s="45" t="s">
        <v>273</v>
      </c>
      <c r="U26" s="45" t="s">
        <v>274</v>
      </c>
      <c r="V26" s="45" t="s">
        <v>275</v>
      </c>
      <c r="W26" s="45" t="s">
        <v>276</v>
      </c>
      <c r="X26" s="45" t="s">
        <v>271</v>
      </c>
      <c r="Y26" s="45" t="s">
        <v>271</v>
      </c>
      <c r="Z26" s="45">
        <v>1</v>
      </c>
      <c r="AA26" s="45">
        <v>1</v>
      </c>
      <c r="AB26" s="50" t="s">
        <v>277</v>
      </c>
      <c r="AC26" s="45" t="s">
        <v>278</v>
      </c>
      <c r="AD26" s="49">
        <v>45842</v>
      </c>
    </row>
    <row r="27" spans="1:30" s="45" customFormat="1" x14ac:dyDescent="0.25">
      <c r="A27" s="45">
        <v>2025</v>
      </c>
      <c r="B27" s="49">
        <v>45748</v>
      </c>
      <c r="C27" s="49">
        <v>45838</v>
      </c>
      <c r="D27" s="45" t="s">
        <v>358</v>
      </c>
      <c r="E27" s="45" t="s">
        <v>78</v>
      </c>
      <c r="F27" s="45" t="s">
        <v>355</v>
      </c>
      <c r="G27" s="45" t="s">
        <v>359</v>
      </c>
      <c r="H27" s="45" t="s">
        <v>266</v>
      </c>
      <c r="I27" s="45" t="s">
        <v>357</v>
      </c>
      <c r="J27" s="45" t="s">
        <v>292</v>
      </c>
      <c r="M27" s="45" t="s">
        <v>269</v>
      </c>
      <c r="N27" s="45" t="s">
        <v>270</v>
      </c>
      <c r="O27" s="45" t="s">
        <v>270</v>
      </c>
      <c r="P27" s="45" t="s">
        <v>271</v>
      </c>
      <c r="Q27" s="45">
        <v>1</v>
      </c>
      <c r="R27" s="45" t="s">
        <v>271</v>
      </c>
      <c r="S27" s="51">
        <v>19</v>
      </c>
      <c r="T27" s="45" t="s">
        <v>273</v>
      </c>
      <c r="U27" s="45" t="s">
        <v>274</v>
      </c>
      <c r="V27" s="45" t="s">
        <v>275</v>
      </c>
      <c r="W27" s="45" t="s">
        <v>276</v>
      </c>
      <c r="X27" s="45" t="s">
        <v>271</v>
      </c>
      <c r="Y27" s="45" t="s">
        <v>271</v>
      </c>
      <c r="Z27" s="45">
        <v>1</v>
      </c>
      <c r="AA27" s="45">
        <v>1</v>
      </c>
      <c r="AB27" s="50" t="s">
        <v>277</v>
      </c>
      <c r="AC27" s="45" t="s">
        <v>278</v>
      </c>
      <c r="AD27" s="49">
        <v>45842</v>
      </c>
    </row>
    <row r="28" spans="1:30" s="45" customFormat="1" x14ac:dyDescent="0.25">
      <c r="A28" s="45">
        <v>2025</v>
      </c>
      <c r="B28" s="49">
        <v>45748</v>
      </c>
      <c r="C28" s="49">
        <v>45838</v>
      </c>
      <c r="D28" s="45" t="s">
        <v>360</v>
      </c>
      <c r="E28" s="45" t="s">
        <v>78</v>
      </c>
      <c r="F28" s="45" t="s">
        <v>355</v>
      </c>
      <c r="G28" s="45" t="s">
        <v>361</v>
      </c>
      <c r="H28" s="45" t="s">
        <v>266</v>
      </c>
      <c r="I28" s="45" t="s">
        <v>357</v>
      </c>
      <c r="J28" s="45" t="s">
        <v>292</v>
      </c>
      <c r="M28" s="45" t="s">
        <v>269</v>
      </c>
      <c r="N28" s="45" t="s">
        <v>270</v>
      </c>
      <c r="O28" s="45" t="s">
        <v>270</v>
      </c>
      <c r="P28" s="45" t="s">
        <v>271</v>
      </c>
      <c r="Q28" s="45">
        <v>1</v>
      </c>
      <c r="R28" s="45" t="s">
        <v>271</v>
      </c>
      <c r="S28" s="51">
        <v>32</v>
      </c>
      <c r="T28" s="45" t="s">
        <v>273</v>
      </c>
      <c r="U28" s="45" t="s">
        <v>274</v>
      </c>
      <c r="V28" s="45" t="s">
        <v>275</v>
      </c>
      <c r="W28" s="45" t="s">
        <v>276</v>
      </c>
      <c r="X28" s="45" t="s">
        <v>271</v>
      </c>
      <c r="Y28" s="45" t="s">
        <v>271</v>
      </c>
      <c r="Z28" s="45">
        <v>1</v>
      </c>
      <c r="AA28" s="45">
        <v>1</v>
      </c>
      <c r="AB28" s="50" t="s">
        <v>277</v>
      </c>
      <c r="AC28" s="45" t="s">
        <v>278</v>
      </c>
      <c r="AD28" s="49">
        <v>45842</v>
      </c>
    </row>
    <row r="29" spans="1:30" s="45" customFormat="1" x14ac:dyDescent="0.25">
      <c r="A29" s="45">
        <v>2025</v>
      </c>
      <c r="B29" s="49">
        <v>45748</v>
      </c>
      <c r="C29" s="49">
        <v>45838</v>
      </c>
      <c r="D29" s="45" t="s">
        <v>362</v>
      </c>
      <c r="E29" s="45" t="s">
        <v>78</v>
      </c>
      <c r="F29" s="45" t="s">
        <v>363</v>
      </c>
      <c r="G29" s="45" t="s">
        <v>364</v>
      </c>
      <c r="H29" s="45" t="s">
        <v>266</v>
      </c>
      <c r="I29" s="45" t="s">
        <v>357</v>
      </c>
      <c r="M29" s="45" t="s">
        <v>269</v>
      </c>
      <c r="N29" s="45" t="s">
        <v>270</v>
      </c>
      <c r="O29" s="45" t="s">
        <v>270</v>
      </c>
      <c r="P29" s="45" t="s">
        <v>271</v>
      </c>
      <c r="Q29" s="45">
        <v>1</v>
      </c>
      <c r="R29" s="45" t="s">
        <v>271</v>
      </c>
      <c r="S29" s="45" t="s">
        <v>272</v>
      </c>
      <c r="T29" s="45" t="s">
        <v>273</v>
      </c>
      <c r="U29" s="45" t="s">
        <v>274</v>
      </c>
      <c r="V29" s="45" t="s">
        <v>275</v>
      </c>
      <c r="W29" s="45" t="s">
        <v>276</v>
      </c>
      <c r="X29" s="45" t="s">
        <v>271</v>
      </c>
      <c r="Y29" s="45" t="s">
        <v>271</v>
      </c>
      <c r="Z29" s="45">
        <v>1</v>
      </c>
      <c r="AA29" s="45">
        <v>1</v>
      </c>
      <c r="AB29" s="50" t="s">
        <v>277</v>
      </c>
      <c r="AC29" s="45" t="s">
        <v>278</v>
      </c>
      <c r="AD29" s="49">
        <v>45842</v>
      </c>
    </row>
    <row r="30" spans="1:30" s="45" customFormat="1" x14ac:dyDescent="0.25">
      <c r="A30" s="45">
        <v>2025</v>
      </c>
      <c r="B30" s="49">
        <v>45748</v>
      </c>
      <c r="C30" s="49">
        <v>45838</v>
      </c>
      <c r="D30" s="45" t="s">
        <v>365</v>
      </c>
      <c r="E30" s="45" t="s">
        <v>78</v>
      </c>
      <c r="F30" s="45" t="s">
        <v>366</v>
      </c>
      <c r="G30" s="45" t="s">
        <v>367</v>
      </c>
      <c r="H30" s="45" t="s">
        <v>266</v>
      </c>
      <c r="I30" s="45" t="s">
        <v>357</v>
      </c>
      <c r="M30" s="45" t="s">
        <v>269</v>
      </c>
      <c r="N30" s="45" t="s">
        <v>270</v>
      </c>
      <c r="O30" s="45" t="s">
        <v>270</v>
      </c>
      <c r="P30" s="45" t="s">
        <v>271</v>
      </c>
      <c r="Q30" s="45">
        <v>1</v>
      </c>
      <c r="R30" s="45" t="s">
        <v>271</v>
      </c>
      <c r="S30" s="45" t="s">
        <v>272</v>
      </c>
      <c r="T30" s="45" t="s">
        <v>273</v>
      </c>
      <c r="U30" s="45" t="s">
        <v>274</v>
      </c>
      <c r="V30" s="45" t="s">
        <v>275</v>
      </c>
      <c r="W30" s="45" t="s">
        <v>276</v>
      </c>
      <c r="X30" s="45" t="s">
        <v>271</v>
      </c>
      <c r="Y30" s="45" t="s">
        <v>271</v>
      </c>
      <c r="Z30" s="45">
        <v>1</v>
      </c>
      <c r="AA30" s="45">
        <v>1</v>
      </c>
      <c r="AB30" s="50" t="s">
        <v>277</v>
      </c>
      <c r="AC30" s="45" t="s">
        <v>278</v>
      </c>
      <c r="AD30" s="49">
        <v>45842</v>
      </c>
    </row>
    <row r="31" spans="1:30" s="45" customFormat="1" x14ac:dyDescent="0.25">
      <c r="A31" s="45">
        <v>2025</v>
      </c>
      <c r="B31" s="49">
        <v>45748</v>
      </c>
      <c r="C31" s="49">
        <v>45838</v>
      </c>
      <c r="D31" s="45" t="s">
        <v>368</v>
      </c>
      <c r="E31" s="45" t="s">
        <v>78</v>
      </c>
      <c r="F31" s="45" t="s">
        <v>369</v>
      </c>
      <c r="G31" s="45" t="s">
        <v>370</v>
      </c>
      <c r="H31" s="45" t="s">
        <v>266</v>
      </c>
      <c r="I31" s="45" t="s">
        <v>357</v>
      </c>
      <c r="M31" s="45" t="s">
        <v>269</v>
      </c>
      <c r="N31" s="45" t="s">
        <v>270</v>
      </c>
      <c r="O31" s="45" t="s">
        <v>270</v>
      </c>
      <c r="P31" s="45" t="s">
        <v>271</v>
      </c>
      <c r="Q31" s="45">
        <v>1</v>
      </c>
      <c r="R31" s="45" t="s">
        <v>271</v>
      </c>
      <c r="S31" s="45" t="s">
        <v>272</v>
      </c>
      <c r="T31" s="45" t="s">
        <v>273</v>
      </c>
      <c r="U31" s="45" t="s">
        <v>274</v>
      </c>
      <c r="V31" s="45" t="s">
        <v>275</v>
      </c>
      <c r="W31" s="45" t="s">
        <v>276</v>
      </c>
      <c r="X31" s="45" t="s">
        <v>271</v>
      </c>
      <c r="Y31" s="45" t="s">
        <v>271</v>
      </c>
      <c r="Z31" s="45">
        <v>1</v>
      </c>
      <c r="AA31" s="45">
        <v>1</v>
      </c>
      <c r="AB31" s="50" t="s">
        <v>277</v>
      </c>
      <c r="AC31" s="45" t="s">
        <v>278</v>
      </c>
      <c r="AD31" s="49">
        <v>45842</v>
      </c>
    </row>
    <row r="32" spans="1:30" s="45" customFormat="1" x14ac:dyDescent="0.25">
      <c r="A32" s="45">
        <v>2025</v>
      </c>
      <c r="B32" s="49">
        <v>45748</v>
      </c>
      <c r="C32" s="49">
        <v>45838</v>
      </c>
      <c r="D32" s="45" t="s">
        <v>371</v>
      </c>
      <c r="E32" s="45" t="s">
        <v>79</v>
      </c>
      <c r="F32" s="45" t="s">
        <v>372</v>
      </c>
      <c r="G32" s="45" t="s">
        <v>373</v>
      </c>
      <c r="H32" s="45" t="s">
        <v>266</v>
      </c>
      <c r="I32" s="45" t="s">
        <v>357</v>
      </c>
      <c r="M32" s="45" t="s">
        <v>269</v>
      </c>
      <c r="N32" s="45" t="s">
        <v>270</v>
      </c>
      <c r="O32" s="45" t="s">
        <v>270</v>
      </c>
      <c r="P32" s="45" t="s">
        <v>271</v>
      </c>
      <c r="Q32" s="45">
        <v>1</v>
      </c>
      <c r="R32" s="45" t="s">
        <v>271</v>
      </c>
      <c r="S32" s="45" t="s">
        <v>272</v>
      </c>
      <c r="T32" s="45" t="s">
        <v>273</v>
      </c>
      <c r="U32" s="45" t="s">
        <v>274</v>
      </c>
      <c r="V32" s="45" t="s">
        <v>275</v>
      </c>
      <c r="X32" s="45" t="s">
        <v>271</v>
      </c>
      <c r="Y32" s="45" t="s">
        <v>271</v>
      </c>
      <c r="Z32" s="45">
        <v>1</v>
      </c>
      <c r="AA32" s="45">
        <v>1</v>
      </c>
      <c r="AB32" s="50" t="s">
        <v>277</v>
      </c>
      <c r="AC32" s="45" t="s">
        <v>278</v>
      </c>
      <c r="AD32" s="49">
        <v>45842</v>
      </c>
    </row>
    <row r="33" spans="1:30" s="45" customFormat="1" x14ac:dyDescent="0.25">
      <c r="A33" s="45">
        <v>2025</v>
      </c>
      <c r="B33" s="49">
        <v>45748</v>
      </c>
      <c r="C33" s="49">
        <v>45838</v>
      </c>
      <c r="D33" s="45" t="s">
        <v>374</v>
      </c>
      <c r="E33" s="45" t="s">
        <v>79</v>
      </c>
      <c r="F33" s="45" t="s">
        <v>375</v>
      </c>
      <c r="G33" s="45" t="s">
        <v>376</v>
      </c>
      <c r="H33" s="45" t="s">
        <v>266</v>
      </c>
      <c r="I33" s="45" t="s">
        <v>357</v>
      </c>
      <c r="M33" s="45" t="s">
        <v>269</v>
      </c>
      <c r="N33" s="45" t="s">
        <v>270</v>
      </c>
      <c r="O33" s="45" t="s">
        <v>270</v>
      </c>
      <c r="P33" s="45" t="s">
        <v>271</v>
      </c>
      <c r="Q33" s="45">
        <v>1</v>
      </c>
      <c r="R33" s="45" t="s">
        <v>271</v>
      </c>
      <c r="S33" s="45" t="s">
        <v>272</v>
      </c>
      <c r="T33" s="45" t="s">
        <v>273</v>
      </c>
      <c r="U33" s="45" t="s">
        <v>274</v>
      </c>
      <c r="V33" s="45" t="s">
        <v>275</v>
      </c>
      <c r="W33" s="45" t="s">
        <v>276</v>
      </c>
      <c r="X33" s="45" t="s">
        <v>271</v>
      </c>
      <c r="Y33" s="45" t="s">
        <v>271</v>
      </c>
      <c r="Z33" s="45">
        <v>1</v>
      </c>
      <c r="AA33" s="45">
        <v>1</v>
      </c>
      <c r="AB33" s="50" t="s">
        <v>277</v>
      </c>
      <c r="AC33" s="45" t="s">
        <v>278</v>
      </c>
      <c r="AD33" s="49">
        <v>45842</v>
      </c>
    </row>
    <row r="34" spans="1:30" s="45" customFormat="1" x14ac:dyDescent="0.25">
      <c r="A34" s="45">
        <v>2025</v>
      </c>
      <c r="B34" s="49">
        <v>45748</v>
      </c>
      <c r="C34" s="49">
        <v>45838</v>
      </c>
      <c r="D34" s="45" t="s">
        <v>377</v>
      </c>
      <c r="E34" s="45" t="s">
        <v>79</v>
      </c>
      <c r="F34" s="45" t="s">
        <v>375</v>
      </c>
      <c r="G34" s="45" t="s">
        <v>378</v>
      </c>
      <c r="H34" s="45" t="s">
        <v>266</v>
      </c>
      <c r="I34" s="45" t="s">
        <v>357</v>
      </c>
      <c r="M34" s="45" t="s">
        <v>269</v>
      </c>
      <c r="N34" s="45" t="s">
        <v>270</v>
      </c>
      <c r="O34" s="45" t="s">
        <v>270</v>
      </c>
      <c r="P34" s="45" t="s">
        <v>271</v>
      </c>
      <c r="Q34" s="45">
        <v>1</v>
      </c>
      <c r="R34" s="45" t="s">
        <v>271</v>
      </c>
      <c r="S34" s="45" t="s">
        <v>272</v>
      </c>
      <c r="T34" s="45" t="s">
        <v>273</v>
      </c>
      <c r="U34" s="45" t="s">
        <v>274</v>
      </c>
      <c r="V34" s="45" t="s">
        <v>275</v>
      </c>
      <c r="W34" s="45" t="s">
        <v>276</v>
      </c>
      <c r="X34" s="45" t="s">
        <v>271</v>
      </c>
      <c r="Z34" s="45">
        <v>1</v>
      </c>
      <c r="AA34" s="45">
        <v>1</v>
      </c>
      <c r="AB34" s="50" t="s">
        <v>277</v>
      </c>
      <c r="AC34" s="45" t="s">
        <v>278</v>
      </c>
      <c r="AD34" s="49">
        <v>45842</v>
      </c>
    </row>
    <row r="35" spans="1:30" s="45" customFormat="1" x14ac:dyDescent="0.25">
      <c r="A35" s="45">
        <v>2025</v>
      </c>
      <c r="B35" s="49">
        <v>45748</v>
      </c>
      <c r="C35" s="49">
        <v>45838</v>
      </c>
      <c r="D35" s="45" t="s">
        <v>379</v>
      </c>
      <c r="E35" s="45" t="s">
        <v>78</v>
      </c>
      <c r="F35" s="45" t="s">
        <v>380</v>
      </c>
      <c r="G35" s="45" t="s">
        <v>381</v>
      </c>
      <c r="H35" s="45" t="s">
        <v>266</v>
      </c>
      <c r="I35" s="45" t="s">
        <v>382</v>
      </c>
      <c r="J35" s="45" t="s">
        <v>383</v>
      </c>
      <c r="M35" s="45" t="s">
        <v>384</v>
      </c>
      <c r="N35" s="45" t="s">
        <v>270</v>
      </c>
      <c r="O35" s="45" t="s">
        <v>270</v>
      </c>
      <c r="P35" s="45" t="s">
        <v>271</v>
      </c>
      <c r="Q35" s="45">
        <v>1</v>
      </c>
      <c r="R35" s="45" t="s">
        <v>271</v>
      </c>
      <c r="S35" s="45" t="s">
        <v>272</v>
      </c>
      <c r="T35" s="45" t="s">
        <v>273</v>
      </c>
      <c r="U35" s="45" t="s">
        <v>274</v>
      </c>
      <c r="V35" s="45" t="s">
        <v>275</v>
      </c>
      <c r="W35" s="45" t="s">
        <v>292</v>
      </c>
      <c r="X35" s="45" t="s">
        <v>271</v>
      </c>
      <c r="Z35" s="45">
        <v>1</v>
      </c>
      <c r="AA35" s="45">
        <v>1</v>
      </c>
      <c r="AB35" s="50" t="s">
        <v>277</v>
      </c>
      <c r="AC35" s="45" t="s">
        <v>278</v>
      </c>
      <c r="AD35" s="49">
        <v>45842</v>
      </c>
    </row>
    <row r="36" spans="1:30" s="45" customFormat="1" x14ac:dyDescent="0.25">
      <c r="A36" s="45">
        <v>2025</v>
      </c>
      <c r="B36" s="49">
        <v>45748</v>
      </c>
      <c r="C36" s="49">
        <v>45838</v>
      </c>
      <c r="D36" s="45" t="s">
        <v>385</v>
      </c>
      <c r="E36" s="45" t="s">
        <v>79</v>
      </c>
      <c r="F36" s="45" t="s">
        <v>386</v>
      </c>
      <c r="G36" s="45" t="s">
        <v>387</v>
      </c>
      <c r="H36" s="45" t="s">
        <v>266</v>
      </c>
      <c r="I36" s="45" t="s">
        <v>388</v>
      </c>
      <c r="J36" s="45" t="s">
        <v>389</v>
      </c>
      <c r="M36" s="45" t="s">
        <v>384</v>
      </c>
      <c r="N36" s="45" t="s">
        <v>270</v>
      </c>
      <c r="O36" s="45" t="s">
        <v>270</v>
      </c>
      <c r="P36" s="45" t="s">
        <v>271</v>
      </c>
      <c r="Q36" s="45">
        <v>1</v>
      </c>
      <c r="R36" s="45" t="s">
        <v>271</v>
      </c>
      <c r="S36" s="45" t="s">
        <v>272</v>
      </c>
      <c r="T36" s="45" t="s">
        <v>273</v>
      </c>
      <c r="U36" s="45" t="s">
        <v>274</v>
      </c>
      <c r="V36" s="45" t="s">
        <v>275</v>
      </c>
      <c r="W36" s="45" t="s">
        <v>276</v>
      </c>
      <c r="X36" s="45" t="s">
        <v>271</v>
      </c>
      <c r="Z36" s="45">
        <v>1</v>
      </c>
      <c r="AA36" s="45">
        <v>1</v>
      </c>
      <c r="AB36" s="50" t="s">
        <v>277</v>
      </c>
      <c r="AC36" s="45" t="s">
        <v>278</v>
      </c>
      <c r="AD36" s="49">
        <v>45842</v>
      </c>
    </row>
    <row r="37" spans="1:30" s="45" customFormat="1" x14ac:dyDescent="0.25">
      <c r="A37" s="45">
        <v>2025</v>
      </c>
      <c r="B37" s="49">
        <v>45748</v>
      </c>
      <c r="C37" s="49">
        <v>45838</v>
      </c>
      <c r="D37" s="45" t="s">
        <v>390</v>
      </c>
      <c r="E37" s="45" t="s">
        <v>79</v>
      </c>
      <c r="F37" s="45" t="s">
        <v>391</v>
      </c>
      <c r="G37" s="45" t="s">
        <v>387</v>
      </c>
      <c r="H37" s="45" t="s">
        <v>266</v>
      </c>
      <c r="I37" s="45" t="s">
        <v>388</v>
      </c>
      <c r="J37" s="45" t="s">
        <v>389</v>
      </c>
      <c r="M37" s="45" t="s">
        <v>384</v>
      </c>
      <c r="N37" s="45" t="s">
        <v>270</v>
      </c>
      <c r="O37" s="45" t="s">
        <v>270</v>
      </c>
      <c r="P37" s="45" t="s">
        <v>271</v>
      </c>
      <c r="Q37" s="45">
        <v>1</v>
      </c>
      <c r="R37" s="45" t="s">
        <v>271</v>
      </c>
      <c r="S37" s="45" t="s">
        <v>272</v>
      </c>
      <c r="T37" s="45" t="s">
        <v>273</v>
      </c>
      <c r="U37" s="45" t="s">
        <v>274</v>
      </c>
      <c r="V37" s="45" t="s">
        <v>275</v>
      </c>
      <c r="W37" s="45" t="s">
        <v>276</v>
      </c>
      <c r="X37" s="45" t="s">
        <v>271</v>
      </c>
      <c r="Z37" s="45">
        <v>1</v>
      </c>
      <c r="AA37" s="45">
        <v>1</v>
      </c>
      <c r="AB37" s="50" t="s">
        <v>277</v>
      </c>
      <c r="AC37" s="45" t="s">
        <v>278</v>
      </c>
      <c r="AD37" s="49">
        <v>45842</v>
      </c>
    </row>
    <row r="38" spans="1:30" s="45" customFormat="1" x14ac:dyDescent="0.25">
      <c r="A38" s="45">
        <v>2025</v>
      </c>
      <c r="B38" s="49">
        <v>45748</v>
      </c>
      <c r="C38" s="49">
        <v>45838</v>
      </c>
      <c r="D38" s="45" t="s">
        <v>392</v>
      </c>
      <c r="E38" s="45" t="s">
        <v>78</v>
      </c>
      <c r="F38" s="45" t="s">
        <v>393</v>
      </c>
      <c r="G38" s="45" t="s">
        <v>394</v>
      </c>
      <c r="H38" s="45" t="s">
        <v>266</v>
      </c>
      <c r="I38" s="45" t="s">
        <v>395</v>
      </c>
      <c r="J38" s="45" t="s">
        <v>396</v>
      </c>
      <c r="K38" s="50" t="s">
        <v>397</v>
      </c>
      <c r="M38" s="45" t="s">
        <v>269</v>
      </c>
      <c r="N38" s="45" t="s">
        <v>270</v>
      </c>
      <c r="O38" s="45" t="s">
        <v>270</v>
      </c>
      <c r="P38" s="45" t="s">
        <v>271</v>
      </c>
      <c r="Q38" s="45">
        <v>1</v>
      </c>
      <c r="R38" s="45" t="s">
        <v>271</v>
      </c>
      <c r="S38" s="45" t="s">
        <v>272</v>
      </c>
      <c r="T38" s="45" t="s">
        <v>273</v>
      </c>
      <c r="U38" s="45" t="s">
        <v>274</v>
      </c>
      <c r="V38" s="45" t="s">
        <v>275</v>
      </c>
      <c r="W38" s="45" t="s">
        <v>276</v>
      </c>
      <c r="X38" s="45" t="s">
        <v>271</v>
      </c>
      <c r="Z38" s="45">
        <v>1</v>
      </c>
      <c r="AA38" s="45">
        <v>1</v>
      </c>
      <c r="AB38" s="50" t="s">
        <v>277</v>
      </c>
      <c r="AC38" s="45" t="s">
        <v>278</v>
      </c>
      <c r="AD38" s="49">
        <v>45842</v>
      </c>
    </row>
    <row r="39" spans="1:30" ht="34.5" customHeight="1" x14ac:dyDescent="0.25">
      <c r="A39" s="46">
        <v>2025</v>
      </c>
      <c r="B39" s="49">
        <v>45748</v>
      </c>
      <c r="C39" s="49">
        <v>45838</v>
      </c>
      <c r="D39" s="46" t="s">
        <v>398</v>
      </c>
      <c r="E39" s="45" t="s">
        <v>78</v>
      </c>
      <c r="F39" s="46" t="s">
        <v>399</v>
      </c>
      <c r="G39" s="46" t="s">
        <v>400</v>
      </c>
      <c r="H39" s="46" t="s">
        <v>78</v>
      </c>
      <c r="I39" s="46" t="s">
        <v>401</v>
      </c>
      <c r="J39" s="46" t="s">
        <v>402</v>
      </c>
      <c r="L39" s="46" t="s">
        <v>403</v>
      </c>
      <c r="M39" s="46" t="s">
        <v>404</v>
      </c>
      <c r="N39" s="46" t="s">
        <v>269</v>
      </c>
      <c r="O39" s="46" t="s">
        <v>269</v>
      </c>
      <c r="P39" s="46" t="s">
        <v>405</v>
      </c>
      <c r="Q39" s="45">
        <v>2</v>
      </c>
      <c r="R39" s="46" t="s">
        <v>406</v>
      </c>
      <c r="S39" s="46" t="s">
        <v>407</v>
      </c>
      <c r="T39" s="46" t="s">
        <v>408</v>
      </c>
      <c r="U39" s="46" t="s">
        <v>409</v>
      </c>
      <c r="V39" s="46" t="s">
        <v>410</v>
      </c>
      <c r="W39" s="46" t="s">
        <v>276</v>
      </c>
      <c r="X39" s="46" t="s">
        <v>411</v>
      </c>
      <c r="Y39" s="46" t="s">
        <v>271</v>
      </c>
      <c r="Z39" s="45">
        <v>2</v>
      </c>
      <c r="AA39" s="45">
        <v>1</v>
      </c>
      <c r="AB39" s="50" t="s">
        <v>277</v>
      </c>
      <c r="AC39" s="46" t="s">
        <v>412</v>
      </c>
      <c r="AD39" s="49">
        <v>45842</v>
      </c>
    </row>
    <row r="40" spans="1:30" ht="47.25" customHeight="1" x14ac:dyDescent="0.25">
      <c r="A40" s="46">
        <v>2025</v>
      </c>
      <c r="B40" s="49">
        <v>45748</v>
      </c>
      <c r="C40" s="49">
        <v>45838</v>
      </c>
      <c r="D40" s="46" t="s">
        <v>413</v>
      </c>
      <c r="E40" s="45" t="s">
        <v>78</v>
      </c>
      <c r="F40" s="46" t="s">
        <v>399</v>
      </c>
      <c r="G40" s="46" t="s">
        <v>414</v>
      </c>
      <c r="H40" s="46" t="s">
        <v>78</v>
      </c>
      <c r="I40" s="46" t="s">
        <v>401</v>
      </c>
      <c r="J40" s="46" t="s">
        <v>415</v>
      </c>
      <c r="L40" s="46" t="s">
        <v>403</v>
      </c>
      <c r="M40" s="46" t="s">
        <v>404</v>
      </c>
      <c r="N40" s="46" t="s">
        <v>269</v>
      </c>
      <c r="O40" s="46" t="s">
        <v>269</v>
      </c>
      <c r="P40" s="46" t="s">
        <v>405</v>
      </c>
      <c r="Q40" s="45">
        <v>2</v>
      </c>
      <c r="R40" s="46" t="s">
        <v>406</v>
      </c>
      <c r="S40" s="46" t="s">
        <v>416</v>
      </c>
      <c r="T40" s="46" t="s">
        <v>408</v>
      </c>
      <c r="U40" s="46" t="s">
        <v>409</v>
      </c>
      <c r="V40" s="46" t="s">
        <v>410</v>
      </c>
      <c r="W40" s="46" t="s">
        <v>276</v>
      </c>
      <c r="X40" s="46" t="s">
        <v>411</v>
      </c>
      <c r="Y40" s="46" t="s">
        <v>271</v>
      </c>
      <c r="Z40" s="45">
        <v>2</v>
      </c>
      <c r="AA40" s="45">
        <v>1</v>
      </c>
      <c r="AB40" s="50" t="s">
        <v>277</v>
      </c>
      <c r="AC40" s="46" t="s">
        <v>412</v>
      </c>
      <c r="AD40" s="49">
        <v>45842</v>
      </c>
    </row>
    <row r="41" spans="1:30" ht="35.25" customHeight="1" x14ac:dyDescent="0.25">
      <c r="A41" s="46">
        <v>2025</v>
      </c>
      <c r="B41" s="49">
        <v>45748</v>
      </c>
      <c r="C41" s="49">
        <v>45838</v>
      </c>
      <c r="D41" s="46" t="s">
        <v>417</v>
      </c>
      <c r="E41" s="45" t="s">
        <v>78</v>
      </c>
      <c r="F41" s="46" t="s">
        <v>399</v>
      </c>
      <c r="G41" s="46" t="s">
        <v>418</v>
      </c>
      <c r="H41" s="46" t="s">
        <v>78</v>
      </c>
      <c r="I41" s="46" t="s">
        <v>401</v>
      </c>
      <c r="J41" s="46" t="s">
        <v>415</v>
      </c>
      <c r="L41" s="46" t="s">
        <v>403</v>
      </c>
      <c r="M41" s="46" t="s">
        <v>404</v>
      </c>
      <c r="N41" s="46" t="s">
        <v>269</v>
      </c>
      <c r="O41" s="46" t="s">
        <v>269</v>
      </c>
      <c r="P41" s="46" t="s">
        <v>405</v>
      </c>
      <c r="Q41" s="45">
        <v>2</v>
      </c>
      <c r="R41" s="46" t="s">
        <v>406</v>
      </c>
      <c r="S41" s="46" t="s">
        <v>407</v>
      </c>
      <c r="T41" s="46" t="s">
        <v>408</v>
      </c>
      <c r="U41" s="46" t="s">
        <v>409</v>
      </c>
      <c r="V41" s="46" t="s">
        <v>410</v>
      </c>
      <c r="W41" s="46" t="s">
        <v>276</v>
      </c>
      <c r="X41" s="46" t="s">
        <v>411</v>
      </c>
      <c r="Y41" s="46" t="s">
        <v>271</v>
      </c>
      <c r="Z41" s="45">
        <v>2</v>
      </c>
      <c r="AA41" s="45">
        <v>1</v>
      </c>
      <c r="AB41" s="50" t="s">
        <v>277</v>
      </c>
      <c r="AC41" s="46" t="s">
        <v>412</v>
      </c>
      <c r="AD41" s="49">
        <v>45842</v>
      </c>
    </row>
    <row r="42" spans="1:30" ht="54" customHeight="1" x14ac:dyDescent="0.25">
      <c r="A42" s="46">
        <v>2025</v>
      </c>
      <c r="B42" s="49">
        <v>45748</v>
      </c>
      <c r="C42" s="49">
        <v>45838</v>
      </c>
      <c r="D42" s="46" t="s">
        <v>419</v>
      </c>
      <c r="E42" s="45" t="s">
        <v>78</v>
      </c>
      <c r="F42" s="46" t="s">
        <v>420</v>
      </c>
      <c r="G42" s="46" t="s">
        <v>421</v>
      </c>
      <c r="H42" s="46" t="s">
        <v>78</v>
      </c>
      <c r="I42" s="46" t="s">
        <v>401</v>
      </c>
      <c r="J42" s="46" t="s">
        <v>422</v>
      </c>
      <c r="L42" s="46" t="s">
        <v>403</v>
      </c>
      <c r="M42" s="46" t="s">
        <v>404</v>
      </c>
      <c r="N42" s="46" t="s">
        <v>269</v>
      </c>
      <c r="O42" s="46" t="s">
        <v>269</v>
      </c>
      <c r="P42" s="46" t="s">
        <v>405</v>
      </c>
      <c r="Q42" s="45">
        <v>2</v>
      </c>
      <c r="R42" s="46" t="s">
        <v>406</v>
      </c>
      <c r="S42" s="46" t="s">
        <v>407</v>
      </c>
      <c r="T42" s="46" t="s">
        <v>408</v>
      </c>
      <c r="U42" s="46" t="s">
        <v>409</v>
      </c>
      <c r="V42" s="46" t="s">
        <v>410</v>
      </c>
      <c r="W42" s="46" t="s">
        <v>276</v>
      </c>
      <c r="X42" s="46" t="s">
        <v>411</v>
      </c>
      <c r="Y42" s="46" t="s">
        <v>271</v>
      </c>
      <c r="Z42" s="45">
        <v>2</v>
      </c>
      <c r="AA42" s="45">
        <v>1</v>
      </c>
      <c r="AB42" s="50" t="s">
        <v>277</v>
      </c>
      <c r="AC42" s="46" t="s">
        <v>412</v>
      </c>
      <c r="AD42" s="49">
        <v>45842</v>
      </c>
    </row>
    <row r="43" spans="1:30" ht="56.25" customHeight="1" x14ac:dyDescent="0.25">
      <c r="A43" s="46">
        <v>2025</v>
      </c>
      <c r="B43" s="49">
        <v>45748</v>
      </c>
      <c r="C43" s="49">
        <v>45838</v>
      </c>
      <c r="D43" s="46" t="s">
        <v>423</v>
      </c>
      <c r="E43" s="45" t="s">
        <v>78</v>
      </c>
      <c r="F43" s="46" t="s">
        <v>420</v>
      </c>
      <c r="G43" s="46" t="s">
        <v>424</v>
      </c>
      <c r="H43" s="46" t="s">
        <v>78</v>
      </c>
      <c r="I43" s="46" t="s">
        <v>401</v>
      </c>
      <c r="J43" s="46" t="s">
        <v>425</v>
      </c>
      <c r="L43" s="46" t="s">
        <v>403</v>
      </c>
      <c r="M43" s="46" t="s">
        <v>404</v>
      </c>
      <c r="N43" s="46" t="s">
        <v>269</v>
      </c>
      <c r="O43" s="46" t="s">
        <v>269</v>
      </c>
      <c r="P43" s="46" t="s">
        <v>405</v>
      </c>
      <c r="Q43" s="45">
        <v>2</v>
      </c>
      <c r="R43" s="46" t="s">
        <v>406</v>
      </c>
      <c r="S43" s="46" t="s">
        <v>407</v>
      </c>
      <c r="T43" s="46" t="s">
        <v>408</v>
      </c>
      <c r="U43" s="46" t="s">
        <v>409</v>
      </c>
      <c r="V43" s="46" t="s">
        <v>410</v>
      </c>
      <c r="W43" s="46" t="s">
        <v>276</v>
      </c>
      <c r="X43" s="46" t="s">
        <v>411</v>
      </c>
      <c r="Y43" s="46" t="s">
        <v>271</v>
      </c>
      <c r="Z43" s="45">
        <v>2</v>
      </c>
      <c r="AA43" s="45">
        <v>1</v>
      </c>
      <c r="AB43" s="50" t="s">
        <v>277</v>
      </c>
      <c r="AC43" s="46" t="s">
        <v>412</v>
      </c>
      <c r="AD43" s="49">
        <v>45842</v>
      </c>
    </row>
    <row r="44" spans="1:30" ht="33.75" customHeight="1" x14ac:dyDescent="0.25">
      <c r="A44" s="46">
        <v>2025</v>
      </c>
      <c r="B44" s="49">
        <v>45748</v>
      </c>
      <c r="C44" s="49">
        <v>45838</v>
      </c>
      <c r="D44" s="46" t="s">
        <v>426</v>
      </c>
      <c r="E44" s="45" t="s">
        <v>78</v>
      </c>
      <c r="F44" s="46" t="s">
        <v>399</v>
      </c>
      <c r="G44" s="46" t="s">
        <v>427</v>
      </c>
      <c r="H44" s="46" t="s">
        <v>78</v>
      </c>
      <c r="I44" s="46" t="s">
        <v>401</v>
      </c>
      <c r="J44" s="46" t="s">
        <v>428</v>
      </c>
      <c r="L44" s="46" t="s">
        <v>403</v>
      </c>
      <c r="M44" s="46" t="s">
        <v>404</v>
      </c>
      <c r="N44" s="46" t="s">
        <v>269</v>
      </c>
      <c r="O44" s="46" t="s">
        <v>269</v>
      </c>
      <c r="P44" s="46" t="s">
        <v>405</v>
      </c>
      <c r="Q44" s="45">
        <v>2</v>
      </c>
      <c r="R44" s="46" t="s">
        <v>406</v>
      </c>
      <c r="S44" s="46" t="s">
        <v>429</v>
      </c>
      <c r="T44" s="46" t="s">
        <v>408</v>
      </c>
      <c r="U44" s="46" t="s">
        <v>409</v>
      </c>
      <c r="V44" s="46" t="s">
        <v>410</v>
      </c>
      <c r="W44" s="46" t="s">
        <v>276</v>
      </c>
      <c r="X44" s="46" t="s">
        <v>411</v>
      </c>
      <c r="Y44" s="46" t="s">
        <v>271</v>
      </c>
      <c r="Z44" s="45">
        <v>2</v>
      </c>
      <c r="AA44" s="45">
        <v>1</v>
      </c>
      <c r="AB44" s="50" t="s">
        <v>277</v>
      </c>
      <c r="AC44" s="46" t="s">
        <v>412</v>
      </c>
      <c r="AD44" s="49">
        <v>45842</v>
      </c>
    </row>
    <row r="45" spans="1:30" ht="33" customHeight="1" x14ac:dyDescent="0.25">
      <c r="A45" s="46">
        <v>2025</v>
      </c>
      <c r="B45" s="49">
        <v>45748</v>
      </c>
      <c r="C45" s="49">
        <v>45838</v>
      </c>
      <c r="D45" s="46" t="s">
        <v>430</v>
      </c>
      <c r="E45" s="45" t="s">
        <v>78</v>
      </c>
      <c r="F45" s="46" t="s">
        <v>399</v>
      </c>
      <c r="G45" s="46" t="s">
        <v>431</v>
      </c>
      <c r="H45" s="46" t="s">
        <v>432</v>
      </c>
      <c r="I45" s="46" t="s">
        <v>401</v>
      </c>
      <c r="J45" s="46" t="s">
        <v>433</v>
      </c>
      <c r="L45" s="46" t="s">
        <v>403</v>
      </c>
      <c r="M45" s="46" t="s">
        <v>404</v>
      </c>
      <c r="N45" s="46" t="s">
        <v>269</v>
      </c>
      <c r="O45" s="46" t="s">
        <v>269</v>
      </c>
      <c r="P45" s="46" t="s">
        <v>405</v>
      </c>
      <c r="Q45" s="45">
        <v>2</v>
      </c>
      <c r="R45" s="46" t="s">
        <v>406</v>
      </c>
      <c r="S45" s="46" t="s">
        <v>407</v>
      </c>
      <c r="T45" s="46" t="s">
        <v>408</v>
      </c>
      <c r="U45" s="46" t="s">
        <v>409</v>
      </c>
      <c r="V45" s="46" t="s">
        <v>410</v>
      </c>
      <c r="W45" s="46" t="s">
        <v>276</v>
      </c>
      <c r="X45" s="46" t="s">
        <v>411</v>
      </c>
      <c r="Y45" s="46" t="s">
        <v>271</v>
      </c>
      <c r="Z45" s="45">
        <v>2</v>
      </c>
      <c r="AA45" s="45">
        <v>1</v>
      </c>
      <c r="AB45" s="50" t="s">
        <v>277</v>
      </c>
      <c r="AC45" s="46" t="s">
        <v>412</v>
      </c>
      <c r="AD45" s="49">
        <v>45842</v>
      </c>
    </row>
    <row r="46" spans="1:30" ht="63.75" customHeight="1" x14ac:dyDescent="0.25">
      <c r="A46" s="46">
        <v>2025</v>
      </c>
      <c r="B46" s="49">
        <v>45748</v>
      </c>
      <c r="C46" s="49">
        <v>45838</v>
      </c>
      <c r="D46" s="46" t="s">
        <v>434</v>
      </c>
      <c r="E46" s="45" t="s">
        <v>78</v>
      </c>
      <c r="F46" s="46" t="s">
        <v>435</v>
      </c>
      <c r="G46" s="46" t="s">
        <v>436</v>
      </c>
      <c r="H46" s="46" t="s">
        <v>78</v>
      </c>
      <c r="I46" s="46" t="s">
        <v>401</v>
      </c>
      <c r="J46" s="46" t="s">
        <v>437</v>
      </c>
      <c r="K46" s="53" t="s">
        <v>438</v>
      </c>
      <c r="L46" s="46" t="s">
        <v>439</v>
      </c>
      <c r="M46" s="46" t="s">
        <v>440</v>
      </c>
      <c r="N46" s="46" t="s">
        <v>441</v>
      </c>
      <c r="O46" s="46" t="s">
        <v>442</v>
      </c>
      <c r="P46" s="46" t="s">
        <v>443</v>
      </c>
      <c r="Q46" s="45">
        <v>3</v>
      </c>
      <c r="R46" s="46" t="s">
        <v>444</v>
      </c>
      <c r="S46" s="46" t="s">
        <v>445</v>
      </c>
      <c r="T46" s="46" t="s">
        <v>446</v>
      </c>
      <c r="U46" s="46" t="s">
        <v>409</v>
      </c>
      <c r="V46" s="46" t="s">
        <v>447</v>
      </c>
      <c r="W46" s="46" t="s">
        <v>448</v>
      </c>
      <c r="X46" s="46" t="s">
        <v>449</v>
      </c>
      <c r="Y46" s="46" t="s">
        <v>450</v>
      </c>
      <c r="Z46" s="45">
        <v>3</v>
      </c>
      <c r="AA46" s="45">
        <v>1</v>
      </c>
      <c r="AB46" s="50" t="s">
        <v>277</v>
      </c>
      <c r="AC46" s="46" t="s">
        <v>451</v>
      </c>
      <c r="AD46" s="49">
        <v>45842</v>
      </c>
    </row>
    <row r="47" spans="1:30" ht="58.5" customHeight="1" x14ac:dyDescent="0.25">
      <c r="A47" s="46">
        <v>2025</v>
      </c>
      <c r="B47" s="49">
        <v>45748</v>
      </c>
      <c r="C47" s="49">
        <v>45838</v>
      </c>
      <c r="D47" s="46" t="s">
        <v>452</v>
      </c>
      <c r="E47" s="45" t="s">
        <v>79</v>
      </c>
      <c r="F47" s="46" t="s">
        <v>453</v>
      </c>
      <c r="G47" s="46" t="s">
        <v>454</v>
      </c>
      <c r="H47" s="46" t="s">
        <v>79</v>
      </c>
      <c r="I47" s="46" t="s">
        <v>455</v>
      </c>
      <c r="J47" s="46" t="s">
        <v>292</v>
      </c>
      <c r="L47" s="46" t="s">
        <v>439</v>
      </c>
      <c r="M47" s="46" t="s">
        <v>440</v>
      </c>
      <c r="N47" s="46" t="s">
        <v>441</v>
      </c>
      <c r="O47" s="46" t="s">
        <v>442</v>
      </c>
      <c r="P47" s="46" t="s">
        <v>443</v>
      </c>
      <c r="Q47" s="45">
        <v>3</v>
      </c>
      <c r="R47" s="46" t="s">
        <v>444</v>
      </c>
      <c r="S47" s="46" t="s">
        <v>445</v>
      </c>
      <c r="T47" s="46" t="s">
        <v>446</v>
      </c>
      <c r="U47" s="46" t="s">
        <v>409</v>
      </c>
      <c r="V47" s="46" t="s">
        <v>456</v>
      </c>
      <c r="W47" s="46" t="s">
        <v>448</v>
      </c>
      <c r="X47" s="46" t="s">
        <v>449</v>
      </c>
      <c r="Y47" s="46" t="s">
        <v>450</v>
      </c>
      <c r="Z47" s="45">
        <v>3</v>
      </c>
      <c r="AA47" s="45">
        <v>1</v>
      </c>
      <c r="AB47" s="50" t="s">
        <v>277</v>
      </c>
      <c r="AC47" s="46" t="s">
        <v>451</v>
      </c>
      <c r="AD47" s="49">
        <v>45842</v>
      </c>
    </row>
    <row r="48" spans="1:30" ht="28.5" customHeight="1" x14ac:dyDescent="0.25">
      <c r="A48" s="46">
        <v>2025</v>
      </c>
      <c r="B48" s="49">
        <v>45748</v>
      </c>
      <c r="C48" s="49">
        <v>45838</v>
      </c>
      <c r="D48" s="46" t="s">
        <v>457</v>
      </c>
      <c r="E48" s="45" t="s">
        <v>78</v>
      </c>
      <c r="F48" s="46" t="s">
        <v>458</v>
      </c>
      <c r="G48" s="46" t="s">
        <v>459</v>
      </c>
      <c r="H48" s="46" t="s">
        <v>266</v>
      </c>
      <c r="I48" s="46" t="s">
        <v>460</v>
      </c>
      <c r="J48" s="46" t="s">
        <v>461</v>
      </c>
      <c r="L48" s="46" t="s">
        <v>403</v>
      </c>
      <c r="M48" s="46" t="s">
        <v>462</v>
      </c>
      <c r="N48" s="46" t="s">
        <v>463</v>
      </c>
      <c r="O48" s="46" t="s">
        <v>463</v>
      </c>
      <c r="P48" s="46" t="s">
        <v>464</v>
      </c>
      <c r="Q48" s="45">
        <v>4</v>
      </c>
      <c r="R48" s="46" t="s">
        <v>465</v>
      </c>
      <c r="S48" s="46" t="s">
        <v>466</v>
      </c>
      <c r="T48" s="46" t="s">
        <v>467</v>
      </c>
      <c r="U48" s="46" t="s">
        <v>409</v>
      </c>
      <c r="V48" s="46" t="s">
        <v>468</v>
      </c>
      <c r="W48" s="46" t="s">
        <v>276</v>
      </c>
      <c r="X48" s="46" t="s">
        <v>469</v>
      </c>
      <c r="Y48" s="46" t="s">
        <v>271</v>
      </c>
      <c r="Z48" s="45">
        <v>4</v>
      </c>
      <c r="AA48" s="45">
        <v>1</v>
      </c>
      <c r="AB48" s="50" t="s">
        <v>277</v>
      </c>
      <c r="AC48" s="46" t="s">
        <v>470</v>
      </c>
      <c r="AD48" s="49">
        <v>45842</v>
      </c>
    </row>
    <row r="49" spans="1:30" ht="23.25" customHeight="1" x14ac:dyDescent="0.25">
      <c r="A49" s="46">
        <v>2025</v>
      </c>
      <c r="B49" s="49">
        <v>45748</v>
      </c>
      <c r="C49" s="49">
        <v>45838</v>
      </c>
      <c r="D49" s="46" t="s">
        <v>471</v>
      </c>
      <c r="E49" s="45" t="s">
        <v>78</v>
      </c>
      <c r="F49" s="46" t="s">
        <v>472</v>
      </c>
      <c r="G49" s="46" t="s">
        <v>473</v>
      </c>
      <c r="H49" s="46" t="s">
        <v>266</v>
      </c>
      <c r="I49" s="46" t="s">
        <v>460</v>
      </c>
      <c r="J49" s="46" t="s">
        <v>461</v>
      </c>
      <c r="L49" s="46" t="s">
        <v>403</v>
      </c>
      <c r="M49" s="46" t="s">
        <v>474</v>
      </c>
      <c r="N49" s="46" t="s">
        <v>463</v>
      </c>
      <c r="O49" s="46" t="s">
        <v>463</v>
      </c>
      <c r="P49" s="46" t="s">
        <v>464</v>
      </c>
      <c r="Q49" s="45">
        <v>4</v>
      </c>
      <c r="R49" s="46" t="s">
        <v>465</v>
      </c>
      <c r="S49" s="46" t="s">
        <v>475</v>
      </c>
      <c r="T49" s="46" t="s">
        <v>467</v>
      </c>
      <c r="U49" s="46" t="s">
        <v>409</v>
      </c>
      <c r="V49" s="46" t="s">
        <v>468</v>
      </c>
      <c r="W49" s="46" t="s">
        <v>276</v>
      </c>
      <c r="X49" s="46" t="s">
        <v>469</v>
      </c>
      <c r="Y49" s="46" t="s">
        <v>271</v>
      </c>
      <c r="Z49" s="45">
        <v>4</v>
      </c>
      <c r="AA49" s="45">
        <v>1</v>
      </c>
      <c r="AB49" s="50" t="s">
        <v>277</v>
      </c>
      <c r="AC49" s="46" t="s">
        <v>470</v>
      </c>
      <c r="AD49" s="49">
        <v>45842</v>
      </c>
    </row>
    <row r="50" spans="1:30" ht="25.5" customHeight="1" x14ac:dyDescent="0.25">
      <c r="A50" s="46">
        <v>2025</v>
      </c>
      <c r="B50" s="49">
        <v>45748</v>
      </c>
      <c r="C50" s="49">
        <v>45838</v>
      </c>
      <c r="D50" s="46" t="s">
        <v>476</v>
      </c>
      <c r="E50" s="45" t="s">
        <v>78</v>
      </c>
      <c r="F50" s="46" t="s">
        <v>472</v>
      </c>
      <c r="G50" s="46" t="s">
        <v>477</v>
      </c>
      <c r="H50" s="46" t="s">
        <v>266</v>
      </c>
      <c r="I50" s="46" t="s">
        <v>460</v>
      </c>
      <c r="J50" s="46" t="s">
        <v>461</v>
      </c>
      <c r="L50" s="46" t="s">
        <v>403</v>
      </c>
      <c r="M50" s="46" t="s">
        <v>474</v>
      </c>
      <c r="N50" s="46" t="s">
        <v>463</v>
      </c>
      <c r="O50" s="46" t="s">
        <v>463</v>
      </c>
      <c r="P50" s="46" t="s">
        <v>464</v>
      </c>
      <c r="Q50" s="45">
        <v>4</v>
      </c>
      <c r="R50" s="46" t="s">
        <v>465</v>
      </c>
      <c r="S50" s="46" t="s">
        <v>272</v>
      </c>
      <c r="T50" s="46" t="s">
        <v>467</v>
      </c>
      <c r="U50" s="46" t="s">
        <v>409</v>
      </c>
      <c r="V50" s="46" t="s">
        <v>468</v>
      </c>
      <c r="W50" s="46" t="s">
        <v>276</v>
      </c>
      <c r="X50" s="46" t="s">
        <v>469</v>
      </c>
      <c r="Y50" s="46" t="s">
        <v>271</v>
      </c>
      <c r="Z50" s="45">
        <v>4</v>
      </c>
      <c r="AA50" s="45">
        <v>1</v>
      </c>
      <c r="AB50" s="50" t="s">
        <v>277</v>
      </c>
      <c r="AC50" s="46" t="s">
        <v>470</v>
      </c>
      <c r="AD50" s="49">
        <v>45842</v>
      </c>
    </row>
    <row r="51" spans="1:30" ht="25.5" customHeight="1" x14ac:dyDescent="0.25">
      <c r="A51" s="4">
        <v>2025</v>
      </c>
      <c r="B51" s="49">
        <v>45748</v>
      </c>
      <c r="C51" s="49">
        <v>45838</v>
      </c>
      <c r="D51" s="4" t="s">
        <v>478</v>
      </c>
      <c r="E51" s="45" t="s">
        <v>78</v>
      </c>
      <c r="F51" s="4" t="s">
        <v>479</v>
      </c>
      <c r="G51" s="46" t="s">
        <v>480</v>
      </c>
      <c r="H51" s="46" t="s">
        <v>481</v>
      </c>
      <c r="I51" s="4" t="s">
        <v>482</v>
      </c>
      <c r="J51" s="4" t="s">
        <v>482</v>
      </c>
      <c r="K51" s="53" t="s">
        <v>483</v>
      </c>
      <c r="L51" s="54">
        <v>45672</v>
      </c>
      <c r="M51" s="46" t="s">
        <v>484</v>
      </c>
      <c r="N51" s="46" t="s">
        <v>484</v>
      </c>
      <c r="O51" s="46" t="s">
        <v>484</v>
      </c>
      <c r="P51" s="46" t="s">
        <v>485</v>
      </c>
      <c r="Q51" s="45">
        <v>5</v>
      </c>
      <c r="R51" s="4" t="s">
        <v>271</v>
      </c>
      <c r="S51" s="46" t="s">
        <v>272</v>
      </c>
      <c r="T51" s="4" t="s">
        <v>486</v>
      </c>
      <c r="U51" s="4" t="s">
        <v>487</v>
      </c>
      <c r="V51" s="4" t="s">
        <v>488</v>
      </c>
      <c r="W51" s="4" t="s">
        <v>276</v>
      </c>
      <c r="X51" s="4" t="s">
        <v>411</v>
      </c>
      <c r="Y51" s="4" t="s">
        <v>271</v>
      </c>
      <c r="Z51" s="45">
        <v>5</v>
      </c>
      <c r="AA51" s="45">
        <v>1</v>
      </c>
      <c r="AB51" s="50" t="s">
        <v>277</v>
      </c>
      <c r="AC51" s="4" t="s">
        <v>489</v>
      </c>
      <c r="AD51" s="49">
        <v>45842</v>
      </c>
    </row>
    <row r="52" spans="1:30" ht="25.5" customHeight="1" x14ac:dyDescent="0.25">
      <c r="A52" s="4">
        <v>2025</v>
      </c>
      <c r="B52" s="49">
        <v>45748</v>
      </c>
      <c r="C52" s="49">
        <v>45838</v>
      </c>
      <c r="D52" s="4" t="s">
        <v>490</v>
      </c>
      <c r="E52" s="45" t="s">
        <v>78</v>
      </c>
      <c r="F52" s="4" t="s">
        <v>479</v>
      </c>
      <c r="G52" s="46" t="s">
        <v>480</v>
      </c>
      <c r="H52" s="46" t="s">
        <v>481</v>
      </c>
      <c r="I52" s="4" t="s">
        <v>482</v>
      </c>
      <c r="J52" s="4" t="s">
        <v>482</v>
      </c>
      <c r="K52" s="53" t="s">
        <v>483</v>
      </c>
      <c r="L52" s="54">
        <v>45672</v>
      </c>
      <c r="M52" s="46" t="s">
        <v>484</v>
      </c>
      <c r="N52" s="46" t="s">
        <v>484</v>
      </c>
      <c r="O52" s="46" t="s">
        <v>484</v>
      </c>
      <c r="P52" s="46" t="s">
        <v>485</v>
      </c>
      <c r="Q52" s="45">
        <v>5</v>
      </c>
      <c r="R52" s="4" t="s">
        <v>271</v>
      </c>
      <c r="S52" s="55">
        <v>384</v>
      </c>
      <c r="T52" s="4" t="s">
        <v>486</v>
      </c>
      <c r="U52" s="4" t="s">
        <v>487</v>
      </c>
      <c r="V52" s="4" t="s">
        <v>488</v>
      </c>
      <c r="W52" s="4" t="s">
        <v>276</v>
      </c>
      <c r="X52" s="4" t="s">
        <v>411</v>
      </c>
      <c r="Y52" s="4" t="s">
        <v>271</v>
      </c>
      <c r="Z52" s="45">
        <v>5</v>
      </c>
      <c r="AA52" s="45">
        <v>1</v>
      </c>
      <c r="AB52" s="50" t="s">
        <v>277</v>
      </c>
      <c r="AC52" s="4" t="s">
        <v>489</v>
      </c>
      <c r="AD52" s="49">
        <v>45842</v>
      </c>
    </row>
    <row r="53" spans="1:30" ht="25.5" customHeight="1" x14ac:dyDescent="0.25">
      <c r="A53" s="4">
        <v>2025</v>
      </c>
      <c r="B53" s="49">
        <v>45748</v>
      </c>
      <c r="C53" s="49">
        <v>45838</v>
      </c>
      <c r="D53" s="4" t="s">
        <v>491</v>
      </c>
      <c r="E53" s="45" t="s">
        <v>78</v>
      </c>
      <c r="F53" s="4" t="s">
        <v>479</v>
      </c>
      <c r="G53" s="46" t="s">
        <v>480</v>
      </c>
      <c r="H53" s="46" t="s">
        <v>481</v>
      </c>
      <c r="I53" s="42" t="s">
        <v>492</v>
      </c>
      <c r="J53" s="42" t="s">
        <v>492</v>
      </c>
      <c r="K53" s="53" t="s">
        <v>483</v>
      </c>
      <c r="L53" s="54">
        <v>45672</v>
      </c>
      <c r="M53" s="46" t="s">
        <v>484</v>
      </c>
      <c r="N53" s="46" t="s">
        <v>484</v>
      </c>
      <c r="O53" s="46" t="s">
        <v>484</v>
      </c>
      <c r="P53" s="46" t="s">
        <v>485</v>
      </c>
      <c r="Q53" s="45">
        <v>5</v>
      </c>
      <c r="R53" s="4" t="s">
        <v>271</v>
      </c>
      <c r="S53" s="55">
        <v>639</v>
      </c>
      <c r="T53" s="4" t="s">
        <v>486</v>
      </c>
      <c r="U53" s="4" t="s">
        <v>487</v>
      </c>
      <c r="V53" s="4" t="s">
        <v>488</v>
      </c>
      <c r="W53" s="4" t="s">
        <v>276</v>
      </c>
      <c r="X53" s="4" t="s">
        <v>411</v>
      </c>
      <c r="Y53" s="4" t="s">
        <v>271</v>
      </c>
      <c r="Z53" s="45">
        <v>5</v>
      </c>
      <c r="AA53" s="45">
        <v>1</v>
      </c>
      <c r="AB53" s="50" t="s">
        <v>277</v>
      </c>
      <c r="AC53" s="4" t="s">
        <v>489</v>
      </c>
      <c r="AD53" s="49">
        <v>45842</v>
      </c>
    </row>
    <row r="54" spans="1:30" ht="25.5" customHeight="1" x14ac:dyDescent="0.25">
      <c r="A54" s="4">
        <v>2025</v>
      </c>
      <c r="B54" s="49">
        <v>45748</v>
      </c>
      <c r="C54" s="49">
        <v>45838</v>
      </c>
      <c r="D54" s="4" t="s">
        <v>493</v>
      </c>
      <c r="E54" s="45" t="s">
        <v>78</v>
      </c>
      <c r="F54" s="4" t="s">
        <v>479</v>
      </c>
      <c r="G54" s="46" t="s">
        <v>480</v>
      </c>
      <c r="H54" s="46" t="s">
        <v>481</v>
      </c>
      <c r="I54" s="4" t="s">
        <v>494</v>
      </c>
      <c r="J54" s="4" t="s">
        <v>494</v>
      </c>
      <c r="K54" s="53" t="s">
        <v>483</v>
      </c>
      <c r="L54" s="54">
        <v>45672</v>
      </c>
      <c r="M54" s="46" t="s">
        <v>484</v>
      </c>
      <c r="N54" s="46" t="s">
        <v>484</v>
      </c>
      <c r="O54" s="46" t="s">
        <v>484</v>
      </c>
      <c r="P54" s="46" t="s">
        <v>485</v>
      </c>
      <c r="Q54" s="45">
        <v>5</v>
      </c>
      <c r="R54" s="4" t="s">
        <v>271</v>
      </c>
      <c r="S54" s="55">
        <v>639</v>
      </c>
      <c r="T54" s="4" t="s">
        <v>486</v>
      </c>
      <c r="U54" s="4" t="s">
        <v>487</v>
      </c>
      <c r="V54" s="4" t="s">
        <v>488</v>
      </c>
      <c r="W54" s="4" t="s">
        <v>276</v>
      </c>
      <c r="X54" s="4" t="s">
        <v>411</v>
      </c>
      <c r="Y54" s="4" t="s">
        <v>271</v>
      </c>
      <c r="Z54" s="45">
        <v>5</v>
      </c>
      <c r="AA54" s="45">
        <v>1</v>
      </c>
      <c r="AB54" s="50" t="s">
        <v>277</v>
      </c>
      <c r="AC54" s="4" t="s">
        <v>489</v>
      </c>
      <c r="AD54" s="49">
        <v>45842</v>
      </c>
    </row>
    <row r="55" spans="1:30" ht="25.5" customHeight="1" x14ac:dyDescent="0.25">
      <c r="A55" s="4">
        <v>2025</v>
      </c>
      <c r="B55" s="49">
        <v>45748</v>
      </c>
      <c r="C55" s="49">
        <v>45838</v>
      </c>
      <c r="D55" s="4" t="s">
        <v>495</v>
      </c>
      <c r="E55" s="45" t="s">
        <v>78</v>
      </c>
      <c r="F55" s="4" t="s">
        <v>479</v>
      </c>
      <c r="G55" s="46" t="s">
        <v>496</v>
      </c>
      <c r="H55" s="46" t="s">
        <v>481</v>
      </c>
      <c r="I55" s="4" t="s">
        <v>497</v>
      </c>
      <c r="J55" s="4" t="s">
        <v>497</v>
      </c>
      <c r="K55" s="53" t="s">
        <v>498</v>
      </c>
      <c r="L55" s="54">
        <v>45672</v>
      </c>
      <c r="M55" s="46" t="s">
        <v>484</v>
      </c>
      <c r="N55" s="46" t="s">
        <v>484</v>
      </c>
      <c r="O55" s="46" t="s">
        <v>484</v>
      </c>
      <c r="P55" s="4" t="s">
        <v>499</v>
      </c>
      <c r="Q55" s="45">
        <v>5</v>
      </c>
      <c r="R55" s="4" t="s">
        <v>271</v>
      </c>
      <c r="S55" s="55">
        <v>767</v>
      </c>
      <c r="T55" s="4" t="s">
        <v>486</v>
      </c>
      <c r="U55" s="4" t="s">
        <v>487</v>
      </c>
      <c r="V55" s="4" t="s">
        <v>488</v>
      </c>
      <c r="W55" s="4" t="s">
        <v>276</v>
      </c>
      <c r="X55" s="4" t="s">
        <v>411</v>
      </c>
      <c r="Y55" s="4" t="s">
        <v>271</v>
      </c>
      <c r="Z55" s="45">
        <v>5</v>
      </c>
      <c r="AA55" s="45">
        <v>1</v>
      </c>
      <c r="AB55" s="50" t="s">
        <v>277</v>
      </c>
      <c r="AC55" s="4" t="s">
        <v>489</v>
      </c>
      <c r="AD55" s="49">
        <v>45842</v>
      </c>
    </row>
    <row r="56" spans="1:30" ht="25.5" customHeight="1" x14ac:dyDescent="0.25">
      <c r="A56" s="4">
        <v>2025</v>
      </c>
      <c r="B56" s="49">
        <v>45748</v>
      </c>
      <c r="C56" s="49">
        <v>45838</v>
      </c>
      <c r="D56" s="4" t="s">
        <v>500</v>
      </c>
      <c r="E56" s="45" t="s">
        <v>78</v>
      </c>
      <c r="F56" s="4" t="s">
        <v>479</v>
      </c>
      <c r="G56" s="46" t="s">
        <v>496</v>
      </c>
      <c r="H56" s="46" t="s">
        <v>481</v>
      </c>
      <c r="I56" s="4" t="s">
        <v>497</v>
      </c>
      <c r="J56" s="4" t="s">
        <v>497</v>
      </c>
      <c r="K56" s="53" t="s">
        <v>501</v>
      </c>
      <c r="L56" s="54">
        <v>45672</v>
      </c>
      <c r="M56" s="46" t="s">
        <v>484</v>
      </c>
      <c r="N56" s="46" t="s">
        <v>484</v>
      </c>
      <c r="O56" s="46" t="s">
        <v>484</v>
      </c>
      <c r="P56" s="4" t="s">
        <v>499</v>
      </c>
      <c r="Q56" s="45">
        <v>5</v>
      </c>
      <c r="R56" s="4" t="s">
        <v>271</v>
      </c>
      <c r="S56" s="55">
        <v>2580</v>
      </c>
      <c r="T56" s="4" t="s">
        <v>486</v>
      </c>
      <c r="U56" s="4" t="s">
        <v>487</v>
      </c>
      <c r="V56" s="4" t="s">
        <v>488</v>
      </c>
      <c r="W56" s="4" t="s">
        <v>276</v>
      </c>
      <c r="X56" s="4" t="s">
        <v>411</v>
      </c>
      <c r="Y56" s="4" t="s">
        <v>271</v>
      </c>
      <c r="Z56" s="45">
        <v>5</v>
      </c>
      <c r="AA56" s="45">
        <v>1</v>
      </c>
      <c r="AB56" s="50" t="s">
        <v>277</v>
      </c>
      <c r="AC56" s="4" t="s">
        <v>489</v>
      </c>
      <c r="AD56" s="49">
        <v>45842</v>
      </c>
    </row>
    <row r="57" spans="1:30" ht="25.5" customHeight="1" x14ac:dyDescent="0.25">
      <c r="A57" s="4">
        <v>2025</v>
      </c>
      <c r="B57" s="49">
        <v>45748</v>
      </c>
      <c r="C57" s="49">
        <v>45838</v>
      </c>
      <c r="D57" s="4" t="s">
        <v>502</v>
      </c>
      <c r="E57" s="45" t="s">
        <v>78</v>
      </c>
      <c r="F57" s="4" t="s">
        <v>479</v>
      </c>
      <c r="G57" s="46" t="s">
        <v>496</v>
      </c>
      <c r="H57" s="46" t="s">
        <v>481</v>
      </c>
      <c r="I57" s="4" t="s">
        <v>503</v>
      </c>
      <c r="J57" s="4" t="s">
        <v>503</v>
      </c>
      <c r="K57" s="53" t="s">
        <v>504</v>
      </c>
      <c r="L57" s="54">
        <v>45672</v>
      </c>
      <c r="M57" s="46" t="s">
        <v>484</v>
      </c>
      <c r="N57" s="46" t="s">
        <v>484</v>
      </c>
      <c r="O57" s="46" t="s">
        <v>484</v>
      </c>
      <c r="P57" s="4" t="s">
        <v>499</v>
      </c>
      <c r="Q57" s="45">
        <v>5</v>
      </c>
      <c r="R57" s="4" t="s">
        <v>271</v>
      </c>
      <c r="S57" s="55">
        <v>3224</v>
      </c>
      <c r="T57" s="4" t="s">
        <v>486</v>
      </c>
      <c r="U57" s="4" t="s">
        <v>487</v>
      </c>
      <c r="V57" s="4" t="s">
        <v>488</v>
      </c>
      <c r="W57" s="4" t="s">
        <v>276</v>
      </c>
      <c r="X57" s="4" t="s">
        <v>411</v>
      </c>
      <c r="Y57" s="4" t="s">
        <v>271</v>
      </c>
      <c r="Z57" s="45">
        <v>5</v>
      </c>
      <c r="AA57" s="45">
        <v>1</v>
      </c>
      <c r="AB57" s="50" t="s">
        <v>277</v>
      </c>
      <c r="AC57" s="4" t="s">
        <v>489</v>
      </c>
      <c r="AD57" s="49">
        <v>45842</v>
      </c>
    </row>
    <row r="58" spans="1:30" ht="25.5" customHeight="1" x14ac:dyDescent="0.25">
      <c r="A58" s="4">
        <v>2025</v>
      </c>
      <c r="B58" s="49">
        <v>45748</v>
      </c>
      <c r="C58" s="49">
        <v>45838</v>
      </c>
      <c r="D58" s="4" t="s">
        <v>505</v>
      </c>
      <c r="E58" s="45" t="s">
        <v>78</v>
      </c>
      <c r="F58" s="4" t="s">
        <v>479</v>
      </c>
      <c r="G58" s="46" t="s">
        <v>496</v>
      </c>
      <c r="H58" s="46" t="s">
        <v>481</v>
      </c>
      <c r="I58" s="4" t="s">
        <v>503</v>
      </c>
      <c r="J58" s="4" t="s">
        <v>503</v>
      </c>
      <c r="K58" s="53" t="s">
        <v>506</v>
      </c>
      <c r="L58" s="54">
        <v>45672</v>
      </c>
      <c r="M58" s="46" t="s">
        <v>484</v>
      </c>
      <c r="N58" s="46" t="s">
        <v>484</v>
      </c>
      <c r="O58" s="46" t="s">
        <v>484</v>
      </c>
      <c r="P58" s="4" t="s">
        <v>499</v>
      </c>
      <c r="Q58" s="45">
        <v>5</v>
      </c>
      <c r="R58" s="4" t="s">
        <v>271</v>
      </c>
      <c r="S58" s="55">
        <v>9677</v>
      </c>
      <c r="T58" s="4" t="s">
        <v>486</v>
      </c>
      <c r="U58" s="4" t="s">
        <v>487</v>
      </c>
      <c r="V58" s="4" t="s">
        <v>488</v>
      </c>
      <c r="W58" s="4" t="s">
        <v>276</v>
      </c>
      <c r="X58" s="4" t="s">
        <v>411</v>
      </c>
      <c r="Y58" s="4" t="s">
        <v>271</v>
      </c>
      <c r="Z58" s="45">
        <v>5</v>
      </c>
      <c r="AA58" s="45">
        <v>1</v>
      </c>
      <c r="AB58" s="50" t="s">
        <v>277</v>
      </c>
      <c r="AC58" s="4" t="s">
        <v>489</v>
      </c>
      <c r="AD58" s="49">
        <v>45842</v>
      </c>
    </row>
    <row r="59" spans="1:30" ht="25.5" customHeight="1" x14ac:dyDescent="0.25">
      <c r="A59" s="4">
        <v>2025</v>
      </c>
      <c r="B59" s="49">
        <v>45748</v>
      </c>
      <c r="C59" s="49">
        <v>45838</v>
      </c>
      <c r="D59" s="4" t="s">
        <v>507</v>
      </c>
      <c r="E59" s="45" t="s">
        <v>78</v>
      </c>
      <c r="F59" s="4" t="s">
        <v>479</v>
      </c>
      <c r="G59" s="46" t="s">
        <v>508</v>
      </c>
      <c r="H59" s="46" t="s">
        <v>481</v>
      </c>
      <c r="I59" s="4" t="s">
        <v>509</v>
      </c>
      <c r="J59" s="4" t="s">
        <v>509</v>
      </c>
      <c r="K59" s="53" t="s">
        <v>510</v>
      </c>
      <c r="L59" s="54">
        <v>45672</v>
      </c>
      <c r="M59" s="46" t="s">
        <v>484</v>
      </c>
      <c r="N59" s="46" t="s">
        <v>484</v>
      </c>
      <c r="O59" s="46" t="s">
        <v>484</v>
      </c>
      <c r="P59" s="46" t="s">
        <v>485</v>
      </c>
      <c r="Q59" s="45">
        <v>5</v>
      </c>
      <c r="R59" s="4" t="s">
        <v>271</v>
      </c>
      <c r="S59" s="46" t="s">
        <v>272</v>
      </c>
      <c r="T59" s="4" t="s">
        <v>486</v>
      </c>
      <c r="U59" s="4" t="s">
        <v>487</v>
      </c>
      <c r="V59" s="4" t="s">
        <v>488</v>
      </c>
      <c r="W59" s="4" t="s">
        <v>276</v>
      </c>
      <c r="X59" s="4" t="s">
        <v>411</v>
      </c>
      <c r="Y59" s="4" t="s">
        <v>271</v>
      </c>
      <c r="Z59" s="45">
        <v>5</v>
      </c>
      <c r="AA59" s="45">
        <v>1</v>
      </c>
      <c r="AB59" s="50" t="s">
        <v>277</v>
      </c>
      <c r="AC59" s="4" t="s">
        <v>489</v>
      </c>
      <c r="AD59" s="49">
        <v>45842</v>
      </c>
    </row>
    <row r="60" spans="1:30" ht="25.5" customHeight="1" x14ac:dyDescent="0.25">
      <c r="A60" s="4">
        <v>2025</v>
      </c>
      <c r="B60" s="49">
        <v>45748</v>
      </c>
      <c r="C60" s="49">
        <v>45838</v>
      </c>
      <c r="D60" s="4" t="s">
        <v>511</v>
      </c>
      <c r="E60" s="45" t="s">
        <v>78</v>
      </c>
      <c r="F60" s="4" t="s">
        <v>479</v>
      </c>
      <c r="G60" s="46" t="s">
        <v>508</v>
      </c>
      <c r="H60" s="46" t="s">
        <v>481</v>
      </c>
      <c r="I60" s="4" t="s">
        <v>512</v>
      </c>
      <c r="J60" s="4" t="s">
        <v>512</v>
      </c>
      <c r="K60" s="53" t="s">
        <v>513</v>
      </c>
      <c r="L60" s="54">
        <v>45672</v>
      </c>
      <c r="M60" s="46" t="s">
        <v>484</v>
      </c>
      <c r="N60" s="46" t="s">
        <v>484</v>
      </c>
      <c r="O60" s="46" t="s">
        <v>484</v>
      </c>
      <c r="P60" s="46" t="s">
        <v>485</v>
      </c>
      <c r="Q60" s="45">
        <v>5</v>
      </c>
      <c r="R60" s="4" t="s">
        <v>271</v>
      </c>
      <c r="S60" s="46" t="s">
        <v>272</v>
      </c>
      <c r="T60" s="4" t="s">
        <v>486</v>
      </c>
      <c r="U60" s="4" t="s">
        <v>487</v>
      </c>
      <c r="V60" s="4" t="s">
        <v>488</v>
      </c>
      <c r="W60" s="4" t="s">
        <v>276</v>
      </c>
      <c r="X60" s="4" t="s">
        <v>411</v>
      </c>
      <c r="Y60" s="4" t="s">
        <v>271</v>
      </c>
      <c r="Z60" s="45">
        <v>5</v>
      </c>
      <c r="AA60" s="45">
        <v>1</v>
      </c>
      <c r="AB60" s="50" t="s">
        <v>277</v>
      </c>
      <c r="AC60" s="4" t="s">
        <v>489</v>
      </c>
      <c r="AD60" s="49">
        <v>45842</v>
      </c>
    </row>
    <row r="61" spans="1:30" ht="25.5" customHeight="1" x14ac:dyDescent="0.25">
      <c r="A61" s="4">
        <v>2025</v>
      </c>
      <c r="B61" s="49">
        <v>45748</v>
      </c>
      <c r="C61" s="49">
        <v>45838</v>
      </c>
      <c r="D61" s="4" t="s">
        <v>514</v>
      </c>
      <c r="E61" s="45" t="s">
        <v>78</v>
      </c>
      <c r="F61" s="4" t="s">
        <v>479</v>
      </c>
      <c r="G61" s="46" t="s">
        <v>508</v>
      </c>
      <c r="H61" s="46" t="s">
        <v>481</v>
      </c>
      <c r="I61" s="4" t="s">
        <v>515</v>
      </c>
      <c r="J61" s="4" t="s">
        <v>515</v>
      </c>
      <c r="K61" s="53" t="s">
        <v>516</v>
      </c>
      <c r="L61" s="54">
        <v>45672</v>
      </c>
      <c r="M61" s="46" t="s">
        <v>484</v>
      </c>
      <c r="N61" s="46" t="s">
        <v>484</v>
      </c>
      <c r="O61" s="46" t="s">
        <v>484</v>
      </c>
      <c r="P61" s="46" t="s">
        <v>485</v>
      </c>
      <c r="Q61" s="45">
        <v>5</v>
      </c>
      <c r="R61" s="4" t="s">
        <v>271</v>
      </c>
      <c r="S61" s="55">
        <v>583</v>
      </c>
      <c r="T61" s="4" t="s">
        <v>486</v>
      </c>
      <c r="U61" s="4" t="s">
        <v>487</v>
      </c>
      <c r="V61" s="4" t="s">
        <v>488</v>
      </c>
      <c r="W61" s="4" t="s">
        <v>276</v>
      </c>
      <c r="X61" s="4" t="s">
        <v>411</v>
      </c>
      <c r="Y61" s="4" t="s">
        <v>271</v>
      </c>
      <c r="Z61" s="45">
        <v>5</v>
      </c>
      <c r="AA61" s="45">
        <v>1</v>
      </c>
      <c r="AB61" s="50" t="s">
        <v>277</v>
      </c>
      <c r="AC61" s="4" t="s">
        <v>489</v>
      </c>
      <c r="AD61" s="49">
        <v>45842</v>
      </c>
    </row>
    <row r="62" spans="1:30" ht="25.5" customHeight="1" x14ac:dyDescent="0.25">
      <c r="A62" s="4">
        <v>2025</v>
      </c>
      <c r="B62" s="49">
        <v>45748</v>
      </c>
      <c r="C62" s="49">
        <v>45838</v>
      </c>
      <c r="D62" s="4" t="s">
        <v>517</v>
      </c>
      <c r="E62" s="45" t="s">
        <v>78</v>
      </c>
      <c r="F62" s="4" t="s">
        <v>479</v>
      </c>
      <c r="G62" s="46" t="s">
        <v>508</v>
      </c>
      <c r="H62" s="46" t="s">
        <v>481</v>
      </c>
      <c r="I62" s="4" t="s">
        <v>518</v>
      </c>
      <c r="J62" s="4" t="s">
        <v>518</v>
      </c>
      <c r="K62" s="53" t="s">
        <v>519</v>
      </c>
      <c r="L62" s="54">
        <v>45672</v>
      </c>
      <c r="M62" s="46" t="s">
        <v>484</v>
      </c>
      <c r="N62" s="46" t="s">
        <v>484</v>
      </c>
      <c r="O62" s="46" t="s">
        <v>484</v>
      </c>
      <c r="P62" s="46" t="s">
        <v>485</v>
      </c>
      <c r="Q62" s="45">
        <v>5</v>
      </c>
      <c r="R62" s="4" t="s">
        <v>271</v>
      </c>
      <c r="S62" s="46" t="s">
        <v>272</v>
      </c>
      <c r="T62" s="4" t="s">
        <v>486</v>
      </c>
      <c r="U62" s="4" t="s">
        <v>487</v>
      </c>
      <c r="V62" s="4" t="s">
        <v>488</v>
      </c>
      <c r="W62" s="4" t="s">
        <v>276</v>
      </c>
      <c r="X62" s="4" t="s">
        <v>411</v>
      </c>
      <c r="Y62" s="4" t="s">
        <v>271</v>
      </c>
      <c r="Z62" s="45">
        <v>5</v>
      </c>
      <c r="AA62" s="45">
        <v>1</v>
      </c>
      <c r="AB62" s="50" t="s">
        <v>277</v>
      </c>
      <c r="AC62" s="4" t="s">
        <v>489</v>
      </c>
      <c r="AD62" s="49">
        <v>45842</v>
      </c>
    </row>
    <row r="63" spans="1:30" ht="25.5" customHeight="1" x14ac:dyDescent="0.25">
      <c r="A63" s="4">
        <v>2025</v>
      </c>
      <c r="B63" s="49">
        <v>45748</v>
      </c>
      <c r="C63" s="49">
        <v>45838</v>
      </c>
      <c r="D63" s="4" t="s">
        <v>520</v>
      </c>
      <c r="E63" s="45" t="s">
        <v>78</v>
      </c>
      <c r="F63" s="4" t="s">
        <v>479</v>
      </c>
      <c r="G63" s="46" t="s">
        <v>520</v>
      </c>
      <c r="H63" s="46" t="s">
        <v>481</v>
      </c>
      <c r="I63" s="4" t="s">
        <v>521</v>
      </c>
      <c r="J63" s="4" t="s">
        <v>521</v>
      </c>
      <c r="K63" s="53" t="s">
        <v>522</v>
      </c>
      <c r="L63" s="54">
        <v>45672</v>
      </c>
      <c r="M63" s="46" t="s">
        <v>484</v>
      </c>
      <c r="N63" s="46" t="s">
        <v>484</v>
      </c>
      <c r="O63" s="46" t="s">
        <v>484</v>
      </c>
      <c r="P63" s="46" t="s">
        <v>485</v>
      </c>
      <c r="Q63" s="45">
        <v>5</v>
      </c>
      <c r="R63" s="4" t="s">
        <v>271</v>
      </c>
      <c r="S63" s="55">
        <v>321</v>
      </c>
      <c r="T63" s="4" t="s">
        <v>486</v>
      </c>
      <c r="U63" s="4" t="s">
        <v>487</v>
      </c>
      <c r="V63" s="4" t="s">
        <v>488</v>
      </c>
      <c r="W63" s="4" t="s">
        <v>276</v>
      </c>
      <c r="X63" s="4" t="s">
        <v>411</v>
      </c>
      <c r="Y63" s="4" t="s">
        <v>271</v>
      </c>
      <c r="Z63" s="45">
        <v>5</v>
      </c>
      <c r="AA63" s="45">
        <v>1</v>
      </c>
      <c r="AB63" s="50" t="s">
        <v>277</v>
      </c>
      <c r="AC63" s="4" t="s">
        <v>489</v>
      </c>
      <c r="AD63" s="49">
        <v>45842</v>
      </c>
    </row>
    <row r="64" spans="1:30" ht="25.5" customHeight="1" x14ac:dyDescent="0.25">
      <c r="A64" s="4">
        <v>2025</v>
      </c>
      <c r="B64" s="49">
        <v>45748</v>
      </c>
      <c r="C64" s="49">
        <v>45838</v>
      </c>
      <c r="D64" s="4" t="s">
        <v>523</v>
      </c>
      <c r="E64" s="45" t="s">
        <v>78</v>
      </c>
      <c r="F64" s="4" t="s">
        <v>479</v>
      </c>
      <c r="G64" s="46" t="s">
        <v>524</v>
      </c>
      <c r="H64" s="46" t="s">
        <v>481</v>
      </c>
      <c r="I64" s="4" t="s">
        <v>525</v>
      </c>
      <c r="J64" s="4" t="s">
        <v>525</v>
      </c>
      <c r="K64" s="53" t="s">
        <v>526</v>
      </c>
      <c r="L64" s="54">
        <v>45672</v>
      </c>
      <c r="M64" s="46" t="s">
        <v>527</v>
      </c>
      <c r="N64" s="46" t="s">
        <v>527</v>
      </c>
      <c r="O64" s="46" t="s">
        <v>527</v>
      </c>
      <c r="P64" s="46" t="s">
        <v>485</v>
      </c>
      <c r="Q64" s="45">
        <v>5</v>
      </c>
      <c r="R64" s="4" t="s">
        <v>271</v>
      </c>
      <c r="S64" s="55">
        <v>940</v>
      </c>
      <c r="T64" s="4" t="s">
        <v>486</v>
      </c>
      <c r="U64" s="4" t="s">
        <v>487</v>
      </c>
      <c r="V64" s="4" t="s">
        <v>488</v>
      </c>
      <c r="W64" s="4" t="s">
        <v>276</v>
      </c>
      <c r="X64" s="4" t="s">
        <v>411</v>
      </c>
      <c r="Y64" s="4" t="s">
        <v>271</v>
      </c>
      <c r="Z64" s="45">
        <v>5</v>
      </c>
      <c r="AA64" s="45">
        <v>1</v>
      </c>
      <c r="AB64" s="50" t="s">
        <v>277</v>
      </c>
      <c r="AC64" s="4" t="s">
        <v>489</v>
      </c>
      <c r="AD64" s="49">
        <v>45842</v>
      </c>
    </row>
    <row r="65" spans="1:30" ht="25.5" customHeight="1" x14ac:dyDescent="0.25">
      <c r="A65" s="4">
        <v>2025</v>
      </c>
      <c r="B65" s="49">
        <v>45748</v>
      </c>
      <c r="C65" s="49">
        <v>45838</v>
      </c>
      <c r="D65" s="4" t="s">
        <v>528</v>
      </c>
      <c r="E65" s="45" t="s">
        <v>78</v>
      </c>
      <c r="F65" s="4" t="s">
        <v>479</v>
      </c>
      <c r="G65" s="46" t="s">
        <v>529</v>
      </c>
      <c r="H65" s="46" t="s">
        <v>481</v>
      </c>
      <c r="I65" s="4" t="s">
        <v>530</v>
      </c>
      <c r="J65" s="4" t="s">
        <v>530</v>
      </c>
      <c r="K65" s="53" t="s">
        <v>531</v>
      </c>
      <c r="L65" s="54">
        <v>45672</v>
      </c>
      <c r="M65" s="46" t="s">
        <v>527</v>
      </c>
      <c r="N65" s="46" t="s">
        <v>527</v>
      </c>
      <c r="O65" s="46" t="s">
        <v>527</v>
      </c>
      <c r="P65" s="46" t="s">
        <v>485</v>
      </c>
      <c r="Q65" s="45">
        <v>5</v>
      </c>
      <c r="R65" s="4" t="s">
        <v>271</v>
      </c>
      <c r="S65" s="55">
        <v>940</v>
      </c>
      <c r="T65" s="4" t="s">
        <v>486</v>
      </c>
      <c r="U65" s="4" t="s">
        <v>487</v>
      </c>
      <c r="V65" s="4" t="s">
        <v>488</v>
      </c>
      <c r="W65" s="4" t="s">
        <v>276</v>
      </c>
      <c r="X65" s="4" t="s">
        <v>411</v>
      </c>
      <c r="Y65" s="4" t="s">
        <v>271</v>
      </c>
      <c r="Z65" s="45">
        <v>5</v>
      </c>
      <c r="AA65" s="45">
        <v>1</v>
      </c>
      <c r="AB65" s="50" t="s">
        <v>277</v>
      </c>
      <c r="AC65" s="4" t="s">
        <v>489</v>
      </c>
      <c r="AD65" s="49">
        <v>45842</v>
      </c>
    </row>
    <row r="66" spans="1:30" ht="25.5" customHeight="1" x14ac:dyDescent="0.25">
      <c r="A66" s="4">
        <v>2025</v>
      </c>
      <c r="B66" s="49">
        <v>45748</v>
      </c>
      <c r="C66" s="49">
        <v>45838</v>
      </c>
      <c r="D66" s="4" t="s">
        <v>532</v>
      </c>
      <c r="E66" s="45" t="s">
        <v>78</v>
      </c>
      <c r="F66" s="4" t="s">
        <v>479</v>
      </c>
      <c r="G66" s="46" t="s">
        <v>533</v>
      </c>
      <c r="H66" s="46" t="s">
        <v>481</v>
      </c>
      <c r="I66" s="4" t="s">
        <v>534</v>
      </c>
      <c r="J66" s="4" t="s">
        <v>534</v>
      </c>
      <c r="K66" s="53" t="s">
        <v>535</v>
      </c>
      <c r="L66" s="54">
        <v>45672</v>
      </c>
      <c r="M66" s="46" t="s">
        <v>527</v>
      </c>
      <c r="N66" s="46" t="s">
        <v>527</v>
      </c>
      <c r="O66" s="46" t="s">
        <v>527</v>
      </c>
      <c r="P66" s="46" t="s">
        <v>485</v>
      </c>
      <c r="Q66" s="45">
        <v>5</v>
      </c>
      <c r="R66" s="4" t="s">
        <v>271</v>
      </c>
      <c r="S66" s="55">
        <v>940</v>
      </c>
      <c r="T66" s="4" t="s">
        <v>486</v>
      </c>
      <c r="U66" s="4" t="s">
        <v>487</v>
      </c>
      <c r="V66" s="4" t="s">
        <v>488</v>
      </c>
      <c r="W66" s="4" t="s">
        <v>276</v>
      </c>
      <c r="X66" s="4" t="s">
        <v>411</v>
      </c>
      <c r="Y66" s="4" t="s">
        <v>271</v>
      </c>
      <c r="Z66" s="45">
        <v>5</v>
      </c>
      <c r="AA66" s="45">
        <v>1</v>
      </c>
      <c r="AB66" s="50" t="s">
        <v>277</v>
      </c>
      <c r="AC66" s="4" t="s">
        <v>489</v>
      </c>
      <c r="AD66" s="49">
        <v>45842</v>
      </c>
    </row>
    <row r="67" spans="1:30" ht="25.5" customHeight="1" x14ac:dyDescent="0.25">
      <c r="A67" s="4">
        <v>2025</v>
      </c>
      <c r="B67" s="49">
        <v>45748</v>
      </c>
      <c r="C67" s="49">
        <v>45838</v>
      </c>
      <c r="D67" s="4" t="s">
        <v>536</v>
      </c>
      <c r="E67" s="45" t="s">
        <v>78</v>
      </c>
      <c r="F67" s="4" t="s">
        <v>479</v>
      </c>
      <c r="G67" s="46" t="s">
        <v>536</v>
      </c>
      <c r="H67" s="46" t="s">
        <v>481</v>
      </c>
      <c r="I67" s="4" t="s">
        <v>537</v>
      </c>
      <c r="J67" s="4" t="s">
        <v>537</v>
      </c>
      <c r="K67" s="53" t="s">
        <v>538</v>
      </c>
      <c r="L67" s="54">
        <v>45672</v>
      </c>
      <c r="M67" s="46" t="s">
        <v>484</v>
      </c>
      <c r="N67" s="46" t="s">
        <v>484</v>
      </c>
      <c r="O67" s="46" t="s">
        <v>484</v>
      </c>
      <c r="P67" s="46" t="s">
        <v>485</v>
      </c>
      <c r="Q67" s="45">
        <v>5</v>
      </c>
      <c r="R67" s="4" t="s">
        <v>271</v>
      </c>
      <c r="S67" s="55">
        <v>940</v>
      </c>
      <c r="T67" s="4" t="s">
        <v>486</v>
      </c>
      <c r="U67" s="4" t="s">
        <v>487</v>
      </c>
      <c r="V67" s="4" t="s">
        <v>488</v>
      </c>
      <c r="W67" s="4" t="s">
        <v>276</v>
      </c>
      <c r="X67" s="4" t="s">
        <v>411</v>
      </c>
      <c r="Y67" s="4" t="s">
        <v>271</v>
      </c>
      <c r="Z67" s="45">
        <v>5</v>
      </c>
      <c r="AA67" s="45">
        <v>1</v>
      </c>
      <c r="AB67" s="50" t="s">
        <v>277</v>
      </c>
      <c r="AC67" s="4" t="s">
        <v>489</v>
      </c>
      <c r="AD67" s="49">
        <v>45842</v>
      </c>
    </row>
    <row r="68" spans="1:30" ht="25.5" customHeight="1" x14ac:dyDescent="0.25">
      <c r="A68" s="4">
        <v>2025</v>
      </c>
      <c r="B68" s="49">
        <v>45748</v>
      </c>
      <c r="C68" s="49">
        <v>45838</v>
      </c>
      <c r="D68" s="4" t="s">
        <v>539</v>
      </c>
      <c r="E68" s="45" t="s">
        <v>78</v>
      </c>
      <c r="F68" s="4" t="s">
        <v>479</v>
      </c>
      <c r="G68" s="46" t="s">
        <v>539</v>
      </c>
      <c r="H68" s="46" t="s">
        <v>481</v>
      </c>
      <c r="I68" s="42" t="s">
        <v>540</v>
      </c>
      <c r="J68" s="42" t="s">
        <v>540</v>
      </c>
      <c r="K68" s="53" t="s">
        <v>541</v>
      </c>
      <c r="L68" s="54">
        <v>45672</v>
      </c>
      <c r="M68" s="46" t="s">
        <v>484</v>
      </c>
      <c r="N68" s="46" t="s">
        <v>484</v>
      </c>
      <c r="O68" s="46" t="s">
        <v>484</v>
      </c>
      <c r="P68" s="4" t="s">
        <v>542</v>
      </c>
      <c r="Q68" s="45">
        <v>5</v>
      </c>
      <c r="R68" s="4" t="s">
        <v>271</v>
      </c>
      <c r="S68" s="55">
        <v>940</v>
      </c>
      <c r="T68" s="4" t="s">
        <v>486</v>
      </c>
      <c r="U68" s="4" t="s">
        <v>487</v>
      </c>
      <c r="V68" s="4" t="s">
        <v>488</v>
      </c>
      <c r="W68" s="4" t="s">
        <v>276</v>
      </c>
      <c r="X68" s="4" t="s">
        <v>411</v>
      </c>
      <c r="Y68" s="4" t="s">
        <v>271</v>
      </c>
      <c r="Z68" s="45">
        <v>5</v>
      </c>
      <c r="AA68" s="45">
        <v>1</v>
      </c>
      <c r="AB68" s="50" t="s">
        <v>277</v>
      </c>
      <c r="AC68" s="4" t="s">
        <v>489</v>
      </c>
      <c r="AD68" s="49">
        <v>45842</v>
      </c>
    </row>
    <row r="69" spans="1:30" ht="25.5" customHeight="1" x14ac:dyDescent="0.25">
      <c r="A69" s="4">
        <v>2025</v>
      </c>
      <c r="B69" s="49">
        <v>45748</v>
      </c>
      <c r="C69" s="49">
        <v>45838</v>
      </c>
      <c r="D69" s="4" t="s">
        <v>543</v>
      </c>
      <c r="E69" s="45" t="s">
        <v>78</v>
      </c>
      <c r="F69" s="4" t="s">
        <v>479</v>
      </c>
      <c r="G69" s="46" t="s">
        <v>543</v>
      </c>
      <c r="H69" s="46" t="s">
        <v>544</v>
      </c>
      <c r="I69" s="4" t="s">
        <v>545</v>
      </c>
      <c r="J69" s="4" t="s">
        <v>545</v>
      </c>
      <c r="K69" s="53" t="s">
        <v>546</v>
      </c>
      <c r="L69" s="54">
        <v>45672</v>
      </c>
      <c r="M69" s="46" t="s">
        <v>484</v>
      </c>
      <c r="N69" s="46" t="s">
        <v>484</v>
      </c>
      <c r="O69" s="46" t="s">
        <v>484</v>
      </c>
      <c r="P69" s="46" t="s">
        <v>485</v>
      </c>
      <c r="Q69" s="45">
        <v>5</v>
      </c>
      <c r="R69" s="4" t="s">
        <v>271</v>
      </c>
      <c r="S69" s="55">
        <v>364</v>
      </c>
      <c r="T69" s="4" t="s">
        <v>486</v>
      </c>
      <c r="U69" s="4" t="s">
        <v>487</v>
      </c>
      <c r="V69" s="4" t="s">
        <v>488</v>
      </c>
      <c r="W69" s="4" t="s">
        <v>276</v>
      </c>
      <c r="X69" s="4" t="s">
        <v>411</v>
      </c>
      <c r="Y69" s="4" t="s">
        <v>271</v>
      </c>
      <c r="Z69" s="45">
        <v>5</v>
      </c>
      <c r="AA69" s="45">
        <v>1</v>
      </c>
      <c r="AB69" s="50" t="s">
        <v>277</v>
      </c>
      <c r="AC69" s="4" t="s">
        <v>489</v>
      </c>
      <c r="AD69" s="49">
        <v>45842</v>
      </c>
    </row>
    <row r="70" spans="1:30" ht="25.5" customHeight="1" x14ac:dyDescent="0.25">
      <c r="A70" s="4">
        <v>2025</v>
      </c>
      <c r="B70" s="49">
        <v>45748</v>
      </c>
      <c r="C70" s="49">
        <v>45838</v>
      </c>
      <c r="D70" s="4" t="s">
        <v>547</v>
      </c>
      <c r="E70" s="45" t="s">
        <v>78</v>
      </c>
      <c r="F70" s="4" t="s">
        <v>479</v>
      </c>
      <c r="G70" s="46" t="s">
        <v>548</v>
      </c>
      <c r="H70" s="46" t="s">
        <v>544</v>
      </c>
      <c r="I70" s="4" t="s">
        <v>549</v>
      </c>
      <c r="J70" s="4" t="s">
        <v>549</v>
      </c>
      <c r="K70" s="53" t="s">
        <v>550</v>
      </c>
      <c r="L70" s="54">
        <v>45672</v>
      </c>
      <c r="M70" s="46" t="s">
        <v>484</v>
      </c>
      <c r="N70" s="46" t="s">
        <v>484</v>
      </c>
      <c r="O70" s="46" t="s">
        <v>484</v>
      </c>
      <c r="P70" s="46" t="s">
        <v>485</v>
      </c>
      <c r="Q70" s="45">
        <v>5</v>
      </c>
      <c r="R70" s="4" t="s">
        <v>271</v>
      </c>
      <c r="S70" s="55">
        <v>1120</v>
      </c>
      <c r="T70" s="4" t="s">
        <v>486</v>
      </c>
      <c r="U70" s="4" t="s">
        <v>487</v>
      </c>
      <c r="V70" s="4" t="s">
        <v>488</v>
      </c>
      <c r="W70" s="4" t="s">
        <v>276</v>
      </c>
      <c r="X70" s="4" t="s">
        <v>411</v>
      </c>
      <c r="Y70" s="4" t="s">
        <v>271</v>
      </c>
      <c r="Z70" s="45">
        <v>5</v>
      </c>
      <c r="AA70" s="45">
        <v>1</v>
      </c>
      <c r="AB70" s="50" t="s">
        <v>277</v>
      </c>
      <c r="AC70" s="4" t="s">
        <v>489</v>
      </c>
      <c r="AD70" s="49">
        <v>45842</v>
      </c>
    </row>
    <row r="71" spans="1:30" ht="25.5" customHeight="1" x14ac:dyDescent="0.25">
      <c r="A71" s="4">
        <v>2025</v>
      </c>
      <c r="B71" s="49">
        <v>45748</v>
      </c>
      <c r="C71" s="49">
        <v>45838</v>
      </c>
      <c r="D71" s="4" t="s">
        <v>551</v>
      </c>
      <c r="E71" s="45" t="s">
        <v>78</v>
      </c>
      <c r="F71" s="4" t="s">
        <v>479</v>
      </c>
      <c r="G71" s="46" t="s">
        <v>548</v>
      </c>
      <c r="H71" s="46" t="s">
        <v>544</v>
      </c>
      <c r="I71" s="4" t="s">
        <v>552</v>
      </c>
      <c r="J71" s="4" t="s">
        <v>552</v>
      </c>
      <c r="K71" s="53" t="s">
        <v>553</v>
      </c>
      <c r="L71" s="54">
        <v>45672</v>
      </c>
      <c r="M71" s="46" t="s">
        <v>484</v>
      </c>
      <c r="N71" s="46" t="s">
        <v>484</v>
      </c>
      <c r="O71" s="46" t="s">
        <v>484</v>
      </c>
      <c r="P71" s="46" t="s">
        <v>485</v>
      </c>
      <c r="Q71" s="45">
        <v>5</v>
      </c>
      <c r="R71" s="4" t="s">
        <v>271</v>
      </c>
      <c r="S71" s="55">
        <v>1836</v>
      </c>
      <c r="T71" s="4" t="s">
        <v>486</v>
      </c>
      <c r="U71" s="4" t="s">
        <v>487</v>
      </c>
      <c r="V71" s="4" t="s">
        <v>488</v>
      </c>
      <c r="W71" s="4" t="s">
        <v>276</v>
      </c>
      <c r="X71" s="4" t="s">
        <v>411</v>
      </c>
      <c r="Y71" s="4" t="s">
        <v>271</v>
      </c>
      <c r="Z71" s="45">
        <v>5</v>
      </c>
      <c r="AA71" s="45">
        <v>1</v>
      </c>
      <c r="AB71" s="50" t="s">
        <v>277</v>
      </c>
      <c r="AC71" s="4" t="s">
        <v>489</v>
      </c>
      <c r="AD71" s="49">
        <v>45842</v>
      </c>
    </row>
    <row r="72" spans="1:30" ht="25.5" customHeight="1" x14ac:dyDescent="0.25">
      <c r="A72" s="4">
        <v>2025</v>
      </c>
      <c r="B72" s="49">
        <v>45748</v>
      </c>
      <c r="C72" s="49">
        <v>45838</v>
      </c>
      <c r="D72" s="4" t="s">
        <v>554</v>
      </c>
      <c r="E72" s="45" t="s">
        <v>78</v>
      </c>
      <c r="F72" s="4" t="s">
        <v>479</v>
      </c>
      <c r="G72" s="46" t="s">
        <v>548</v>
      </c>
      <c r="H72" s="46" t="s">
        <v>544</v>
      </c>
      <c r="I72" s="4" t="s">
        <v>555</v>
      </c>
      <c r="J72" s="4" t="s">
        <v>555</v>
      </c>
      <c r="K72" s="53" t="s">
        <v>556</v>
      </c>
      <c r="L72" s="54">
        <v>45672</v>
      </c>
      <c r="M72" s="46" t="s">
        <v>484</v>
      </c>
      <c r="N72" s="46" t="s">
        <v>484</v>
      </c>
      <c r="O72" s="46" t="s">
        <v>484</v>
      </c>
      <c r="P72" s="46" t="s">
        <v>485</v>
      </c>
      <c r="Q72" s="45">
        <v>5</v>
      </c>
      <c r="R72" s="4" t="s">
        <v>271</v>
      </c>
      <c r="S72" s="55">
        <v>4299</v>
      </c>
      <c r="T72" s="4" t="s">
        <v>486</v>
      </c>
      <c r="U72" s="4" t="s">
        <v>487</v>
      </c>
      <c r="V72" s="4" t="s">
        <v>488</v>
      </c>
      <c r="W72" s="4" t="s">
        <v>276</v>
      </c>
      <c r="X72" s="4" t="s">
        <v>411</v>
      </c>
      <c r="Y72" s="4" t="s">
        <v>271</v>
      </c>
      <c r="Z72" s="45">
        <v>5</v>
      </c>
      <c r="AA72" s="45">
        <v>1</v>
      </c>
      <c r="AB72" s="50" t="s">
        <v>277</v>
      </c>
      <c r="AC72" s="4" t="s">
        <v>489</v>
      </c>
      <c r="AD72" s="49">
        <v>45842</v>
      </c>
    </row>
    <row r="73" spans="1:30" ht="25.5" customHeight="1" x14ac:dyDescent="0.25">
      <c r="A73" s="4">
        <v>2025</v>
      </c>
      <c r="B73" s="49">
        <v>45748</v>
      </c>
      <c r="C73" s="49">
        <v>45838</v>
      </c>
      <c r="D73" s="4" t="s">
        <v>557</v>
      </c>
      <c r="E73" s="45" t="s">
        <v>78</v>
      </c>
      <c r="F73" s="4" t="s">
        <v>479</v>
      </c>
      <c r="G73" s="46" t="s">
        <v>548</v>
      </c>
      <c r="H73" s="46" t="s">
        <v>544</v>
      </c>
      <c r="I73" s="4" t="s">
        <v>555</v>
      </c>
      <c r="J73" s="4" t="s">
        <v>555</v>
      </c>
      <c r="K73" s="53" t="s">
        <v>556</v>
      </c>
      <c r="L73" s="54">
        <v>45672</v>
      </c>
      <c r="M73" s="46" t="s">
        <v>484</v>
      </c>
      <c r="N73" s="46" t="s">
        <v>484</v>
      </c>
      <c r="O73" s="46" t="s">
        <v>484</v>
      </c>
      <c r="P73" s="46" t="s">
        <v>485</v>
      </c>
      <c r="Q73" s="45">
        <v>5</v>
      </c>
      <c r="R73" s="4" t="s">
        <v>271</v>
      </c>
      <c r="S73" s="55">
        <v>9677</v>
      </c>
      <c r="T73" s="4" t="s">
        <v>486</v>
      </c>
      <c r="U73" s="4" t="s">
        <v>487</v>
      </c>
      <c r="V73" s="4" t="s">
        <v>488</v>
      </c>
      <c r="W73" s="4" t="s">
        <v>276</v>
      </c>
      <c r="X73" s="4" t="s">
        <v>411</v>
      </c>
      <c r="Y73" s="4" t="s">
        <v>271</v>
      </c>
      <c r="Z73" s="45">
        <v>5</v>
      </c>
      <c r="AA73" s="45">
        <v>1</v>
      </c>
      <c r="AB73" s="50" t="s">
        <v>277</v>
      </c>
      <c r="AC73" s="4" t="s">
        <v>489</v>
      </c>
      <c r="AD73" s="49">
        <v>45842</v>
      </c>
    </row>
    <row r="74" spans="1:30" ht="25.5" customHeight="1" x14ac:dyDescent="0.25">
      <c r="A74" s="4">
        <v>2025</v>
      </c>
      <c r="B74" s="49">
        <v>45748</v>
      </c>
      <c r="C74" s="49">
        <v>45838</v>
      </c>
      <c r="D74" s="4" t="s">
        <v>558</v>
      </c>
      <c r="E74" s="45" t="s">
        <v>78</v>
      </c>
      <c r="F74" s="4" t="s">
        <v>479</v>
      </c>
      <c r="G74" s="46" t="s">
        <v>559</v>
      </c>
      <c r="H74" s="46" t="s">
        <v>544</v>
      </c>
      <c r="I74" s="4" t="s">
        <v>560</v>
      </c>
      <c r="J74" s="4" t="s">
        <v>560</v>
      </c>
      <c r="K74" s="53" t="s">
        <v>561</v>
      </c>
      <c r="L74" s="54">
        <v>45672</v>
      </c>
      <c r="M74" s="46" t="s">
        <v>562</v>
      </c>
      <c r="N74" s="46" t="s">
        <v>562</v>
      </c>
      <c r="O74" s="46" t="s">
        <v>562</v>
      </c>
      <c r="P74" s="4" t="s">
        <v>563</v>
      </c>
      <c r="Q74" s="45">
        <v>5</v>
      </c>
      <c r="R74" s="4" t="s">
        <v>271</v>
      </c>
      <c r="S74" s="55">
        <v>100</v>
      </c>
      <c r="T74" s="4" t="s">
        <v>486</v>
      </c>
      <c r="U74" s="4" t="s">
        <v>487</v>
      </c>
      <c r="V74" s="4" t="s">
        <v>488</v>
      </c>
      <c r="W74" s="4" t="s">
        <v>276</v>
      </c>
      <c r="X74" s="4" t="s">
        <v>411</v>
      </c>
      <c r="Y74" s="4" t="s">
        <v>271</v>
      </c>
      <c r="Z74" s="45">
        <v>5</v>
      </c>
      <c r="AA74" s="45">
        <v>1</v>
      </c>
      <c r="AB74" s="50" t="s">
        <v>277</v>
      </c>
      <c r="AC74" s="4" t="s">
        <v>489</v>
      </c>
      <c r="AD74" s="49">
        <v>45842</v>
      </c>
    </row>
    <row r="75" spans="1:30" ht="25.5" customHeight="1" x14ac:dyDescent="0.25">
      <c r="A75" s="4">
        <v>2025</v>
      </c>
      <c r="B75" s="49">
        <v>45748</v>
      </c>
      <c r="C75" s="49">
        <v>45838</v>
      </c>
      <c r="D75" s="4" t="s">
        <v>564</v>
      </c>
      <c r="E75" s="45" t="s">
        <v>78</v>
      </c>
      <c r="F75" s="4" t="s">
        <v>479</v>
      </c>
      <c r="G75" s="46" t="s">
        <v>564</v>
      </c>
      <c r="H75" s="46" t="s">
        <v>544</v>
      </c>
      <c r="I75" s="4" t="s">
        <v>565</v>
      </c>
      <c r="J75" s="4" t="s">
        <v>565</v>
      </c>
      <c r="K75" s="53" t="s">
        <v>566</v>
      </c>
      <c r="L75" s="54">
        <v>45672</v>
      </c>
      <c r="M75" s="46" t="s">
        <v>484</v>
      </c>
      <c r="N75" s="46" t="s">
        <v>484</v>
      </c>
      <c r="O75" s="46" t="s">
        <v>484</v>
      </c>
      <c r="P75" s="4" t="s">
        <v>485</v>
      </c>
      <c r="Q75" s="45">
        <v>5</v>
      </c>
      <c r="R75" s="4" t="s">
        <v>271</v>
      </c>
      <c r="S75" s="55">
        <v>242</v>
      </c>
      <c r="T75" s="4" t="s">
        <v>486</v>
      </c>
      <c r="U75" s="4" t="s">
        <v>487</v>
      </c>
      <c r="V75" s="4" t="s">
        <v>488</v>
      </c>
      <c r="W75" s="4" t="s">
        <v>276</v>
      </c>
      <c r="X75" s="4" t="s">
        <v>411</v>
      </c>
      <c r="Y75" s="4" t="s">
        <v>271</v>
      </c>
      <c r="Z75" s="45">
        <v>5</v>
      </c>
      <c r="AA75" s="45">
        <v>1</v>
      </c>
      <c r="AB75" s="50" t="s">
        <v>277</v>
      </c>
      <c r="AC75" s="4" t="s">
        <v>489</v>
      </c>
      <c r="AD75" s="49">
        <v>45842</v>
      </c>
    </row>
    <row r="76" spans="1:30" ht="25.5" customHeight="1" x14ac:dyDescent="0.25">
      <c r="A76" s="4">
        <v>2025</v>
      </c>
      <c r="B76" s="49">
        <v>45748</v>
      </c>
      <c r="C76" s="49">
        <v>45838</v>
      </c>
      <c r="D76" s="4" t="s">
        <v>567</v>
      </c>
      <c r="E76" s="45" t="s">
        <v>78</v>
      </c>
      <c r="F76" s="4" t="s">
        <v>479</v>
      </c>
      <c r="G76" s="46" t="s">
        <v>567</v>
      </c>
      <c r="H76" s="46" t="s">
        <v>544</v>
      </c>
      <c r="I76" s="4" t="s">
        <v>568</v>
      </c>
      <c r="J76" s="4" t="s">
        <v>568</v>
      </c>
      <c r="K76" s="53" t="s">
        <v>569</v>
      </c>
      <c r="L76" s="54">
        <v>45672</v>
      </c>
      <c r="M76" s="46" t="s">
        <v>484</v>
      </c>
      <c r="N76" s="46" t="s">
        <v>484</v>
      </c>
      <c r="O76" s="46" t="s">
        <v>484</v>
      </c>
      <c r="P76" s="4" t="s">
        <v>570</v>
      </c>
      <c r="Q76" s="45">
        <v>5</v>
      </c>
      <c r="R76" s="4" t="s">
        <v>271</v>
      </c>
      <c r="S76" s="56" t="s">
        <v>571</v>
      </c>
      <c r="T76" s="4" t="s">
        <v>486</v>
      </c>
      <c r="U76" s="4" t="s">
        <v>487</v>
      </c>
      <c r="V76" s="4" t="s">
        <v>488</v>
      </c>
      <c r="W76" s="4" t="s">
        <v>276</v>
      </c>
      <c r="X76" s="4" t="s">
        <v>411</v>
      </c>
      <c r="Y76" s="4" t="s">
        <v>271</v>
      </c>
      <c r="Z76" s="45">
        <v>5</v>
      </c>
      <c r="AA76" s="45">
        <v>1</v>
      </c>
      <c r="AB76" s="50" t="s">
        <v>277</v>
      </c>
      <c r="AC76" s="4" t="s">
        <v>489</v>
      </c>
      <c r="AD76" s="49">
        <v>45842</v>
      </c>
    </row>
    <row r="77" spans="1:30" ht="25.5" customHeight="1" x14ac:dyDescent="0.25">
      <c r="A77" s="4">
        <v>2025</v>
      </c>
      <c r="B77" s="49">
        <v>45748</v>
      </c>
      <c r="C77" s="49">
        <v>45838</v>
      </c>
      <c r="D77" s="4" t="s">
        <v>572</v>
      </c>
      <c r="E77" s="45" t="s">
        <v>78</v>
      </c>
      <c r="F77" s="4" t="s">
        <v>479</v>
      </c>
      <c r="G77" s="46" t="s">
        <v>573</v>
      </c>
      <c r="H77" s="46" t="s">
        <v>544</v>
      </c>
      <c r="I77" s="42" t="s">
        <v>574</v>
      </c>
      <c r="J77" s="42" t="s">
        <v>574</v>
      </c>
      <c r="K77" s="53" t="s">
        <v>575</v>
      </c>
      <c r="L77" s="54">
        <v>45672</v>
      </c>
      <c r="M77" s="46" t="s">
        <v>484</v>
      </c>
      <c r="N77" s="46" t="s">
        <v>484</v>
      </c>
      <c r="O77" s="46" t="s">
        <v>484</v>
      </c>
      <c r="P77" s="4" t="s">
        <v>576</v>
      </c>
      <c r="Q77" s="45">
        <v>5</v>
      </c>
      <c r="R77" s="4" t="s">
        <v>271</v>
      </c>
      <c r="S77" s="55">
        <v>157</v>
      </c>
      <c r="T77" s="4" t="s">
        <v>486</v>
      </c>
      <c r="U77" s="4" t="s">
        <v>487</v>
      </c>
      <c r="V77" s="4" t="s">
        <v>488</v>
      </c>
      <c r="W77" s="4" t="s">
        <v>276</v>
      </c>
      <c r="X77" s="4" t="s">
        <v>411</v>
      </c>
      <c r="Y77" s="4" t="s">
        <v>271</v>
      </c>
      <c r="Z77" s="45">
        <v>5</v>
      </c>
      <c r="AA77" s="45">
        <v>1</v>
      </c>
      <c r="AB77" s="50" t="s">
        <v>277</v>
      </c>
      <c r="AC77" s="4" t="s">
        <v>489</v>
      </c>
      <c r="AD77" s="49">
        <v>45842</v>
      </c>
    </row>
    <row r="78" spans="1:30" ht="25.5" customHeight="1" x14ac:dyDescent="0.25">
      <c r="A78" s="4">
        <v>2025</v>
      </c>
      <c r="B78" s="49">
        <v>45748</v>
      </c>
      <c r="C78" s="49">
        <v>45838</v>
      </c>
      <c r="D78" s="4" t="s">
        <v>577</v>
      </c>
      <c r="E78" s="45" t="s">
        <v>78</v>
      </c>
      <c r="F78" s="4" t="s">
        <v>479</v>
      </c>
      <c r="G78" s="46" t="s">
        <v>573</v>
      </c>
      <c r="H78" s="46" t="s">
        <v>544</v>
      </c>
      <c r="I78" s="42" t="s">
        <v>578</v>
      </c>
      <c r="J78" s="42" t="s">
        <v>578</v>
      </c>
      <c r="K78" s="53" t="s">
        <v>579</v>
      </c>
      <c r="L78" s="54">
        <v>45672</v>
      </c>
      <c r="M78" s="46" t="s">
        <v>484</v>
      </c>
      <c r="N78" s="46" t="s">
        <v>484</v>
      </c>
      <c r="O78" s="46" t="s">
        <v>484</v>
      </c>
      <c r="P78" s="4" t="s">
        <v>576</v>
      </c>
      <c r="Q78" s="45">
        <v>5</v>
      </c>
      <c r="R78" s="4" t="s">
        <v>271</v>
      </c>
      <c r="S78" s="55">
        <v>157</v>
      </c>
      <c r="T78" s="4" t="s">
        <v>486</v>
      </c>
      <c r="U78" s="4" t="s">
        <v>487</v>
      </c>
      <c r="V78" s="4" t="s">
        <v>488</v>
      </c>
      <c r="W78" s="4" t="s">
        <v>276</v>
      </c>
      <c r="X78" s="4" t="s">
        <v>411</v>
      </c>
      <c r="Y78" s="4" t="s">
        <v>271</v>
      </c>
      <c r="Z78" s="45">
        <v>5</v>
      </c>
      <c r="AA78" s="45">
        <v>1</v>
      </c>
      <c r="AB78" s="50" t="s">
        <v>277</v>
      </c>
      <c r="AC78" s="4" t="s">
        <v>489</v>
      </c>
      <c r="AD78" s="49">
        <v>45842</v>
      </c>
    </row>
    <row r="79" spans="1:30" ht="25.5" customHeight="1" x14ac:dyDescent="0.25">
      <c r="A79" s="4">
        <v>2025</v>
      </c>
      <c r="B79" s="49">
        <v>45748</v>
      </c>
      <c r="C79" s="49">
        <v>45838</v>
      </c>
      <c r="D79" s="4" t="s">
        <v>580</v>
      </c>
      <c r="E79" s="45" t="s">
        <v>78</v>
      </c>
      <c r="F79" s="4" t="s">
        <v>479</v>
      </c>
      <c r="G79" s="46" t="s">
        <v>573</v>
      </c>
      <c r="H79" s="46" t="s">
        <v>544</v>
      </c>
      <c r="I79" s="42" t="s">
        <v>581</v>
      </c>
      <c r="J79" s="42" t="s">
        <v>581</v>
      </c>
      <c r="K79" s="53" t="s">
        <v>582</v>
      </c>
      <c r="L79" s="54">
        <v>45672</v>
      </c>
      <c r="M79" s="46" t="s">
        <v>484</v>
      </c>
      <c r="N79" s="46" t="s">
        <v>484</v>
      </c>
      <c r="O79" s="46" t="s">
        <v>484</v>
      </c>
      <c r="P79" s="4" t="s">
        <v>576</v>
      </c>
      <c r="Q79" s="45">
        <v>5</v>
      </c>
      <c r="R79" s="4" t="s">
        <v>271</v>
      </c>
      <c r="S79" s="55">
        <v>157</v>
      </c>
      <c r="T79" s="4" t="s">
        <v>486</v>
      </c>
      <c r="U79" s="4" t="s">
        <v>487</v>
      </c>
      <c r="V79" s="4" t="s">
        <v>488</v>
      </c>
      <c r="W79" s="4" t="s">
        <v>276</v>
      </c>
      <c r="X79" s="4" t="s">
        <v>411</v>
      </c>
      <c r="Y79" s="4" t="s">
        <v>271</v>
      </c>
      <c r="Z79" s="45">
        <v>5</v>
      </c>
      <c r="AA79" s="45">
        <v>1</v>
      </c>
      <c r="AB79" s="50" t="s">
        <v>277</v>
      </c>
      <c r="AC79" s="4" t="s">
        <v>489</v>
      </c>
      <c r="AD79" s="49">
        <v>45842</v>
      </c>
    </row>
    <row r="80" spans="1:30" ht="25.5" customHeight="1" x14ac:dyDescent="0.25">
      <c r="A80" s="4">
        <v>2025</v>
      </c>
      <c r="B80" s="49">
        <v>45748</v>
      </c>
      <c r="C80" s="49">
        <v>45838</v>
      </c>
      <c r="D80" s="4" t="s">
        <v>583</v>
      </c>
      <c r="E80" s="45" t="s">
        <v>78</v>
      </c>
      <c r="F80" s="4" t="s">
        <v>479</v>
      </c>
      <c r="G80" s="46" t="s">
        <v>573</v>
      </c>
      <c r="H80" s="46" t="s">
        <v>544</v>
      </c>
      <c r="I80" s="42" t="s">
        <v>584</v>
      </c>
      <c r="J80" s="42" t="s">
        <v>584</v>
      </c>
      <c r="K80" s="53" t="s">
        <v>585</v>
      </c>
      <c r="L80" s="54">
        <v>45672</v>
      </c>
      <c r="M80" s="46" t="s">
        <v>484</v>
      </c>
      <c r="N80" s="46" t="s">
        <v>484</v>
      </c>
      <c r="O80" s="46" t="s">
        <v>484</v>
      </c>
      <c r="P80" s="4" t="s">
        <v>576</v>
      </c>
      <c r="Q80" s="45">
        <v>5</v>
      </c>
      <c r="R80" s="4" t="s">
        <v>271</v>
      </c>
      <c r="S80" s="55">
        <v>157</v>
      </c>
      <c r="T80" s="4" t="s">
        <v>486</v>
      </c>
      <c r="U80" s="4" t="s">
        <v>487</v>
      </c>
      <c r="V80" s="4" t="s">
        <v>488</v>
      </c>
      <c r="W80" s="4" t="s">
        <v>276</v>
      </c>
      <c r="X80" s="4" t="s">
        <v>411</v>
      </c>
      <c r="Y80" s="4" t="s">
        <v>271</v>
      </c>
      <c r="Z80" s="45">
        <v>5</v>
      </c>
      <c r="AA80" s="45">
        <v>1</v>
      </c>
      <c r="AB80" s="50" t="s">
        <v>277</v>
      </c>
      <c r="AC80" s="4" t="s">
        <v>489</v>
      </c>
      <c r="AD80" s="49">
        <v>45842</v>
      </c>
    </row>
    <row r="81" spans="1:30" ht="25.5" customHeight="1" x14ac:dyDescent="0.25">
      <c r="A81" s="4">
        <v>2025</v>
      </c>
      <c r="B81" s="49">
        <v>45748</v>
      </c>
      <c r="C81" s="49">
        <v>45838</v>
      </c>
      <c r="D81" s="4" t="s">
        <v>586</v>
      </c>
      <c r="E81" s="45" t="s">
        <v>78</v>
      </c>
      <c r="F81" s="4" t="s">
        <v>479</v>
      </c>
      <c r="G81" s="46" t="s">
        <v>586</v>
      </c>
      <c r="H81" s="46" t="s">
        <v>481</v>
      </c>
      <c r="I81" s="4" t="s">
        <v>560</v>
      </c>
      <c r="J81" s="4" t="s">
        <v>560</v>
      </c>
      <c r="K81" s="53" t="s">
        <v>587</v>
      </c>
      <c r="L81" s="54">
        <v>45672</v>
      </c>
      <c r="M81" s="46" t="s">
        <v>484</v>
      </c>
      <c r="N81" s="46" t="s">
        <v>484</v>
      </c>
      <c r="O81" s="46" t="s">
        <v>484</v>
      </c>
      <c r="P81" s="4" t="s">
        <v>576</v>
      </c>
      <c r="Q81" s="45">
        <v>5</v>
      </c>
      <c r="R81" s="4" t="s">
        <v>271</v>
      </c>
      <c r="S81" s="55">
        <v>112</v>
      </c>
      <c r="T81" s="4" t="s">
        <v>486</v>
      </c>
      <c r="U81" s="4" t="s">
        <v>487</v>
      </c>
      <c r="V81" s="4" t="s">
        <v>488</v>
      </c>
      <c r="W81" s="4" t="s">
        <v>276</v>
      </c>
      <c r="X81" s="4" t="s">
        <v>411</v>
      </c>
      <c r="Y81" s="4" t="s">
        <v>271</v>
      </c>
      <c r="Z81" s="45">
        <v>5</v>
      </c>
      <c r="AA81" s="45">
        <v>1</v>
      </c>
      <c r="AB81" s="50" t="s">
        <v>277</v>
      </c>
      <c r="AC81" s="4" t="s">
        <v>489</v>
      </c>
      <c r="AD81" s="49">
        <v>45842</v>
      </c>
    </row>
    <row r="82" spans="1:30" ht="25.5" customHeight="1" x14ac:dyDescent="0.25">
      <c r="A82" s="4">
        <v>2025</v>
      </c>
      <c r="B82" s="49">
        <v>45748</v>
      </c>
      <c r="C82" s="49">
        <v>45838</v>
      </c>
      <c r="D82" s="4" t="s">
        <v>588</v>
      </c>
      <c r="E82" s="45" t="s">
        <v>78</v>
      </c>
      <c r="F82" s="4" t="s">
        <v>479</v>
      </c>
      <c r="G82" s="46" t="s">
        <v>589</v>
      </c>
      <c r="H82" s="46" t="s">
        <v>481</v>
      </c>
      <c r="I82" s="4" t="s">
        <v>590</v>
      </c>
      <c r="J82" s="4" t="s">
        <v>590</v>
      </c>
      <c r="K82" s="53" t="s">
        <v>591</v>
      </c>
      <c r="L82" s="54">
        <v>45672</v>
      </c>
      <c r="M82" s="46" t="s">
        <v>592</v>
      </c>
      <c r="N82" s="46" t="s">
        <v>592</v>
      </c>
      <c r="O82" s="46" t="s">
        <v>592</v>
      </c>
      <c r="P82" s="46" t="s">
        <v>485</v>
      </c>
      <c r="Q82" s="45">
        <v>5</v>
      </c>
      <c r="R82" s="4" t="s">
        <v>271</v>
      </c>
      <c r="S82" s="55">
        <v>5244</v>
      </c>
      <c r="T82" s="4" t="s">
        <v>593</v>
      </c>
      <c r="U82" s="4" t="s">
        <v>487</v>
      </c>
      <c r="V82" s="4" t="s">
        <v>594</v>
      </c>
      <c r="W82" s="4" t="s">
        <v>276</v>
      </c>
      <c r="X82" s="4" t="s">
        <v>411</v>
      </c>
      <c r="Y82" s="4" t="s">
        <v>271</v>
      </c>
      <c r="Z82" s="45">
        <v>5</v>
      </c>
      <c r="AA82" s="45">
        <v>1</v>
      </c>
      <c r="AB82" s="50" t="s">
        <v>277</v>
      </c>
      <c r="AC82" s="4" t="s">
        <v>489</v>
      </c>
      <c r="AD82" s="49">
        <v>45842</v>
      </c>
    </row>
    <row r="83" spans="1:30" ht="25.5" customHeight="1" x14ac:dyDescent="0.25">
      <c r="A83" s="4">
        <v>2025</v>
      </c>
      <c r="B83" s="49">
        <v>45748</v>
      </c>
      <c r="C83" s="49">
        <v>45838</v>
      </c>
      <c r="D83" s="4" t="s">
        <v>595</v>
      </c>
      <c r="E83" s="45" t="s">
        <v>78</v>
      </c>
      <c r="F83" s="4" t="s">
        <v>479</v>
      </c>
      <c r="G83" s="46" t="s">
        <v>589</v>
      </c>
      <c r="H83" s="46" t="s">
        <v>481</v>
      </c>
      <c r="I83" s="4" t="s">
        <v>590</v>
      </c>
      <c r="J83" s="4" t="s">
        <v>590</v>
      </c>
      <c r="K83" s="53" t="s">
        <v>596</v>
      </c>
      <c r="L83" s="54">
        <v>45672</v>
      </c>
      <c r="M83" s="46" t="s">
        <v>592</v>
      </c>
      <c r="N83" s="46" t="s">
        <v>592</v>
      </c>
      <c r="O83" s="46" t="s">
        <v>592</v>
      </c>
      <c r="P83" s="46" t="s">
        <v>485</v>
      </c>
      <c r="Q83" s="45">
        <v>5</v>
      </c>
      <c r="R83" s="4" t="s">
        <v>271</v>
      </c>
      <c r="S83" s="55">
        <v>6262</v>
      </c>
      <c r="T83" s="4" t="s">
        <v>593</v>
      </c>
      <c r="U83" s="4" t="s">
        <v>487</v>
      </c>
      <c r="V83" s="4" t="s">
        <v>594</v>
      </c>
      <c r="W83" s="4" t="s">
        <v>276</v>
      </c>
      <c r="X83" s="4" t="s">
        <v>411</v>
      </c>
      <c r="Y83" s="4" t="s">
        <v>271</v>
      </c>
      <c r="Z83" s="45">
        <v>5</v>
      </c>
      <c r="AA83" s="45">
        <v>1</v>
      </c>
      <c r="AB83" s="50" t="s">
        <v>277</v>
      </c>
      <c r="AC83" s="4" t="s">
        <v>489</v>
      </c>
      <c r="AD83" s="49">
        <v>45842</v>
      </c>
    </row>
    <row r="84" spans="1:30" ht="25.5" customHeight="1" x14ac:dyDescent="0.25">
      <c r="A84" s="4">
        <v>2025</v>
      </c>
      <c r="B84" s="49">
        <v>45748</v>
      </c>
      <c r="C84" s="49">
        <v>45838</v>
      </c>
      <c r="D84" s="4" t="s">
        <v>597</v>
      </c>
      <c r="E84" s="45" t="s">
        <v>78</v>
      </c>
      <c r="F84" s="4" t="s">
        <v>479</v>
      </c>
      <c r="G84" s="46" t="s">
        <v>598</v>
      </c>
      <c r="H84" s="46" t="s">
        <v>481</v>
      </c>
      <c r="I84" s="4" t="s">
        <v>599</v>
      </c>
      <c r="J84" s="4" t="s">
        <v>599</v>
      </c>
      <c r="K84" s="53" t="s">
        <v>600</v>
      </c>
      <c r="L84" s="54">
        <v>45672</v>
      </c>
      <c r="M84" s="46" t="s">
        <v>592</v>
      </c>
      <c r="N84" s="46" t="s">
        <v>592</v>
      </c>
      <c r="O84" s="46" t="s">
        <v>592</v>
      </c>
      <c r="P84" s="46" t="s">
        <v>485</v>
      </c>
      <c r="Q84" s="45">
        <v>5</v>
      </c>
      <c r="R84" s="4" t="s">
        <v>271</v>
      </c>
      <c r="S84" s="55">
        <v>3716</v>
      </c>
      <c r="T84" s="4" t="s">
        <v>593</v>
      </c>
      <c r="U84" s="4" t="s">
        <v>487</v>
      </c>
      <c r="V84" s="4" t="s">
        <v>594</v>
      </c>
      <c r="W84" s="4" t="s">
        <v>276</v>
      </c>
      <c r="X84" s="4" t="s">
        <v>411</v>
      </c>
      <c r="Y84" s="4" t="s">
        <v>271</v>
      </c>
      <c r="Z84" s="45">
        <v>5</v>
      </c>
      <c r="AA84" s="45">
        <v>1</v>
      </c>
      <c r="AB84" s="50" t="s">
        <v>277</v>
      </c>
      <c r="AC84" s="4" t="s">
        <v>489</v>
      </c>
      <c r="AD84" s="49">
        <v>45842</v>
      </c>
    </row>
    <row r="85" spans="1:30" ht="25.5" customHeight="1" x14ac:dyDescent="0.25">
      <c r="A85" s="4">
        <v>2025</v>
      </c>
      <c r="B85" s="49">
        <v>45748</v>
      </c>
      <c r="C85" s="49">
        <v>45838</v>
      </c>
      <c r="D85" s="4" t="s">
        <v>601</v>
      </c>
      <c r="E85" s="45" t="s">
        <v>78</v>
      </c>
      <c r="F85" s="4" t="s">
        <v>479</v>
      </c>
      <c r="G85" s="46" t="s">
        <v>598</v>
      </c>
      <c r="H85" s="46" t="s">
        <v>481</v>
      </c>
      <c r="I85" s="4" t="s">
        <v>602</v>
      </c>
      <c r="J85" s="4" t="s">
        <v>602</v>
      </c>
      <c r="K85" s="53" t="s">
        <v>603</v>
      </c>
      <c r="L85" s="54">
        <v>45672</v>
      </c>
      <c r="M85" s="46" t="s">
        <v>592</v>
      </c>
      <c r="N85" s="46" t="s">
        <v>592</v>
      </c>
      <c r="O85" s="46" t="s">
        <v>592</v>
      </c>
      <c r="P85" s="46" t="s">
        <v>485</v>
      </c>
      <c r="Q85" s="45">
        <v>5</v>
      </c>
      <c r="R85" s="4" t="s">
        <v>271</v>
      </c>
      <c r="S85" s="55">
        <v>7231</v>
      </c>
      <c r="T85" s="4" t="s">
        <v>593</v>
      </c>
      <c r="U85" s="4" t="s">
        <v>487</v>
      </c>
      <c r="V85" s="4" t="s">
        <v>594</v>
      </c>
      <c r="W85" s="4" t="s">
        <v>276</v>
      </c>
      <c r="X85" s="4" t="s">
        <v>411</v>
      </c>
      <c r="Y85" s="4" t="s">
        <v>271</v>
      </c>
      <c r="Z85" s="45">
        <v>5</v>
      </c>
      <c r="AA85" s="45">
        <v>1</v>
      </c>
      <c r="AB85" s="50" t="s">
        <v>277</v>
      </c>
      <c r="AC85" s="4" t="s">
        <v>489</v>
      </c>
      <c r="AD85" s="49">
        <v>45842</v>
      </c>
    </row>
    <row r="86" spans="1:30" ht="25.5" customHeight="1" x14ac:dyDescent="0.25">
      <c r="A86" s="4">
        <v>2025</v>
      </c>
      <c r="B86" s="49">
        <v>45748</v>
      </c>
      <c r="C86" s="49">
        <v>45838</v>
      </c>
      <c r="D86" s="4" t="s">
        <v>604</v>
      </c>
      <c r="E86" s="45" t="s">
        <v>78</v>
      </c>
      <c r="F86" s="4" t="s">
        <v>479</v>
      </c>
      <c r="G86" s="46" t="s">
        <v>604</v>
      </c>
      <c r="H86" s="46" t="s">
        <v>266</v>
      </c>
      <c r="I86" s="4" t="s">
        <v>605</v>
      </c>
      <c r="J86" s="4" t="s">
        <v>605</v>
      </c>
      <c r="K86" s="53" t="s">
        <v>606</v>
      </c>
      <c r="L86" s="54">
        <v>45672</v>
      </c>
      <c r="M86" s="46" t="s">
        <v>592</v>
      </c>
      <c r="N86" s="46" t="s">
        <v>592</v>
      </c>
      <c r="O86" s="46" t="s">
        <v>592</v>
      </c>
      <c r="P86" s="46" t="s">
        <v>485</v>
      </c>
      <c r="Q86" s="45">
        <v>5</v>
      </c>
      <c r="R86" s="4" t="s">
        <v>271</v>
      </c>
      <c r="S86" s="55">
        <v>1575</v>
      </c>
      <c r="T86" s="4" t="s">
        <v>593</v>
      </c>
      <c r="U86" s="4" t="s">
        <v>487</v>
      </c>
      <c r="V86" s="4" t="s">
        <v>594</v>
      </c>
      <c r="W86" s="4" t="s">
        <v>276</v>
      </c>
      <c r="X86" s="4" t="s">
        <v>411</v>
      </c>
      <c r="Y86" s="4" t="s">
        <v>271</v>
      </c>
      <c r="Z86" s="45">
        <v>5</v>
      </c>
      <c r="AA86" s="45">
        <v>1</v>
      </c>
      <c r="AB86" s="50" t="s">
        <v>277</v>
      </c>
      <c r="AC86" s="4" t="s">
        <v>489</v>
      </c>
      <c r="AD86" s="49">
        <v>45842</v>
      </c>
    </row>
    <row r="87" spans="1:30" ht="25.5" customHeight="1" x14ac:dyDescent="0.25">
      <c r="A87" s="4">
        <v>2025</v>
      </c>
      <c r="B87" s="49">
        <v>45748</v>
      </c>
      <c r="C87" s="49">
        <v>45838</v>
      </c>
      <c r="D87" s="4" t="s">
        <v>607</v>
      </c>
      <c r="E87" s="45" t="s">
        <v>78</v>
      </c>
      <c r="F87" s="4" t="s">
        <v>479</v>
      </c>
      <c r="G87" s="46" t="s">
        <v>607</v>
      </c>
      <c r="H87" s="46" t="s">
        <v>266</v>
      </c>
      <c r="I87" s="42" t="s">
        <v>608</v>
      </c>
      <c r="J87" s="42" t="s">
        <v>608</v>
      </c>
      <c r="K87" s="53" t="s">
        <v>609</v>
      </c>
      <c r="L87" s="54">
        <v>45672</v>
      </c>
      <c r="M87" s="46" t="s">
        <v>484</v>
      </c>
      <c r="N87" s="46" t="s">
        <v>484</v>
      </c>
      <c r="O87" s="46" t="s">
        <v>484</v>
      </c>
      <c r="P87" s="46" t="s">
        <v>485</v>
      </c>
      <c r="Q87" s="45">
        <v>5</v>
      </c>
      <c r="R87" s="4" t="s">
        <v>271</v>
      </c>
      <c r="S87" s="55">
        <v>57</v>
      </c>
      <c r="T87" s="4" t="s">
        <v>593</v>
      </c>
      <c r="U87" s="4" t="s">
        <v>487</v>
      </c>
      <c r="V87" s="4" t="s">
        <v>594</v>
      </c>
      <c r="W87" s="4" t="s">
        <v>276</v>
      </c>
      <c r="X87" s="4" t="s">
        <v>411</v>
      </c>
      <c r="Y87" s="4" t="s">
        <v>271</v>
      </c>
      <c r="Z87" s="45">
        <v>5</v>
      </c>
      <c r="AA87" s="45">
        <v>1</v>
      </c>
      <c r="AB87" s="50" t="s">
        <v>277</v>
      </c>
      <c r="AC87" s="4" t="s">
        <v>489</v>
      </c>
      <c r="AD87" s="49">
        <v>45842</v>
      </c>
    </row>
    <row r="88" spans="1:30" ht="25.5" customHeight="1" x14ac:dyDescent="0.25">
      <c r="A88" s="4">
        <v>2025</v>
      </c>
      <c r="B88" s="49">
        <v>45748</v>
      </c>
      <c r="C88" s="49">
        <v>45838</v>
      </c>
      <c r="D88" s="4" t="s">
        <v>610</v>
      </c>
      <c r="E88" s="45" t="s">
        <v>78</v>
      </c>
      <c r="F88" s="4" t="s">
        <v>479</v>
      </c>
      <c r="G88" s="46" t="s">
        <v>610</v>
      </c>
      <c r="H88" s="46" t="s">
        <v>481</v>
      </c>
      <c r="I88" s="4" t="s">
        <v>611</v>
      </c>
      <c r="J88" s="4" t="s">
        <v>611</v>
      </c>
      <c r="K88" s="53" t="s">
        <v>612</v>
      </c>
      <c r="L88" s="54">
        <v>45672</v>
      </c>
      <c r="M88" s="46" t="s">
        <v>484</v>
      </c>
      <c r="N88" s="46" t="s">
        <v>484</v>
      </c>
      <c r="O88" s="46" t="s">
        <v>484</v>
      </c>
      <c r="P88" s="46" t="s">
        <v>613</v>
      </c>
      <c r="Q88" s="45">
        <v>5</v>
      </c>
      <c r="R88" s="4" t="s">
        <v>271</v>
      </c>
      <c r="S88" s="55">
        <v>226</v>
      </c>
      <c r="T88" s="4" t="s">
        <v>593</v>
      </c>
      <c r="U88" s="4" t="s">
        <v>487</v>
      </c>
      <c r="V88" s="4" t="s">
        <v>594</v>
      </c>
      <c r="W88" s="4" t="s">
        <v>276</v>
      </c>
      <c r="X88" s="4" t="s">
        <v>411</v>
      </c>
      <c r="Y88" s="4" t="s">
        <v>271</v>
      </c>
      <c r="Z88" s="45">
        <v>5</v>
      </c>
      <c r="AA88" s="45">
        <v>1</v>
      </c>
      <c r="AB88" s="50" t="s">
        <v>277</v>
      </c>
      <c r="AC88" s="4" t="s">
        <v>489</v>
      </c>
      <c r="AD88" s="49">
        <v>45842</v>
      </c>
    </row>
    <row r="89" spans="1:30" ht="25.5" customHeight="1" x14ac:dyDescent="0.25">
      <c r="A89" s="4">
        <v>2025</v>
      </c>
      <c r="B89" s="49">
        <v>45748</v>
      </c>
      <c r="C89" s="49">
        <v>45838</v>
      </c>
      <c r="D89" s="4" t="s">
        <v>614</v>
      </c>
      <c r="E89" s="45" t="s">
        <v>78</v>
      </c>
      <c r="F89" s="4" t="s">
        <v>479</v>
      </c>
      <c r="G89" s="46" t="s">
        <v>614</v>
      </c>
      <c r="H89" s="46" t="s">
        <v>481</v>
      </c>
      <c r="I89" s="4" t="s">
        <v>615</v>
      </c>
      <c r="J89" s="4" t="s">
        <v>615</v>
      </c>
      <c r="K89" s="53" t="s">
        <v>616</v>
      </c>
      <c r="L89" s="54">
        <v>45672</v>
      </c>
      <c r="M89" s="46" t="s">
        <v>484</v>
      </c>
      <c r="N89" s="46" t="s">
        <v>484</v>
      </c>
      <c r="O89" s="46" t="s">
        <v>484</v>
      </c>
      <c r="P89" s="46" t="s">
        <v>617</v>
      </c>
      <c r="Q89" s="45">
        <v>5</v>
      </c>
      <c r="R89" s="4" t="s">
        <v>271</v>
      </c>
      <c r="S89" s="55">
        <v>242</v>
      </c>
      <c r="T89" s="4" t="s">
        <v>593</v>
      </c>
      <c r="U89" s="4" t="s">
        <v>487</v>
      </c>
      <c r="V89" s="4" t="s">
        <v>594</v>
      </c>
      <c r="W89" s="4" t="s">
        <v>276</v>
      </c>
      <c r="X89" s="4" t="s">
        <v>411</v>
      </c>
      <c r="Y89" s="4" t="s">
        <v>271</v>
      </c>
      <c r="Z89" s="45">
        <v>5</v>
      </c>
      <c r="AA89" s="45">
        <v>1</v>
      </c>
      <c r="AB89" s="50" t="s">
        <v>277</v>
      </c>
      <c r="AC89" s="4" t="s">
        <v>489</v>
      </c>
      <c r="AD89" s="49">
        <v>45842</v>
      </c>
    </row>
    <row r="90" spans="1:30" s="45" customFormat="1" ht="40.5" customHeight="1" x14ac:dyDescent="0.25">
      <c r="A90" s="45">
        <v>2025</v>
      </c>
      <c r="B90" s="49">
        <v>45748</v>
      </c>
      <c r="C90" s="49">
        <v>45838</v>
      </c>
      <c r="D90" s="45" t="s">
        <v>618</v>
      </c>
      <c r="E90" s="45" t="s">
        <v>78</v>
      </c>
      <c r="F90" s="45" t="s">
        <v>420</v>
      </c>
      <c r="G90" s="45" t="s">
        <v>619</v>
      </c>
      <c r="H90" s="45" t="s">
        <v>266</v>
      </c>
      <c r="I90" s="45" t="s">
        <v>620</v>
      </c>
      <c r="J90" s="45" t="s">
        <v>621</v>
      </c>
      <c r="K90" s="50" t="s">
        <v>622</v>
      </c>
      <c r="M90" s="45" t="s">
        <v>623</v>
      </c>
      <c r="N90" s="45" t="s">
        <v>269</v>
      </c>
      <c r="O90" s="45" t="s">
        <v>269</v>
      </c>
      <c r="P90" s="45" t="s">
        <v>405</v>
      </c>
      <c r="Q90" s="45">
        <v>6</v>
      </c>
      <c r="R90" s="45" t="s">
        <v>624</v>
      </c>
      <c r="S90" s="45">
        <v>267</v>
      </c>
      <c r="T90" s="45" t="s">
        <v>625</v>
      </c>
      <c r="U90" s="45" t="s">
        <v>409</v>
      </c>
      <c r="V90" s="45" t="s">
        <v>626</v>
      </c>
      <c r="W90" s="45" t="s">
        <v>276</v>
      </c>
      <c r="X90" s="45" t="s">
        <v>627</v>
      </c>
      <c r="Y90" s="45" t="s">
        <v>271</v>
      </c>
      <c r="Z90" s="45">
        <v>6</v>
      </c>
      <c r="AA90" s="45">
        <v>1</v>
      </c>
      <c r="AB90" s="50" t="s">
        <v>277</v>
      </c>
      <c r="AC90" s="45" t="s">
        <v>628</v>
      </c>
      <c r="AD90" s="49">
        <v>45842</v>
      </c>
    </row>
    <row r="91" spans="1:30" s="45" customFormat="1" ht="57" customHeight="1" x14ac:dyDescent="0.25">
      <c r="A91" s="45">
        <v>2025</v>
      </c>
      <c r="B91" s="49">
        <v>45748</v>
      </c>
      <c r="C91" s="49">
        <v>45838</v>
      </c>
      <c r="D91" s="45" t="s">
        <v>629</v>
      </c>
      <c r="E91" s="45" t="s">
        <v>78</v>
      </c>
      <c r="F91" s="45" t="s">
        <v>630</v>
      </c>
      <c r="G91" s="45" t="s">
        <v>631</v>
      </c>
      <c r="H91" s="45" t="s">
        <v>266</v>
      </c>
      <c r="I91" s="45" t="s">
        <v>632</v>
      </c>
      <c r="J91" s="45" t="s">
        <v>633</v>
      </c>
      <c r="K91" s="50" t="s">
        <v>634</v>
      </c>
      <c r="M91" s="45" t="s">
        <v>623</v>
      </c>
      <c r="N91" s="45" t="s">
        <v>269</v>
      </c>
      <c r="O91" s="45" t="s">
        <v>269</v>
      </c>
      <c r="P91" s="45" t="s">
        <v>405</v>
      </c>
      <c r="Q91" s="45">
        <v>6</v>
      </c>
      <c r="R91" s="45" t="s">
        <v>624</v>
      </c>
      <c r="S91" s="45">
        <v>97</v>
      </c>
      <c r="T91" s="45" t="s">
        <v>625</v>
      </c>
      <c r="U91" s="45" t="s">
        <v>409</v>
      </c>
      <c r="V91" s="45" t="s">
        <v>626</v>
      </c>
      <c r="W91" s="45" t="s">
        <v>276</v>
      </c>
      <c r="X91" s="45" t="s">
        <v>627</v>
      </c>
      <c r="Y91" s="45" t="s">
        <v>271</v>
      </c>
      <c r="Z91" s="45">
        <v>6</v>
      </c>
      <c r="AA91" s="45">
        <v>1</v>
      </c>
      <c r="AB91" s="50" t="s">
        <v>277</v>
      </c>
      <c r="AC91" s="45" t="s">
        <v>628</v>
      </c>
      <c r="AD91" s="49">
        <v>45842</v>
      </c>
    </row>
    <row r="92" spans="1:30" s="45" customFormat="1" x14ac:dyDescent="0.25">
      <c r="A92" s="45">
        <v>2025</v>
      </c>
      <c r="B92" s="49">
        <v>45748</v>
      </c>
      <c r="C92" s="49">
        <v>45838</v>
      </c>
      <c r="D92" s="45" t="s">
        <v>635</v>
      </c>
      <c r="E92" s="45" t="s">
        <v>78</v>
      </c>
      <c r="F92" s="45" t="s">
        <v>340</v>
      </c>
      <c r="G92" s="45" t="s">
        <v>636</v>
      </c>
      <c r="H92" s="45" t="s">
        <v>637</v>
      </c>
      <c r="I92" s="45" t="s">
        <v>638</v>
      </c>
      <c r="J92" s="45" t="s">
        <v>271</v>
      </c>
      <c r="M92" s="45" t="s">
        <v>639</v>
      </c>
      <c r="N92" s="45" t="s">
        <v>640</v>
      </c>
      <c r="O92" s="45" t="s">
        <v>641</v>
      </c>
      <c r="Q92" s="45">
        <v>7</v>
      </c>
      <c r="S92" s="45" t="s">
        <v>272</v>
      </c>
      <c r="T92" s="45" t="s">
        <v>642</v>
      </c>
      <c r="U92" s="45" t="s">
        <v>643</v>
      </c>
      <c r="V92" s="45" t="s">
        <v>644</v>
      </c>
      <c r="X92" s="45" t="s">
        <v>645</v>
      </c>
      <c r="Z92" s="45">
        <v>7</v>
      </c>
      <c r="AA92" s="45">
        <v>1</v>
      </c>
      <c r="AB92" s="50" t="s">
        <v>277</v>
      </c>
      <c r="AC92" s="45" t="s">
        <v>646</v>
      </c>
      <c r="AD92" s="49">
        <v>45842</v>
      </c>
    </row>
    <row r="93" spans="1:30" s="45" customFormat="1" x14ac:dyDescent="0.25">
      <c r="A93" s="45">
        <v>2025</v>
      </c>
      <c r="B93" s="49">
        <v>45748</v>
      </c>
      <c r="C93" s="49">
        <v>45838</v>
      </c>
      <c r="D93" s="45" t="s">
        <v>647</v>
      </c>
      <c r="E93" s="45" t="s">
        <v>78</v>
      </c>
      <c r="F93" s="45" t="s">
        <v>340</v>
      </c>
      <c r="G93" s="57" t="s">
        <v>648</v>
      </c>
      <c r="H93" s="45" t="s">
        <v>266</v>
      </c>
      <c r="I93" s="45" t="s">
        <v>649</v>
      </c>
      <c r="J93" s="45" t="s">
        <v>650</v>
      </c>
      <c r="M93" s="45" t="s">
        <v>651</v>
      </c>
      <c r="N93" s="45" t="s">
        <v>640</v>
      </c>
      <c r="O93" s="45" t="s">
        <v>641</v>
      </c>
      <c r="Q93" s="45">
        <v>7</v>
      </c>
      <c r="S93" s="45" t="s">
        <v>272</v>
      </c>
      <c r="T93" s="45" t="s">
        <v>642</v>
      </c>
      <c r="U93" s="45" t="s">
        <v>643</v>
      </c>
      <c r="V93" s="45" t="s">
        <v>644</v>
      </c>
      <c r="X93" s="45" t="s">
        <v>652</v>
      </c>
      <c r="Z93" s="45">
        <v>7</v>
      </c>
      <c r="AA93" s="45">
        <v>1</v>
      </c>
      <c r="AB93" s="50" t="s">
        <v>277</v>
      </c>
      <c r="AC93" s="45" t="s">
        <v>646</v>
      </c>
      <c r="AD93" s="49">
        <v>45842</v>
      </c>
    </row>
    <row r="94" spans="1:30" s="45" customFormat="1" x14ac:dyDescent="0.25">
      <c r="A94" s="45">
        <v>2025</v>
      </c>
      <c r="B94" s="49">
        <v>45748</v>
      </c>
      <c r="C94" s="49">
        <v>45838</v>
      </c>
      <c r="D94" s="45" t="s">
        <v>653</v>
      </c>
      <c r="E94" s="45" t="s">
        <v>78</v>
      </c>
      <c r="F94" s="45" t="s">
        <v>340</v>
      </c>
      <c r="G94" s="45" t="s">
        <v>654</v>
      </c>
      <c r="H94" s="45" t="s">
        <v>637</v>
      </c>
      <c r="I94" s="45" t="s">
        <v>655</v>
      </c>
      <c r="J94" s="45" t="s">
        <v>271</v>
      </c>
      <c r="M94" s="45" t="s">
        <v>639</v>
      </c>
      <c r="N94" s="45" t="s">
        <v>640</v>
      </c>
      <c r="O94" s="45" t="s">
        <v>641</v>
      </c>
      <c r="Q94" s="45">
        <v>7</v>
      </c>
      <c r="S94" s="45" t="s">
        <v>272</v>
      </c>
      <c r="T94" s="45" t="s">
        <v>642</v>
      </c>
      <c r="U94" s="45" t="s">
        <v>643</v>
      </c>
      <c r="V94" s="45" t="s">
        <v>644</v>
      </c>
      <c r="X94" s="45" t="s">
        <v>656</v>
      </c>
      <c r="Z94" s="45">
        <v>7</v>
      </c>
      <c r="AA94" s="45">
        <v>1</v>
      </c>
      <c r="AB94" s="50" t="s">
        <v>277</v>
      </c>
      <c r="AC94" s="45" t="s">
        <v>646</v>
      </c>
      <c r="AD94" s="49">
        <v>45842</v>
      </c>
    </row>
    <row r="95" spans="1:30" s="45" customFormat="1" x14ac:dyDescent="0.25">
      <c r="A95" s="45">
        <v>2025</v>
      </c>
      <c r="B95" s="49">
        <v>45748</v>
      </c>
      <c r="C95" s="49">
        <v>45838</v>
      </c>
      <c r="D95" s="45" t="s">
        <v>657</v>
      </c>
      <c r="E95" s="45" t="s">
        <v>78</v>
      </c>
      <c r="F95" s="45" t="s">
        <v>340</v>
      </c>
      <c r="G95" s="45" t="s">
        <v>658</v>
      </c>
      <c r="H95" s="45" t="s">
        <v>266</v>
      </c>
      <c r="I95" s="45" t="s">
        <v>649</v>
      </c>
      <c r="J95" s="45" t="s">
        <v>659</v>
      </c>
      <c r="M95" s="45" t="s">
        <v>269</v>
      </c>
      <c r="N95" s="45" t="s">
        <v>640</v>
      </c>
      <c r="O95" s="45" t="s">
        <v>641</v>
      </c>
      <c r="Q95" s="45">
        <v>7</v>
      </c>
      <c r="S95" s="45" t="s">
        <v>272</v>
      </c>
      <c r="T95" s="45" t="s">
        <v>642</v>
      </c>
      <c r="U95" s="45" t="s">
        <v>643</v>
      </c>
      <c r="V95" s="45" t="s">
        <v>644</v>
      </c>
      <c r="X95" s="45" t="s">
        <v>656</v>
      </c>
      <c r="Z95" s="45">
        <v>7</v>
      </c>
      <c r="AA95" s="45">
        <v>1</v>
      </c>
      <c r="AB95" s="50" t="s">
        <v>277</v>
      </c>
      <c r="AC95" s="45" t="s">
        <v>646</v>
      </c>
      <c r="AD95" s="49">
        <v>45842</v>
      </c>
    </row>
    <row r="96" spans="1:30" s="45" customFormat="1" x14ac:dyDescent="0.25">
      <c r="A96" s="45">
        <v>2025</v>
      </c>
      <c r="B96" s="49">
        <v>45748</v>
      </c>
      <c r="C96" s="49">
        <v>45838</v>
      </c>
      <c r="D96" s="45" t="s">
        <v>660</v>
      </c>
      <c r="E96" s="45" t="s">
        <v>78</v>
      </c>
      <c r="F96" s="45" t="s">
        <v>340</v>
      </c>
      <c r="G96" s="45" t="s">
        <v>661</v>
      </c>
      <c r="H96" s="45" t="s">
        <v>266</v>
      </c>
      <c r="I96" s="45" t="s">
        <v>638</v>
      </c>
      <c r="J96" s="45" t="s">
        <v>271</v>
      </c>
      <c r="M96" s="45" t="s">
        <v>269</v>
      </c>
      <c r="Q96" s="45">
        <v>7</v>
      </c>
      <c r="S96" s="45" t="s">
        <v>272</v>
      </c>
      <c r="T96" s="45" t="s">
        <v>642</v>
      </c>
      <c r="U96" s="45" t="s">
        <v>643</v>
      </c>
      <c r="V96" s="45" t="s">
        <v>644</v>
      </c>
      <c r="X96" s="45" t="s">
        <v>656</v>
      </c>
      <c r="Z96" s="45">
        <v>7</v>
      </c>
      <c r="AA96" s="45">
        <v>1</v>
      </c>
      <c r="AB96" s="50" t="s">
        <v>277</v>
      </c>
      <c r="AC96" s="45" t="s">
        <v>646</v>
      </c>
      <c r="AD96" s="49">
        <v>45842</v>
      </c>
    </row>
    <row r="97" spans="1:34" s="45" customFormat="1" x14ac:dyDescent="0.25">
      <c r="A97" s="45">
        <v>2025</v>
      </c>
      <c r="B97" s="49">
        <v>45748</v>
      </c>
      <c r="C97" s="49">
        <v>45838</v>
      </c>
      <c r="D97" s="45" t="s">
        <v>662</v>
      </c>
      <c r="E97" s="45" t="s">
        <v>78</v>
      </c>
      <c r="F97" s="45" t="s">
        <v>340</v>
      </c>
      <c r="G97" s="57" t="s">
        <v>663</v>
      </c>
      <c r="H97" s="45" t="s">
        <v>266</v>
      </c>
      <c r="I97" s="45" t="s">
        <v>638</v>
      </c>
      <c r="J97" s="45" t="s">
        <v>271</v>
      </c>
      <c r="M97" s="45" t="s">
        <v>269</v>
      </c>
      <c r="Q97" s="45">
        <v>7</v>
      </c>
      <c r="S97" s="45" t="s">
        <v>272</v>
      </c>
      <c r="T97" s="45" t="s">
        <v>642</v>
      </c>
      <c r="U97" s="45" t="s">
        <v>643</v>
      </c>
      <c r="V97" s="45" t="s">
        <v>644</v>
      </c>
      <c r="X97" s="45" t="s">
        <v>656</v>
      </c>
      <c r="Z97" s="45">
        <v>7</v>
      </c>
      <c r="AA97" s="45">
        <v>1</v>
      </c>
      <c r="AB97" s="50" t="s">
        <v>277</v>
      </c>
      <c r="AC97" s="45" t="s">
        <v>646</v>
      </c>
      <c r="AD97" s="49">
        <v>45842</v>
      </c>
    </row>
    <row r="98" spans="1:34" s="45" customFormat="1" x14ac:dyDescent="0.25">
      <c r="A98" s="45">
        <v>2025</v>
      </c>
      <c r="B98" s="49">
        <v>45748</v>
      </c>
      <c r="C98" s="49">
        <v>45838</v>
      </c>
      <c r="D98" s="45" t="s">
        <v>664</v>
      </c>
      <c r="E98" s="45" t="s">
        <v>78</v>
      </c>
      <c r="F98" s="45" t="s">
        <v>665</v>
      </c>
      <c r="G98" s="45" t="s">
        <v>666</v>
      </c>
      <c r="H98" s="45" t="s">
        <v>266</v>
      </c>
      <c r="I98" s="45" t="s">
        <v>649</v>
      </c>
      <c r="J98" s="45" t="s">
        <v>667</v>
      </c>
      <c r="M98" s="45" t="s">
        <v>651</v>
      </c>
      <c r="N98" s="45" t="s">
        <v>640</v>
      </c>
      <c r="O98" s="45" t="s">
        <v>641</v>
      </c>
      <c r="Q98" s="45">
        <v>7</v>
      </c>
      <c r="S98" s="45" t="s">
        <v>272</v>
      </c>
      <c r="T98" s="45" t="s">
        <v>642</v>
      </c>
      <c r="U98" s="45" t="s">
        <v>643</v>
      </c>
      <c r="V98" s="45" t="s">
        <v>644</v>
      </c>
      <c r="X98" s="45" t="s">
        <v>656</v>
      </c>
      <c r="Z98" s="45">
        <v>7</v>
      </c>
      <c r="AA98" s="45">
        <v>1</v>
      </c>
      <c r="AB98" s="50" t="s">
        <v>277</v>
      </c>
      <c r="AC98" s="45" t="s">
        <v>646</v>
      </c>
      <c r="AD98" s="49">
        <v>45842</v>
      </c>
    </row>
    <row r="99" spans="1:34" s="45" customFormat="1" x14ac:dyDescent="0.25">
      <c r="A99" s="45">
        <v>2025</v>
      </c>
      <c r="B99" s="49">
        <v>45748</v>
      </c>
      <c r="C99" s="49">
        <v>45838</v>
      </c>
      <c r="D99" s="45" t="s">
        <v>668</v>
      </c>
      <c r="E99" s="45" t="s">
        <v>78</v>
      </c>
      <c r="F99" s="45" t="s">
        <v>340</v>
      </c>
      <c r="G99" s="45" t="s">
        <v>669</v>
      </c>
      <c r="H99" s="45" t="s">
        <v>266</v>
      </c>
      <c r="I99" s="45" t="s">
        <v>638</v>
      </c>
      <c r="J99" s="45" t="s">
        <v>271</v>
      </c>
      <c r="M99" s="45" t="s">
        <v>269</v>
      </c>
      <c r="O99" s="45" t="s">
        <v>641</v>
      </c>
      <c r="Q99" s="45">
        <v>7</v>
      </c>
      <c r="S99" s="45" t="s">
        <v>272</v>
      </c>
      <c r="T99" s="45" t="s">
        <v>642</v>
      </c>
      <c r="U99" s="45" t="s">
        <v>643</v>
      </c>
      <c r="V99" s="45" t="s">
        <v>644</v>
      </c>
      <c r="X99" s="45" t="s">
        <v>656</v>
      </c>
      <c r="Z99" s="45">
        <v>7</v>
      </c>
      <c r="AA99" s="45">
        <v>1</v>
      </c>
      <c r="AB99" s="50" t="s">
        <v>277</v>
      </c>
      <c r="AC99" s="45" t="s">
        <v>646</v>
      </c>
      <c r="AD99" s="49">
        <v>45842</v>
      </c>
    </row>
    <row r="100" spans="1:34" s="45" customFormat="1" x14ac:dyDescent="0.25">
      <c r="A100" s="45">
        <v>2025</v>
      </c>
      <c r="B100" s="49">
        <v>45748</v>
      </c>
      <c r="C100" s="49">
        <v>45838</v>
      </c>
      <c r="D100" s="45" t="s">
        <v>670</v>
      </c>
      <c r="E100" s="45" t="s">
        <v>78</v>
      </c>
      <c r="F100" s="45" t="s">
        <v>671</v>
      </c>
      <c r="G100" s="45" t="s">
        <v>672</v>
      </c>
      <c r="H100" s="45" t="s">
        <v>266</v>
      </c>
      <c r="I100" s="45" t="s">
        <v>649</v>
      </c>
      <c r="J100" s="45" t="s">
        <v>673</v>
      </c>
      <c r="M100" s="45" t="s">
        <v>674</v>
      </c>
      <c r="O100" s="45" t="s">
        <v>641</v>
      </c>
      <c r="Q100" s="45">
        <v>7</v>
      </c>
      <c r="S100" s="45" t="s">
        <v>272</v>
      </c>
      <c r="T100" s="45" t="s">
        <v>642</v>
      </c>
      <c r="U100" s="45" t="s">
        <v>643</v>
      </c>
      <c r="V100" s="45" t="s">
        <v>644</v>
      </c>
      <c r="X100" s="45" t="s">
        <v>675</v>
      </c>
      <c r="Z100" s="45">
        <v>7</v>
      </c>
      <c r="AA100" s="45">
        <v>1</v>
      </c>
      <c r="AB100" s="50" t="s">
        <v>277</v>
      </c>
      <c r="AC100" s="45" t="s">
        <v>646</v>
      </c>
      <c r="AD100" s="49">
        <v>45842</v>
      </c>
    </row>
    <row r="101" spans="1:34" s="45" customFormat="1" x14ac:dyDescent="0.25">
      <c r="A101" s="45">
        <v>2025</v>
      </c>
      <c r="B101" s="49">
        <v>45748</v>
      </c>
      <c r="C101" s="49">
        <v>45838</v>
      </c>
      <c r="D101" s="45" t="s">
        <v>676</v>
      </c>
      <c r="E101" s="45" t="s">
        <v>78</v>
      </c>
      <c r="F101" s="45" t="s">
        <v>677</v>
      </c>
      <c r="G101" s="45" t="s">
        <v>678</v>
      </c>
      <c r="H101" s="45" t="s">
        <v>266</v>
      </c>
      <c r="I101" s="45" t="s">
        <v>649</v>
      </c>
      <c r="J101" s="45" t="s">
        <v>673</v>
      </c>
      <c r="M101" s="45" t="s">
        <v>651</v>
      </c>
      <c r="O101" s="45" t="s">
        <v>641</v>
      </c>
      <c r="Q101" s="45">
        <v>7</v>
      </c>
      <c r="S101" s="45" t="s">
        <v>272</v>
      </c>
      <c r="T101" s="45" t="s">
        <v>642</v>
      </c>
      <c r="U101" s="45" t="s">
        <v>643</v>
      </c>
      <c r="V101" s="45" t="s">
        <v>644</v>
      </c>
      <c r="X101" s="45" t="s">
        <v>679</v>
      </c>
      <c r="Z101" s="45">
        <v>7</v>
      </c>
      <c r="AA101" s="45">
        <v>1</v>
      </c>
      <c r="AB101" s="50" t="s">
        <v>277</v>
      </c>
      <c r="AC101" s="45" t="s">
        <v>646</v>
      </c>
      <c r="AD101" s="49">
        <v>45842</v>
      </c>
    </row>
    <row r="102" spans="1:34" s="45" customFormat="1" x14ac:dyDescent="0.25">
      <c r="A102" s="45">
        <v>2025</v>
      </c>
      <c r="B102" s="49">
        <v>45748</v>
      </c>
      <c r="C102" s="49">
        <v>45838</v>
      </c>
      <c r="D102" s="45" t="s">
        <v>680</v>
      </c>
      <c r="E102" s="45" t="s">
        <v>78</v>
      </c>
      <c r="F102" s="45" t="s">
        <v>340</v>
      </c>
      <c r="G102" s="45" t="s">
        <v>681</v>
      </c>
      <c r="H102" s="45" t="s">
        <v>266</v>
      </c>
      <c r="I102" s="45" t="s">
        <v>638</v>
      </c>
      <c r="J102" s="45" t="s">
        <v>682</v>
      </c>
      <c r="M102" s="45" t="s">
        <v>269</v>
      </c>
      <c r="O102" s="45" t="s">
        <v>683</v>
      </c>
      <c r="Q102" s="45">
        <v>7</v>
      </c>
      <c r="S102" s="45" t="s">
        <v>272</v>
      </c>
      <c r="T102" s="45" t="s">
        <v>642</v>
      </c>
      <c r="U102" s="45" t="s">
        <v>643</v>
      </c>
      <c r="V102" s="45" t="s">
        <v>644</v>
      </c>
      <c r="X102" s="45" t="s">
        <v>684</v>
      </c>
      <c r="Z102" s="45">
        <v>7</v>
      </c>
      <c r="AA102" s="45">
        <v>1</v>
      </c>
      <c r="AB102" s="50" t="s">
        <v>277</v>
      </c>
      <c r="AC102" s="45" t="s">
        <v>646</v>
      </c>
      <c r="AD102" s="49">
        <v>45842</v>
      </c>
    </row>
    <row r="103" spans="1:34" s="45" customFormat="1" x14ac:dyDescent="0.25">
      <c r="A103" s="45">
        <v>2025</v>
      </c>
      <c r="B103" s="49">
        <v>45748</v>
      </c>
      <c r="C103" s="49">
        <v>45838</v>
      </c>
      <c r="D103" s="45" t="s">
        <v>685</v>
      </c>
      <c r="E103" s="45" t="s">
        <v>78</v>
      </c>
      <c r="F103" s="45" t="s">
        <v>686</v>
      </c>
      <c r="G103" s="45" t="s">
        <v>687</v>
      </c>
      <c r="H103" s="45" t="s">
        <v>266</v>
      </c>
      <c r="I103" s="45" t="s">
        <v>688</v>
      </c>
      <c r="J103" s="45" t="s">
        <v>688</v>
      </c>
      <c r="M103" s="45" t="s">
        <v>689</v>
      </c>
      <c r="N103" s="45" t="s">
        <v>462</v>
      </c>
      <c r="O103" s="45" t="s">
        <v>690</v>
      </c>
      <c r="P103" s="45" t="s">
        <v>617</v>
      </c>
      <c r="Q103" s="45">
        <v>8</v>
      </c>
      <c r="R103" s="45" t="s">
        <v>691</v>
      </c>
      <c r="T103" s="45" t="s">
        <v>642</v>
      </c>
      <c r="U103" s="45" t="s">
        <v>692</v>
      </c>
      <c r="V103" s="45" t="s">
        <v>693</v>
      </c>
      <c r="W103" s="45" t="s">
        <v>276</v>
      </c>
      <c r="X103" s="45" t="s">
        <v>694</v>
      </c>
      <c r="Y103" s="45" t="s">
        <v>271</v>
      </c>
      <c r="Z103" s="45">
        <v>8</v>
      </c>
      <c r="AA103" s="45">
        <v>1</v>
      </c>
      <c r="AB103" s="50" t="s">
        <v>277</v>
      </c>
      <c r="AC103" s="45" t="s">
        <v>695</v>
      </c>
      <c r="AD103" s="49">
        <v>45842</v>
      </c>
    </row>
    <row r="104" spans="1:34" s="45" customFormat="1" x14ac:dyDescent="0.25">
      <c r="A104" s="45">
        <v>2025</v>
      </c>
      <c r="B104" s="49">
        <v>45748</v>
      </c>
      <c r="C104" s="49">
        <v>45838</v>
      </c>
      <c r="D104" s="45" t="s">
        <v>696</v>
      </c>
      <c r="E104" s="45" t="s">
        <v>78</v>
      </c>
      <c r="F104" s="45" t="s">
        <v>697</v>
      </c>
      <c r="G104" s="45" t="s">
        <v>698</v>
      </c>
      <c r="H104" s="45" t="s">
        <v>78</v>
      </c>
      <c r="I104" s="45" t="s">
        <v>699</v>
      </c>
      <c r="L104" s="49">
        <v>45663</v>
      </c>
      <c r="M104" s="45" t="s">
        <v>269</v>
      </c>
      <c r="N104" s="45" t="s">
        <v>269</v>
      </c>
      <c r="O104" s="45" t="s">
        <v>700</v>
      </c>
      <c r="P104" s="45" t="s">
        <v>701</v>
      </c>
      <c r="Q104" s="45">
        <v>9</v>
      </c>
      <c r="R104" s="45" t="s">
        <v>271</v>
      </c>
      <c r="S104" s="45">
        <v>0</v>
      </c>
      <c r="T104" s="4" t="s">
        <v>593</v>
      </c>
      <c r="U104" s="45" t="s">
        <v>409</v>
      </c>
      <c r="V104" s="45" t="s">
        <v>271</v>
      </c>
      <c r="W104" s="45" t="s">
        <v>276</v>
      </c>
      <c r="X104" s="43" t="s">
        <v>271</v>
      </c>
      <c r="Y104" s="45" t="s">
        <v>271</v>
      </c>
      <c r="Z104" s="45">
        <v>9</v>
      </c>
      <c r="AA104" s="45">
        <v>1</v>
      </c>
      <c r="AB104" s="50" t="s">
        <v>277</v>
      </c>
      <c r="AC104" s="45" t="s">
        <v>702</v>
      </c>
      <c r="AD104" s="49">
        <v>45842</v>
      </c>
    </row>
    <row r="105" spans="1:34" s="45" customFormat="1" x14ac:dyDescent="0.25">
      <c r="A105" s="45">
        <v>2025</v>
      </c>
      <c r="B105" s="49">
        <v>45748</v>
      </c>
      <c r="C105" s="49">
        <v>45838</v>
      </c>
      <c r="D105" s="45" t="s">
        <v>703</v>
      </c>
      <c r="E105" s="45" t="s">
        <v>78</v>
      </c>
      <c r="F105" s="45" t="s">
        <v>704</v>
      </c>
      <c r="G105" s="45" t="s">
        <v>705</v>
      </c>
      <c r="H105" s="45" t="s">
        <v>78</v>
      </c>
      <c r="I105" s="45" t="s">
        <v>706</v>
      </c>
      <c r="L105" s="49">
        <v>45663</v>
      </c>
      <c r="M105" s="45" t="s">
        <v>269</v>
      </c>
      <c r="N105" s="45" t="s">
        <v>269</v>
      </c>
      <c r="O105" s="45" t="s">
        <v>700</v>
      </c>
      <c r="P105" s="45" t="s">
        <v>701</v>
      </c>
      <c r="Q105" s="45">
        <v>9</v>
      </c>
      <c r="R105" s="45" t="s">
        <v>271</v>
      </c>
      <c r="S105" s="45">
        <v>0</v>
      </c>
      <c r="T105" s="4" t="s">
        <v>593</v>
      </c>
      <c r="U105" s="45" t="s">
        <v>409</v>
      </c>
      <c r="V105" s="45" t="s">
        <v>271</v>
      </c>
      <c r="W105" s="45" t="s">
        <v>276</v>
      </c>
      <c r="X105" s="43" t="s">
        <v>271</v>
      </c>
      <c r="Y105" s="45" t="s">
        <v>271</v>
      </c>
      <c r="Z105" s="45">
        <v>9</v>
      </c>
      <c r="AA105" s="45">
        <v>1</v>
      </c>
      <c r="AB105" s="50" t="s">
        <v>277</v>
      </c>
      <c r="AC105" s="45" t="s">
        <v>702</v>
      </c>
      <c r="AD105" s="49">
        <v>45842</v>
      </c>
    </row>
    <row r="106" spans="1:34" s="45" customFormat="1" x14ac:dyDescent="0.25">
      <c r="A106" s="45">
        <v>2025</v>
      </c>
      <c r="B106" s="49">
        <v>45748</v>
      </c>
      <c r="C106" s="49">
        <v>45838</v>
      </c>
      <c r="D106" s="45" t="s">
        <v>707</v>
      </c>
      <c r="E106" s="45" t="s">
        <v>78</v>
      </c>
      <c r="F106" s="45" t="s">
        <v>708</v>
      </c>
      <c r="G106" s="45" t="s">
        <v>709</v>
      </c>
      <c r="H106" s="45" t="s">
        <v>78</v>
      </c>
      <c r="I106" s="45" t="s">
        <v>706</v>
      </c>
      <c r="L106" s="49">
        <v>45663</v>
      </c>
      <c r="M106" s="45" t="s">
        <v>269</v>
      </c>
      <c r="N106" s="45" t="s">
        <v>269</v>
      </c>
      <c r="O106" s="45" t="s">
        <v>700</v>
      </c>
      <c r="P106" s="45" t="s">
        <v>701</v>
      </c>
      <c r="Q106" s="45">
        <v>9</v>
      </c>
      <c r="R106" s="45" t="s">
        <v>271</v>
      </c>
      <c r="S106" s="45">
        <v>0</v>
      </c>
      <c r="T106" s="4" t="s">
        <v>593</v>
      </c>
      <c r="U106" s="45" t="s">
        <v>409</v>
      </c>
      <c r="V106" s="45" t="s">
        <v>271</v>
      </c>
      <c r="W106" s="45" t="s">
        <v>276</v>
      </c>
      <c r="X106" s="43" t="s">
        <v>271</v>
      </c>
      <c r="Y106" s="45" t="s">
        <v>271</v>
      </c>
      <c r="Z106" s="45">
        <v>9</v>
      </c>
      <c r="AA106" s="45">
        <v>1</v>
      </c>
      <c r="AB106" s="50" t="s">
        <v>277</v>
      </c>
      <c r="AC106" s="45" t="s">
        <v>702</v>
      </c>
      <c r="AD106" s="49">
        <v>45842</v>
      </c>
    </row>
    <row r="107" spans="1:34" s="45" customFormat="1" x14ac:dyDescent="0.25">
      <c r="A107" s="45">
        <v>2025</v>
      </c>
      <c r="B107" s="49">
        <v>45748</v>
      </c>
      <c r="C107" s="49">
        <v>45838</v>
      </c>
      <c r="D107" s="45" t="s">
        <v>710</v>
      </c>
      <c r="E107" s="45" t="s">
        <v>78</v>
      </c>
      <c r="F107" s="45" t="s">
        <v>711</v>
      </c>
      <c r="G107" s="45" t="s">
        <v>712</v>
      </c>
      <c r="H107" s="45" t="s">
        <v>78</v>
      </c>
      <c r="I107" s="45" t="s">
        <v>706</v>
      </c>
      <c r="L107" s="49">
        <v>45663</v>
      </c>
      <c r="M107" s="45" t="s">
        <v>269</v>
      </c>
      <c r="N107" s="45" t="s">
        <v>269</v>
      </c>
      <c r="O107" s="45" t="s">
        <v>700</v>
      </c>
      <c r="P107" s="45" t="s">
        <v>701</v>
      </c>
      <c r="Q107" s="45">
        <v>9</v>
      </c>
      <c r="R107" s="45" t="s">
        <v>271</v>
      </c>
      <c r="S107" s="45">
        <v>0</v>
      </c>
      <c r="T107" s="4" t="s">
        <v>593</v>
      </c>
      <c r="U107" s="45" t="s">
        <v>409</v>
      </c>
      <c r="V107" s="45" t="s">
        <v>271</v>
      </c>
      <c r="W107" s="45" t="s">
        <v>276</v>
      </c>
      <c r="X107" s="43" t="s">
        <v>271</v>
      </c>
      <c r="Y107" s="45" t="s">
        <v>271</v>
      </c>
      <c r="Z107" s="45">
        <v>9</v>
      </c>
      <c r="AA107" s="45">
        <v>1</v>
      </c>
      <c r="AB107" s="50" t="s">
        <v>277</v>
      </c>
      <c r="AC107" s="45" t="s">
        <v>702</v>
      </c>
      <c r="AD107" s="49">
        <v>45842</v>
      </c>
    </row>
    <row r="108" spans="1:34" s="45" customFormat="1" x14ac:dyDescent="0.25">
      <c r="A108" s="45">
        <v>2025</v>
      </c>
      <c r="B108" s="49">
        <v>45748</v>
      </c>
      <c r="C108" s="49">
        <v>45838</v>
      </c>
      <c r="D108" s="45" t="s">
        <v>713</v>
      </c>
      <c r="E108" s="45" t="s">
        <v>78</v>
      </c>
      <c r="F108" s="45" t="s">
        <v>714</v>
      </c>
      <c r="G108" s="45" t="s">
        <v>715</v>
      </c>
      <c r="H108" s="45" t="s">
        <v>716</v>
      </c>
      <c r="I108" s="45" t="s">
        <v>638</v>
      </c>
      <c r="J108" s="45" t="s">
        <v>717</v>
      </c>
      <c r="K108" s="50" t="s">
        <v>718</v>
      </c>
      <c r="L108" s="49"/>
      <c r="M108" s="45" t="s">
        <v>269</v>
      </c>
      <c r="N108" s="45" t="s">
        <v>269</v>
      </c>
      <c r="O108" s="45" t="s">
        <v>269</v>
      </c>
      <c r="P108" s="45" t="s">
        <v>269</v>
      </c>
      <c r="Q108" s="45">
        <v>10</v>
      </c>
      <c r="R108" s="45" t="s">
        <v>271</v>
      </c>
      <c r="S108" s="45" t="s">
        <v>272</v>
      </c>
      <c r="T108" s="4" t="s">
        <v>593</v>
      </c>
      <c r="U108" s="45" t="s">
        <v>409</v>
      </c>
      <c r="V108" s="45" t="s">
        <v>271</v>
      </c>
      <c r="W108" s="45" t="s">
        <v>276</v>
      </c>
      <c r="X108" s="43" t="s">
        <v>271</v>
      </c>
      <c r="Y108" s="45" t="s">
        <v>271</v>
      </c>
      <c r="Z108" s="45">
        <v>10</v>
      </c>
      <c r="AA108" s="45">
        <v>1</v>
      </c>
      <c r="AB108" s="50" t="s">
        <v>277</v>
      </c>
      <c r="AC108" s="45" t="s">
        <v>719</v>
      </c>
      <c r="AD108" s="49">
        <v>45842</v>
      </c>
      <c r="AE108" s="45" t="s">
        <v>720</v>
      </c>
    </row>
    <row r="109" spans="1:34" s="43" customFormat="1" x14ac:dyDescent="0.25">
      <c r="A109" s="43">
        <v>2025</v>
      </c>
      <c r="B109" s="49">
        <v>45748</v>
      </c>
      <c r="C109" s="49">
        <v>45838</v>
      </c>
      <c r="D109" s="43" t="s">
        <v>721</v>
      </c>
      <c r="E109" s="45" t="s">
        <v>78</v>
      </c>
      <c r="F109" s="43" t="s">
        <v>722</v>
      </c>
      <c r="G109" s="43" t="s">
        <v>723</v>
      </c>
      <c r="H109" s="43" t="s">
        <v>78</v>
      </c>
      <c r="I109" s="43" t="s">
        <v>724</v>
      </c>
      <c r="J109" s="43" t="s">
        <v>724</v>
      </c>
      <c r="K109" s="58" t="s">
        <v>725</v>
      </c>
      <c r="M109" s="43" t="s">
        <v>726</v>
      </c>
      <c r="N109" s="43" t="s">
        <v>727</v>
      </c>
      <c r="O109" s="43" t="s">
        <v>728</v>
      </c>
      <c r="P109" s="43" t="s">
        <v>728</v>
      </c>
      <c r="Q109" s="43">
        <v>11</v>
      </c>
      <c r="R109" s="45" t="s">
        <v>271</v>
      </c>
      <c r="T109" s="4" t="s">
        <v>593</v>
      </c>
      <c r="U109" s="45" t="s">
        <v>409</v>
      </c>
      <c r="V109" s="45" t="s">
        <v>271</v>
      </c>
      <c r="W109" s="45" t="s">
        <v>276</v>
      </c>
      <c r="X109" s="43" t="s">
        <v>271</v>
      </c>
      <c r="Y109" s="45" t="s">
        <v>271</v>
      </c>
      <c r="Z109" s="43">
        <v>11</v>
      </c>
      <c r="AA109" s="45">
        <v>1</v>
      </c>
      <c r="AB109" s="50" t="s">
        <v>277</v>
      </c>
      <c r="AC109" s="43" t="s">
        <v>729</v>
      </c>
      <c r="AD109" s="49">
        <v>45842</v>
      </c>
    </row>
    <row r="110" spans="1:34" s="43" customFormat="1" x14ac:dyDescent="0.25">
      <c r="A110" s="43">
        <v>2025</v>
      </c>
      <c r="B110" s="49">
        <v>45748</v>
      </c>
      <c r="C110" s="49">
        <v>45838</v>
      </c>
      <c r="D110" s="43" t="s">
        <v>730</v>
      </c>
      <c r="E110" s="45" t="s">
        <v>78</v>
      </c>
      <c r="F110" s="43" t="s">
        <v>731</v>
      </c>
      <c r="G110" s="43" t="s">
        <v>723</v>
      </c>
      <c r="H110" s="43" t="s">
        <v>78</v>
      </c>
      <c r="I110" s="43" t="s">
        <v>732</v>
      </c>
      <c r="J110" s="43" t="s">
        <v>732</v>
      </c>
      <c r="K110" s="58" t="s">
        <v>725</v>
      </c>
      <c r="M110" s="43" t="s">
        <v>733</v>
      </c>
      <c r="N110" s="43" t="s">
        <v>726</v>
      </c>
      <c r="O110" s="43" t="s">
        <v>734</v>
      </c>
      <c r="P110" s="43" t="s">
        <v>728</v>
      </c>
      <c r="Q110" s="43">
        <v>11</v>
      </c>
      <c r="R110" s="45" t="s">
        <v>271</v>
      </c>
      <c r="S110" s="45" t="s">
        <v>272</v>
      </c>
      <c r="T110" s="4" t="s">
        <v>593</v>
      </c>
      <c r="U110" s="45" t="s">
        <v>409</v>
      </c>
      <c r="V110" s="44" t="s">
        <v>735</v>
      </c>
      <c r="W110" s="45" t="s">
        <v>276</v>
      </c>
      <c r="X110" s="43" t="s">
        <v>271</v>
      </c>
      <c r="Y110" s="45" t="s">
        <v>271</v>
      </c>
      <c r="Z110" s="43">
        <v>11</v>
      </c>
      <c r="AA110" s="45">
        <v>1</v>
      </c>
      <c r="AB110" s="50" t="s">
        <v>277</v>
      </c>
      <c r="AC110" s="43" t="s">
        <v>729</v>
      </c>
      <c r="AD110" s="49">
        <v>45842</v>
      </c>
    </row>
    <row r="111" spans="1:34" s="45" customFormat="1" x14ac:dyDescent="0.25">
      <c r="A111" s="45">
        <v>2025</v>
      </c>
      <c r="B111" s="49">
        <v>45748</v>
      </c>
      <c r="C111" s="49">
        <v>45838</v>
      </c>
      <c r="D111" s="45" t="s">
        <v>736</v>
      </c>
      <c r="E111" s="45" t="s">
        <v>78</v>
      </c>
      <c r="F111" s="45" t="s">
        <v>737</v>
      </c>
      <c r="G111" s="45" t="s">
        <v>738</v>
      </c>
      <c r="H111" s="45" t="s">
        <v>739</v>
      </c>
      <c r="I111" s="43" t="s">
        <v>740</v>
      </c>
      <c r="J111" s="43" t="s">
        <v>741</v>
      </c>
      <c r="K111" s="50" t="s">
        <v>742</v>
      </c>
      <c r="L111" s="49">
        <v>45672</v>
      </c>
      <c r="M111" s="45" t="s">
        <v>269</v>
      </c>
      <c r="N111" s="45" t="s">
        <v>269</v>
      </c>
      <c r="O111" s="45" t="s">
        <v>743</v>
      </c>
      <c r="P111" s="45" t="s">
        <v>405</v>
      </c>
      <c r="Q111" s="45">
        <v>12</v>
      </c>
      <c r="R111" s="59" t="s">
        <v>744</v>
      </c>
      <c r="S111" s="59">
        <v>0</v>
      </c>
      <c r="T111" s="4" t="s">
        <v>593</v>
      </c>
      <c r="U111" s="45" t="s">
        <v>409</v>
      </c>
      <c r="V111" s="45" t="s">
        <v>271</v>
      </c>
      <c r="W111" s="45" t="s">
        <v>276</v>
      </c>
      <c r="X111" s="45" t="s">
        <v>271</v>
      </c>
      <c r="Z111" s="45">
        <v>12</v>
      </c>
      <c r="AA111" s="45">
        <v>1</v>
      </c>
      <c r="AB111" s="50" t="s">
        <v>277</v>
      </c>
      <c r="AC111" s="45" t="s">
        <v>745</v>
      </c>
      <c r="AD111" s="49">
        <v>45842</v>
      </c>
    </row>
    <row r="112" spans="1:34" x14ac:dyDescent="0.25">
      <c r="A112" s="45">
        <v>2025</v>
      </c>
      <c r="B112" s="49">
        <v>45748</v>
      </c>
      <c r="C112" s="49">
        <v>45838</v>
      </c>
      <c r="D112" s="46" t="s">
        <v>703</v>
      </c>
      <c r="E112" s="45" t="s">
        <v>78</v>
      </c>
      <c r="F112" s="45" t="s">
        <v>746</v>
      </c>
      <c r="G112" s="45" t="s">
        <v>747</v>
      </c>
      <c r="H112" s="45" t="s">
        <v>78</v>
      </c>
      <c r="I112" s="45" t="s">
        <v>748</v>
      </c>
      <c r="J112" s="45" t="s">
        <v>748</v>
      </c>
      <c r="K112" s="45"/>
      <c r="L112" s="49"/>
      <c r="M112" s="45" t="s">
        <v>269</v>
      </c>
      <c r="N112" s="45" t="s">
        <v>269</v>
      </c>
      <c r="O112" s="45" t="s">
        <v>269</v>
      </c>
      <c r="P112" s="45" t="s">
        <v>405</v>
      </c>
      <c r="Q112" s="45">
        <v>13</v>
      </c>
      <c r="R112" s="45" t="s">
        <v>749</v>
      </c>
      <c r="S112" s="45">
        <v>0</v>
      </c>
      <c r="T112" s="60" t="s">
        <v>750</v>
      </c>
      <c r="U112" s="45" t="s">
        <v>409</v>
      </c>
      <c r="V112" s="45" t="s">
        <v>751</v>
      </c>
      <c r="W112" s="49" t="s">
        <v>752</v>
      </c>
      <c r="X112" s="49" t="s">
        <v>753</v>
      </c>
      <c r="Y112" s="45" t="s">
        <v>754</v>
      </c>
      <c r="Z112" s="43">
        <v>13</v>
      </c>
      <c r="AA112" s="45">
        <v>1</v>
      </c>
      <c r="AB112" s="50" t="s">
        <v>277</v>
      </c>
      <c r="AC112" s="45" t="s">
        <v>702</v>
      </c>
      <c r="AD112" s="49">
        <v>45842</v>
      </c>
      <c r="AE112" s="49"/>
      <c r="AH112" s="45"/>
    </row>
    <row r="113" spans="1:31" x14ac:dyDescent="0.25">
      <c r="A113" s="45">
        <v>2025</v>
      </c>
      <c r="B113" s="49">
        <v>45748</v>
      </c>
      <c r="C113" s="49">
        <v>45838</v>
      </c>
      <c r="D113" s="46" t="s">
        <v>707</v>
      </c>
      <c r="E113" s="45" t="s">
        <v>78</v>
      </c>
      <c r="F113" s="46" t="s">
        <v>755</v>
      </c>
      <c r="G113" s="45" t="s">
        <v>756</v>
      </c>
      <c r="H113" s="45" t="s">
        <v>78</v>
      </c>
      <c r="I113" s="45" t="s">
        <v>748</v>
      </c>
      <c r="J113" s="45" t="s">
        <v>748</v>
      </c>
      <c r="L113" s="49"/>
      <c r="M113" s="45" t="s">
        <v>269</v>
      </c>
      <c r="N113" s="45" t="s">
        <v>269</v>
      </c>
      <c r="O113" s="45" t="s">
        <v>269</v>
      </c>
      <c r="P113" s="45" t="s">
        <v>405</v>
      </c>
      <c r="Q113" s="45">
        <v>13</v>
      </c>
      <c r="R113" s="45" t="s">
        <v>749</v>
      </c>
      <c r="S113" s="45">
        <v>0</v>
      </c>
      <c r="T113" s="60" t="s">
        <v>750</v>
      </c>
      <c r="U113" s="45" t="s">
        <v>409</v>
      </c>
      <c r="V113" s="45" t="s">
        <v>751</v>
      </c>
      <c r="W113" s="49" t="s">
        <v>752</v>
      </c>
      <c r="X113" s="49" t="s">
        <v>753</v>
      </c>
      <c r="Y113" s="45" t="s">
        <v>754</v>
      </c>
      <c r="Z113" s="45">
        <v>13</v>
      </c>
      <c r="AA113" s="45">
        <v>1</v>
      </c>
      <c r="AB113" s="50" t="s">
        <v>277</v>
      </c>
      <c r="AC113" s="45" t="s">
        <v>702</v>
      </c>
      <c r="AD113" s="49">
        <v>45842</v>
      </c>
      <c r="AE113" s="49"/>
    </row>
    <row r="114" spans="1:31" ht="114.75" x14ac:dyDescent="0.25">
      <c r="A114" s="46">
        <v>2025</v>
      </c>
      <c r="B114" s="49">
        <v>45748</v>
      </c>
      <c r="C114" s="49">
        <v>45838</v>
      </c>
      <c r="D114" s="45" t="s">
        <v>736</v>
      </c>
      <c r="E114" s="45" t="s">
        <v>78</v>
      </c>
      <c r="F114" s="56" t="s">
        <v>737</v>
      </c>
      <c r="G114" s="46" t="s">
        <v>738</v>
      </c>
      <c r="H114" s="46" t="s">
        <v>739</v>
      </c>
      <c r="I114" s="4" t="s">
        <v>740</v>
      </c>
      <c r="J114" s="42" t="s">
        <v>741</v>
      </c>
      <c r="K114" s="53" t="s">
        <v>757</v>
      </c>
      <c r="L114" s="49">
        <v>45843</v>
      </c>
      <c r="M114" s="45" t="s">
        <v>269</v>
      </c>
      <c r="N114" s="45" t="s">
        <v>269</v>
      </c>
      <c r="O114" s="45" t="s">
        <v>743</v>
      </c>
      <c r="P114" s="45" t="s">
        <v>405</v>
      </c>
      <c r="Q114" s="45">
        <v>14</v>
      </c>
      <c r="R114" s="59" t="s">
        <v>744</v>
      </c>
      <c r="S114" s="59">
        <v>0</v>
      </c>
      <c r="T114" s="60" t="s">
        <v>750</v>
      </c>
      <c r="U114" s="45" t="s">
        <v>409</v>
      </c>
      <c r="V114" s="45" t="s">
        <v>751</v>
      </c>
      <c r="W114" s="46" t="s">
        <v>276</v>
      </c>
      <c r="X114" s="45" t="s">
        <v>271</v>
      </c>
      <c r="Y114" s="45">
        <v>1</v>
      </c>
      <c r="Z114" s="45">
        <v>14</v>
      </c>
      <c r="AA114" s="45">
        <v>1</v>
      </c>
      <c r="AB114" s="50" t="s">
        <v>277</v>
      </c>
      <c r="AC114" s="46" t="s">
        <v>745</v>
      </c>
      <c r="AD114" s="47">
        <v>45842</v>
      </c>
    </row>
    <row r="115" spans="1:31" x14ac:dyDescent="0.25">
      <c r="A115" s="46">
        <v>2025</v>
      </c>
      <c r="B115" s="47">
        <v>45748</v>
      </c>
      <c r="C115" s="47">
        <v>45838</v>
      </c>
      <c r="D115" s="46" t="s">
        <v>758</v>
      </c>
      <c r="E115" s="45" t="s">
        <v>78</v>
      </c>
      <c r="F115" s="46" t="s">
        <v>759</v>
      </c>
      <c r="G115" s="46" t="s">
        <v>760</v>
      </c>
      <c r="H115" s="46" t="s">
        <v>761</v>
      </c>
      <c r="I115" s="46" t="s">
        <v>762</v>
      </c>
      <c r="J115" s="46" t="s">
        <v>763</v>
      </c>
      <c r="K115" s="53" t="s">
        <v>764</v>
      </c>
      <c r="L115" s="47">
        <v>45566</v>
      </c>
      <c r="M115" s="46" t="s">
        <v>462</v>
      </c>
      <c r="N115" s="46" t="s">
        <v>765</v>
      </c>
      <c r="O115" s="46" t="s">
        <v>766</v>
      </c>
      <c r="P115" s="46" t="s">
        <v>767</v>
      </c>
      <c r="Q115" s="45">
        <v>15</v>
      </c>
      <c r="R115" s="46" t="s">
        <v>768</v>
      </c>
      <c r="S115" s="45">
        <v>0</v>
      </c>
      <c r="T115" s="46" t="s">
        <v>769</v>
      </c>
      <c r="U115" s="46" t="s">
        <v>770</v>
      </c>
      <c r="V115" s="46" t="s">
        <v>771</v>
      </c>
      <c r="W115" s="46" t="s">
        <v>772</v>
      </c>
      <c r="X115" s="46" t="s">
        <v>773</v>
      </c>
      <c r="Y115" s="46" t="s">
        <v>773</v>
      </c>
      <c r="Z115" s="45">
        <v>15</v>
      </c>
      <c r="AA115" s="45">
        <v>1</v>
      </c>
      <c r="AB115" s="50" t="s">
        <v>277</v>
      </c>
      <c r="AC115" s="46" t="s">
        <v>774</v>
      </c>
      <c r="AD115" s="47">
        <v>45845</v>
      </c>
      <c r="AE115" s="46" t="s">
        <v>775</v>
      </c>
    </row>
    <row r="116" spans="1:31" x14ac:dyDescent="0.25">
      <c r="A116" s="46">
        <v>2025</v>
      </c>
      <c r="B116" s="47">
        <v>45748</v>
      </c>
      <c r="C116" s="47">
        <v>45838</v>
      </c>
      <c r="D116" s="46" t="s">
        <v>776</v>
      </c>
      <c r="E116" s="45" t="s">
        <v>78</v>
      </c>
      <c r="F116" s="46" t="s">
        <v>777</v>
      </c>
      <c r="G116" s="46" t="s">
        <v>760</v>
      </c>
      <c r="H116" s="46" t="s">
        <v>761</v>
      </c>
      <c r="I116" s="46" t="s">
        <v>778</v>
      </c>
      <c r="J116" s="46" t="s">
        <v>779</v>
      </c>
      <c r="K116" s="53" t="s">
        <v>780</v>
      </c>
      <c r="L116" s="47">
        <v>45566</v>
      </c>
      <c r="M116" s="46" t="s">
        <v>462</v>
      </c>
      <c r="N116" s="46" t="s">
        <v>781</v>
      </c>
      <c r="O116" s="46" t="s">
        <v>782</v>
      </c>
      <c r="P116" s="46" t="s">
        <v>767</v>
      </c>
      <c r="Q116" s="45">
        <v>15</v>
      </c>
      <c r="R116" s="46" t="s">
        <v>768</v>
      </c>
      <c r="S116" s="45">
        <v>0</v>
      </c>
      <c r="T116" s="46" t="s">
        <v>769</v>
      </c>
      <c r="U116" s="46" t="s">
        <v>770</v>
      </c>
      <c r="V116" s="46" t="s">
        <v>771</v>
      </c>
      <c r="W116" s="46" t="s">
        <v>772</v>
      </c>
      <c r="X116" s="46" t="s">
        <v>773</v>
      </c>
      <c r="Y116" s="46" t="s">
        <v>773</v>
      </c>
      <c r="Z116" s="45">
        <v>15</v>
      </c>
      <c r="AA116" s="45">
        <v>1</v>
      </c>
      <c r="AB116" s="50" t="s">
        <v>277</v>
      </c>
      <c r="AC116" s="46" t="s">
        <v>774</v>
      </c>
      <c r="AD116" s="47">
        <v>45845</v>
      </c>
      <c r="AE116" s="46" t="s">
        <v>783</v>
      </c>
    </row>
    <row r="117" spans="1:31" x14ac:dyDescent="0.25">
      <c r="A117" s="46">
        <v>2025</v>
      </c>
      <c r="B117" s="47">
        <v>45748</v>
      </c>
      <c r="C117" s="47">
        <v>45838</v>
      </c>
      <c r="D117" s="46" t="s">
        <v>784</v>
      </c>
      <c r="E117" s="45" t="s">
        <v>78</v>
      </c>
      <c r="F117" s="46" t="s">
        <v>785</v>
      </c>
      <c r="G117" s="46" t="s">
        <v>760</v>
      </c>
      <c r="H117" s="46" t="s">
        <v>761</v>
      </c>
      <c r="I117" s="46" t="s">
        <v>786</v>
      </c>
      <c r="J117" s="46" t="s">
        <v>763</v>
      </c>
      <c r="K117" s="53" t="s">
        <v>780</v>
      </c>
      <c r="L117" s="47">
        <v>45566</v>
      </c>
      <c r="M117" s="46" t="s">
        <v>462</v>
      </c>
      <c r="N117" s="46" t="s">
        <v>765</v>
      </c>
      <c r="O117" s="46" t="s">
        <v>787</v>
      </c>
      <c r="P117" s="46" t="s">
        <v>767</v>
      </c>
      <c r="Q117" s="45">
        <v>15</v>
      </c>
      <c r="R117" s="46" t="s">
        <v>768</v>
      </c>
      <c r="S117" s="45">
        <v>0</v>
      </c>
      <c r="T117" s="46" t="s">
        <v>769</v>
      </c>
      <c r="U117" s="46" t="s">
        <v>770</v>
      </c>
      <c r="V117" s="46" t="s">
        <v>771</v>
      </c>
      <c r="W117" s="46" t="s">
        <v>772</v>
      </c>
      <c r="X117" s="46" t="s">
        <v>773</v>
      </c>
      <c r="Y117" s="46" t="s">
        <v>773</v>
      </c>
      <c r="Z117" s="45">
        <v>15</v>
      </c>
      <c r="AA117" s="45">
        <v>1</v>
      </c>
      <c r="AB117" s="50" t="s">
        <v>277</v>
      </c>
      <c r="AC117" s="46" t="s">
        <v>774</v>
      </c>
      <c r="AD117" s="47">
        <v>45845</v>
      </c>
      <c r="AE117" s="46" t="s">
        <v>788</v>
      </c>
    </row>
  </sheetData>
  <mergeCells count="7">
    <mergeCell ref="A6:AE6"/>
    <mergeCell ref="A2:C2"/>
    <mergeCell ref="D2:F2"/>
    <mergeCell ref="G2:I2"/>
    <mergeCell ref="A3:C3"/>
    <mergeCell ref="D3:F3"/>
    <mergeCell ref="G3:I3"/>
  </mergeCells>
  <dataValidations count="1">
    <dataValidation type="list" allowBlank="1" showErrorMessage="1" sqref="E111:E117 E92:E108 E8:E89" xr:uid="{00000000-0002-0000-0000-000000000000}">
      <formula1>Hidden_14</formula1>
    </dataValidation>
  </dataValidations>
  <hyperlinks>
    <hyperlink ref="K108" r:id="rId1" xr:uid="{63BBC44C-92C7-44DF-B018-7D16C90C8D7A}"/>
    <hyperlink ref="K109" r:id="rId2" xr:uid="{18D2E066-F6AF-466A-9EC4-B35D03DB1533}"/>
    <hyperlink ref="K110" r:id="rId3" xr:uid="{762FEE09-6CAD-4FC0-AF3E-7DE11325AAD6}"/>
    <hyperlink ref="K111" r:id="rId4" xr:uid="{6A232A42-3900-4CDE-A768-E086B3891641}"/>
    <hyperlink ref="K91" r:id="rId5" xr:uid="{11049ED2-22CE-486A-9AD8-3473355FE3C0}"/>
    <hyperlink ref="K25" r:id="rId6" xr:uid="{A8E548D5-5DC4-4FDD-BD3A-29AB8D09877F}"/>
    <hyperlink ref="K20" r:id="rId7" xr:uid="{0935C724-8249-4AC6-B9A0-7CDC31218C94}"/>
    <hyperlink ref="K38" r:id="rId8" xr:uid="{8CBCC636-8DE2-4F31-A421-97C4A70A2A3D}"/>
    <hyperlink ref="K22" r:id="rId9" xr:uid="{599E3C5B-3DE9-4C1C-87A5-D904962A24D1}"/>
    <hyperlink ref="K21" r:id="rId10" xr:uid="{6E2A004F-3DEA-4F85-834A-10CB5728B14E}"/>
    <hyperlink ref="K17" r:id="rId11" xr:uid="{911AF0C5-1042-41E2-A9EB-15E0A1987727}"/>
    <hyperlink ref="K11" r:id="rId12" xr:uid="{AB2E8993-60CB-4BCE-98D6-9936224BE16D}"/>
    <hyperlink ref="K14" r:id="rId13" xr:uid="{B640EAAD-6076-4438-A328-F06911B0D674}"/>
    <hyperlink ref="K13" r:id="rId14" xr:uid="{D354C6E2-6442-496C-87D1-6B1073488918}"/>
    <hyperlink ref="K15" r:id="rId15" xr:uid="{E3EEDE06-70BF-4533-816B-9678932EE31A}"/>
    <hyperlink ref="AB110" r:id="rId16" xr:uid="{9F327469-F618-4A0F-9B68-597B04AB3FC6}"/>
    <hyperlink ref="K46" r:id="rId17" xr:uid="{C9B923B4-CD36-44DA-A7D7-3A5E8C43133E}"/>
    <hyperlink ref="K85" r:id="rId18" xr:uid="{695490AD-1B42-44E3-8867-EB5D485D0BF2}"/>
    <hyperlink ref="K86" r:id="rId19" xr:uid="{31DFEEB1-F842-4BDB-B810-211010617799}"/>
    <hyperlink ref="K87" r:id="rId20" xr:uid="{D9E06277-E431-46C8-BFD9-404D6BDA91C2}"/>
    <hyperlink ref="K88" r:id="rId21" xr:uid="{36B8F483-DDDC-49F1-A426-8F77E60399E1}"/>
    <hyperlink ref="K55" r:id="rId22" xr:uid="{E4C94A24-6796-49E0-8F9B-53340C429056}"/>
    <hyperlink ref="K57" r:id="rId23" xr:uid="{8E54ACD5-9BFA-493D-96B4-FA1C651FD6FF}"/>
    <hyperlink ref="K58" r:id="rId24" xr:uid="{CE194E19-D744-4693-B3C0-B593F39A6FAC}"/>
    <hyperlink ref="K59" r:id="rId25" xr:uid="{3CB03CC9-60B9-43BD-92B7-BA92B0219BC9}"/>
    <hyperlink ref="K60" r:id="rId26" xr:uid="{4A4A675D-9FA5-4E1A-8340-A865A38C21FD}"/>
    <hyperlink ref="K61" r:id="rId27" xr:uid="{0F886989-B01C-468F-8033-C3D0CA456DE4}"/>
    <hyperlink ref="K62" r:id="rId28" xr:uid="{5A15B8FE-525E-4A1D-A8F8-1390185C1F0C}"/>
    <hyperlink ref="K63" r:id="rId29" xr:uid="{F1F63110-24A4-429E-B0F9-4A935DD0009F}"/>
    <hyperlink ref="K65" r:id="rId30" xr:uid="{DDE312BA-E7A1-495B-8FBF-E90D3FA18E8B}"/>
    <hyperlink ref="K64" r:id="rId31" xr:uid="{85A49A35-43B2-4C58-B172-886752CD67D5}"/>
    <hyperlink ref="K66" r:id="rId32" xr:uid="{73D3C1A6-4314-4738-9033-EC72850B4ABC}"/>
    <hyperlink ref="K67" r:id="rId33" xr:uid="{5E4B3822-2102-4F58-A967-CB1B63060CAC}"/>
    <hyperlink ref="K68" r:id="rId34" xr:uid="{B0E57F50-2BC9-4EC2-8F7B-FA7B88CB6817}"/>
    <hyperlink ref="K69" r:id="rId35" xr:uid="{7DBAEAF7-142B-4A1F-A653-1AF15B8695BE}"/>
    <hyperlink ref="K70" r:id="rId36" xr:uid="{96875166-90AF-4BD3-BC0C-0F76CE95A409}"/>
    <hyperlink ref="K71" r:id="rId37" xr:uid="{2D5ABED8-E048-4FC7-BFB7-BD5E4CEC903A}"/>
    <hyperlink ref="K74" r:id="rId38" xr:uid="{C0ADF2AB-C6F4-4446-9A42-51DFBFFDBFE9}"/>
    <hyperlink ref="K75" r:id="rId39" xr:uid="{5D0DB75A-AC6E-44D1-9848-71C6D0CB1E1B}"/>
    <hyperlink ref="K76" r:id="rId40" xr:uid="{42B02C7A-58A8-4572-9BBE-EABD21AA5279}"/>
    <hyperlink ref="K77" r:id="rId41" xr:uid="{D16D90E1-D843-47E8-B23E-A3BF1EF0D2D6}"/>
    <hyperlink ref="K78" r:id="rId42" xr:uid="{649DA5E3-A26C-4A45-90E6-5D7A17DE1C59}"/>
    <hyperlink ref="K79" r:id="rId43" xr:uid="{9ED6D6DD-9910-4E72-A2A9-F0A8F6AFC49A}"/>
    <hyperlink ref="K80" r:id="rId44" xr:uid="{660AC1A0-B23D-44F3-A9F3-A0E4B0F87543}"/>
    <hyperlink ref="K81" r:id="rId45" xr:uid="{8F7FA9EE-3F82-432E-AE37-7BB563ED41E1}"/>
    <hyperlink ref="K82" r:id="rId46" xr:uid="{E398A6F5-FA31-4B92-9CD6-4D72686520A1}"/>
    <hyperlink ref="K83" r:id="rId47" xr:uid="{532DD1E0-F553-4DB0-8555-49771EDAFA02}"/>
    <hyperlink ref="K84" r:id="rId48" xr:uid="{12DC5F70-9319-4193-8E8E-6E2C2A16D288}"/>
    <hyperlink ref="K56" r:id="rId49" xr:uid="{48FA4BCA-F253-4A43-9022-19673F7F35EC}"/>
    <hyperlink ref="K51" r:id="rId50" xr:uid="{8804FB80-576A-42E5-B765-CB64CA4F8B06}"/>
    <hyperlink ref="K52:K54" r:id="rId51" display="https://chilpancingo.gob.mx/transparencia/wp-content/uploads/2025/04/SOLICITUD-DE-REG.-DE-NACIMIENTO-2025.rtf " xr:uid="{DF1288D9-9C58-47D6-866E-71EE40B7301E}"/>
    <hyperlink ref="K73" r:id="rId52" xr:uid="{1D989005-055C-4F92-AA20-EBC1390A38A9}"/>
    <hyperlink ref="K72" r:id="rId53" xr:uid="{7C5E63FD-94B7-42DA-B51E-29E81ACD1373}"/>
    <hyperlink ref="K114" r:id="rId54" xr:uid="{6924BD35-688F-43C0-ADE7-B3D808940DEE}"/>
    <hyperlink ref="K116:K117" r:id="rId55" display="https://chilpancingo.gob.mx/transparencia/wp-content/uploads/2025/07/REQUISITOS-PARA-UNA-PETICION-GENERAL.pdf " xr:uid="{7E4AA425-2075-4326-B139-153C89C99BD4}"/>
    <hyperlink ref="K115" r:id="rId56" xr:uid="{381CD134-05FA-4D4A-9D94-0FC510E7CDD6}"/>
    <hyperlink ref="AB111:AB117" r:id="rId57" display="https://catalogonacional.gob.mx/ " xr:uid="{3D7E125C-7C21-4CA1-B7B2-7AC584AC32C5}"/>
    <hyperlink ref="AB8:AB109" r:id="rId58" display="https://catalogonacional.gob.mx/ " xr:uid="{51E66C29-0095-4AB8-BD6F-484D060941F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5">
        <v>1</v>
      </c>
      <c r="B4" t="s">
        <v>862</v>
      </c>
      <c r="C4" s="41" t="s">
        <v>863</v>
      </c>
      <c r="D4" t="s">
        <v>132</v>
      </c>
      <c r="E4" t="s">
        <v>801</v>
      </c>
      <c r="H4" t="s">
        <v>146</v>
      </c>
      <c r="I4" t="s">
        <v>791</v>
      </c>
      <c r="J4">
        <v>1</v>
      </c>
      <c r="K4" t="s">
        <v>793</v>
      </c>
      <c r="L4" t="s">
        <v>794</v>
      </c>
      <c r="M4" t="s">
        <v>793</v>
      </c>
      <c r="N4">
        <v>12</v>
      </c>
      <c r="O4" t="s">
        <v>207</v>
      </c>
      <c r="P4">
        <v>39000</v>
      </c>
      <c r="Q4" t="s">
        <v>271</v>
      </c>
    </row>
  </sheetData>
  <dataValidations count="3">
    <dataValidation type="list" allowBlank="1" showErrorMessage="1" sqref="D4:D197" xr:uid="{00000000-0002-0000-0A00-000000000000}">
      <formula1>Hidden_1_Tabla_4706493</formula1>
    </dataValidation>
    <dataValidation type="list" allowBlank="1" showErrorMessage="1" sqref="H4:H197" xr:uid="{00000000-0002-0000-0A00-000001000000}">
      <formula1>Hidden_2_Tabla_4706497</formula1>
    </dataValidation>
    <dataValidation type="list" allowBlank="1" showErrorMessage="1" sqref="O4:O197" xr:uid="{00000000-0002-0000-0A00-000002000000}">
      <formula1>Hidden_3_Tabla_47064914</formula1>
    </dataValidation>
  </dataValidations>
  <hyperlinks>
    <hyperlink ref="C4" r:id="rId1" xr:uid="{6C6B6266-C7F6-4E55-8FB1-69E6DEDF5BF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8"/>
  <sheetViews>
    <sheetView topLeftCell="H3" workbookViewId="0">
      <selection activeCell="N16" sqref="N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6" customFormat="1" x14ac:dyDescent="0.25">
      <c r="A4" s="5">
        <v>1</v>
      </c>
      <c r="B4" s="6" t="s">
        <v>789</v>
      </c>
      <c r="C4" s="6" t="s">
        <v>123</v>
      </c>
      <c r="D4" s="6" t="s">
        <v>790</v>
      </c>
      <c r="E4" s="6">
        <v>40</v>
      </c>
      <c r="G4" s="6" t="s">
        <v>146</v>
      </c>
      <c r="H4" s="6" t="s">
        <v>791</v>
      </c>
      <c r="I4" s="6" t="s">
        <v>792</v>
      </c>
      <c r="J4" s="6" t="s">
        <v>793</v>
      </c>
      <c r="K4" s="6" t="s">
        <v>794</v>
      </c>
      <c r="L4" s="6" t="s">
        <v>793</v>
      </c>
      <c r="M4" s="6" t="s">
        <v>795</v>
      </c>
      <c r="N4" s="6" t="s">
        <v>207</v>
      </c>
      <c r="O4" s="6" t="s">
        <v>796</v>
      </c>
      <c r="P4" s="6" t="s">
        <v>271</v>
      </c>
      <c r="Q4" s="6" t="s">
        <v>797</v>
      </c>
      <c r="R4" s="7" t="s">
        <v>798</v>
      </c>
      <c r="S4" s="6" t="s">
        <v>799</v>
      </c>
    </row>
    <row r="5" spans="1:19" s="6" customFormat="1" x14ac:dyDescent="0.25">
      <c r="A5" s="5">
        <v>2</v>
      </c>
      <c r="B5" s="6" t="s">
        <v>800</v>
      </c>
      <c r="C5" s="6" t="s">
        <v>132</v>
      </c>
      <c r="D5" s="6" t="s">
        <v>801</v>
      </c>
      <c r="G5" s="6" t="s">
        <v>146</v>
      </c>
      <c r="H5" s="6" t="s">
        <v>791</v>
      </c>
      <c r="I5" s="6" t="s">
        <v>792</v>
      </c>
      <c r="J5" s="6" t="s">
        <v>793</v>
      </c>
      <c r="K5" s="6" t="s">
        <v>794</v>
      </c>
      <c r="L5" s="6" t="s">
        <v>793</v>
      </c>
      <c r="M5" s="6" t="s">
        <v>795</v>
      </c>
      <c r="N5" s="6" t="s">
        <v>207</v>
      </c>
      <c r="O5" s="6" t="s">
        <v>796</v>
      </c>
      <c r="P5" s="6" t="s">
        <v>271</v>
      </c>
      <c r="Q5" s="6" t="s">
        <v>802</v>
      </c>
      <c r="R5" s="7" t="s">
        <v>803</v>
      </c>
      <c r="S5" s="6" t="s">
        <v>804</v>
      </c>
    </row>
    <row r="6" spans="1:19" s="6" customFormat="1" x14ac:dyDescent="0.25">
      <c r="A6" s="5">
        <v>3</v>
      </c>
      <c r="B6" s="6" t="s">
        <v>451</v>
      </c>
      <c r="C6" s="6" t="s">
        <v>132</v>
      </c>
      <c r="D6" s="6" t="s">
        <v>801</v>
      </c>
      <c r="G6" s="6" t="s">
        <v>146</v>
      </c>
      <c r="H6" s="6" t="s">
        <v>791</v>
      </c>
      <c r="I6" s="6" t="s">
        <v>792</v>
      </c>
      <c r="J6" s="6" t="s">
        <v>793</v>
      </c>
      <c r="K6" s="6" t="s">
        <v>794</v>
      </c>
      <c r="L6" s="6" t="s">
        <v>793</v>
      </c>
      <c r="M6" s="6" t="s">
        <v>795</v>
      </c>
      <c r="N6" s="6" t="s">
        <v>207</v>
      </c>
      <c r="O6" s="6" t="s">
        <v>796</v>
      </c>
      <c r="P6" s="6" t="s">
        <v>271</v>
      </c>
      <c r="Q6" s="6" t="s">
        <v>805</v>
      </c>
      <c r="R6" s="7" t="s">
        <v>806</v>
      </c>
      <c r="S6" s="6" t="s">
        <v>799</v>
      </c>
    </row>
    <row r="7" spans="1:19" s="6" customFormat="1" x14ac:dyDescent="0.25">
      <c r="A7" s="5">
        <v>4</v>
      </c>
      <c r="B7" s="6" t="s">
        <v>470</v>
      </c>
      <c r="C7" s="6" t="s">
        <v>123</v>
      </c>
      <c r="D7" s="6" t="s">
        <v>807</v>
      </c>
      <c r="G7" s="6" t="s">
        <v>133</v>
      </c>
      <c r="H7" s="6" t="s">
        <v>808</v>
      </c>
      <c r="I7" s="6" t="s">
        <v>792</v>
      </c>
      <c r="J7" s="6" t="s">
        <v>793</v>
      </c>
      <c r="K7" s="6" t="s">
        <v>794</v>
      </c>
      <c r="L7" s="6" t="s">
        <v>793</v>
      </c>
      <c r="M7" s="6" t="s">
        <v>795</v>
      </c>
      <c r="N7" s="6" t="s">
        <v>207</v>
      </c>
      <c r="O7" s="6" t="s">
        <v>796</v>
      </c>
      <c r="P7" s="6" t="s">
        <v>271</v>
      </c>
      <c r="Q7" s="6" t="s">
        <v>809</v>
      </c>
      <c r="R7" s="7" t="s">
        <v>810</v>
      </c>
      <c r="S7" s="6" t="s">
        <v>811</v>
      </c>
    </row>
    <row r="8" spans="1:19" s="6" customFormat="1" x14ac:dyDescent="0.25">
      <c r="A8" s="5">
        <v>5</v>
      </c>
      <c r="B8" s="6" t="s">
        <v>812</v>
      </c>
      <c r="C8" s="6" t="s">
        <v>123</v>
      </c>
      <c r="D8" s="6" t="s">
        <v>813</v>
      </c>
      <c r="G8" s="6" t="s">
        <v>146</v>
      </c>
      <c r="H8" s="6" t="s">
        <v>791</v>
      </c>
      <c r="I8" s="6" t="s">
        <v>792</v>
      </c>
      <c r="J8" s="6" t="s">
        <v>793</v>
      </c>
      <c r="K8" s="6" t="s">
        <v>794</v>
      </c>
      <c r="L8" s="6" t="s">
        <v>793</v>
      </c>
      <c r="M8" s="6" t="s">
        <v>795</v>
      </c>
      <c r="N8" s="6" t="s">
        <v>207</v>
      </c>
      <c r="O8" s="6" t="s">
        <v>796</v>
      </c>
      <c r="P8" s="6" t="s">
        <v>271</v>
      </c>
      <c r="Q8" s="6" t="s">
        <v>814</v>
      </c>
      <c r="R8" s="7" t="s">
        <v>815</v>
      </c>
      <c r="S8" s="6" t="s">
        <v>799</v>
      </c>
    </row>
    <row r="9" spans="1:19" s="6" customFormat="1" x14ac:dyDescent="0.25">
      <c r="A9" s="5">
        <v>6</v>
      </c>
      <c r="B9" s="6" t="s">
        <v>628</v>
      </c>
      <c r="C9" s="6" t="s">
        <v>132</v>
      </c>
      <c r="D9" s="6" t="s">
        <v>801</v>
      </c>
      <c r="G9" s="6" t="s">
        <v>146</v>
      </c>
      <c r="H9" s="6" t="s">
        <v>791</v>
      </c>
      <c r="I9" s="6" t="s">
        <v>792</v>
      </c>
      <c r="J9" s="6" t="s">
        <v>793</v>
      </c>
      <c r="K9" s="6" t="s">
        <v>794</v>
      </c>
      <c r="L9" s="6" t="s">
        <v>793</v>
      </c>
      <c r="M9" s="6" t="s">
        <v>795</v>
      </c>
      <c r="N9" s="6" t="s">
        <v>207</v>
      </c>
      <c r="O9" s="6" t="s">
        <v>796</v>
      </c>
      <c r="P9" s="6" t="s">
        <v>271</v>
      </c>
      <c r="Q9" s="6" t="s">
        <v>816</v>
      </c>
      <c r="R9" s="7" t="s">
        <v>817</v>
      </c>
      <c r="S9" s="6" t="s">
        <v>799</v>
      </c>
    </row>
    <row r="10" spans="1:19" s="6" customFormat="1" x14ac:dyDescent="0.25">
      <c r="A10" s="5">
        <v>7</v>
      </c>
      <c r="B10" s="6" t="s">
        <v>818</v>
      </c>
      <c r="C10" s="6" t="s">
        <v>135</v>
      </c>
      <c r="D10" s="6" t="s">
        <v>819</v>
      </c>
      <c r="G10" s="6" t="s">
        <v>146</v>
      </c>
      <c r="H10" s="6" t="s">
        <v>820</v>
      </c>
      <c r="I10" s="6" t="s">
        <v>792</v>
      </c>
      <c r="J10" s="6" t="s">
        <v>793</v>
      </c>
      <c r="K10" s="6" t="s">
        <v>794</v>
      </c>
      <c r="L10" s="6" t="s">
        <v>793</v>
      </c>
      <c r="M10" s="6" t="s">
        <v>795</v>
      </c>
      <c r="N10" s="6" t="s">
        <v>207</v>
      </c>
      <c r="O10" s="6" t="s">
        <v>821</v>
      </c>
      <c r="P10" s="6" t="s">
        <v>271</v>
      </c>
      <c r="Q10" s="6" t="s">
        <v>822</v>
      </c>
      <c r="R10" s="7" t="s">
        <v>823</v>
      </c>
      <c r="S10" s="6" t="s">
        <v>811</v>
      </c>
    </row>
    <row r="11" spans="1:19" s="6" customFormat="1" x14ac:dyDescent="0.25">
      <c r="A11" s="5">
        <v>8</v>
      </c>
      <c r="B11" s="6" t="s">
        <v>824</v>
      </c>
      <c r="C11" s="6" t="s">
        <v>126</v>
      </c>
      <c r="D11" s="6" t="s">
        <v>825</v>
      </c>
      <c r="G11" s="6" t="s">
        <v>146</v>
      </c>
      <c r="H11" s="6" t="s">
        <v>826</v>
      </c>
      <c r="I11" s="6">
        <v>1</v>
      </c>
      <c r="J11" s="6" t="s">
        <v>793</v>
      </c>
      <c r="K11" s="6">
        <v>29</v>
      </c>
      <c r="L11" s="6" t="s">
        <v>793</v>
      </c>
      <c r="M11" s="6">
        <v>12</v>
      </c>
      <c r="N11" s="6" t="s">
        <v>207</v>
      </c>
      <c r="O11" s="6">
        <v>39070</v>
      </c>
      <c r="P11" s="6" t="s">
        <v>271</v>
      </c>
      <c r="Q11" s="6">
        <v>7474722280</v>
      </c>
      <c r="R11" s="8" t="s">
        <v>827</v>
      </c>
      <c r="S11" s="6" t="s">
        <v>828</v>
      </c>
    </row>
    <row r="12" spans="1:19" s="6" customFormat="1" x14ac:dyDescent="0.25">
      <c r="A12" s="5">
        <v>9</v>
      </c>
      <c r="B12" s="9" t="s">
        <v>829</v>
      </c>
      <c r="C12" s="10" t="s">
        <v>126</v>
      </c>
      <c r="D12" s="11" t="s">
        <v>830</v>
      </c>
      <c r="G12" s="12" t="s">
        <v>144</v>
      </c>
      <c r="H12" s="13" t="s">
        <v>801</v>
      </c>
      <c r="I12" s="6">
        <v>1</v>
      </c>
      <c r="J12" s="14" t="s">
        <v>793</v>
      </c>
      <c r="K12" s="15">
        <v>29</v>
      </c>
      <c r="L12" s="16" t="s">
        <v>793</v>
      </c>
      <c r="M12" s="17">
        <v>12</v>
      </c>
      <c r="N12" s="6" t="s">
        <v>207</v>
      </c>
      <c r="O12" s="18">
        <v>39000</v>
      </c>
      <c r="P12" s="6" t="s">
        <v>271</v>
      </c>
      <c r="R12" s="8" t="s">
        <v>831</v>
      </c>
      <c r="S12" s="19" t="s">
        <v>832</v>
      </c>
    </row>
    <row r="13" spans="1:19" s="6" customFormat="1" x14ac:dyDescent="0.25">
      <c r="A13" s="5">
        <v>10</v>
      </c>
      <c r="B13" s="6" t="s">
        <v>833</v>
      </c>
      <c r="C13" s="10" t="s">
        <v>126</v>
      </c>
      <c r="D13" s="11" t="s">
        <v>830</v>
      </c>
      <c r="G13" s="12" t="s">
        <v>144</v>
      </c>
      <c r="H13" s="13" t="s">
        <v>801</v>
      </c>
      <c r="I13" s="6">
        <v>1</v>
      </c>
      <c r="J13" s="14" t="s">
        <v>793</v>
      </c>
      <c r="K13" s="15">
        <v>29</v>
      </c>
      <c r="L13" s="16" t="s">
        <v>793</v>
      </c>
      <c r="M13" s="17">
        <v>12</v>
      </c>
      <c r="N13" s="6" t="s">
        <v>207</v>
      </c>
      <c r="O13" s="18">
        <v>39000</v>
      </c>
      <c r="P13" s="6" t="s">
        <v>271</v>
      </c>
      <c r="Q13" s="6" t="s">
        <v>834</v>
      </c>
      <c r="R13" s="20" t="s">
        <v>835</v>
      </c>
      <c r="S13" s="6" t="s">
        <v>836</v>
      </c>
    </row>
    <row r="14" spans="1:19" s="23" customFormat="1" x14ac:dyDescent="0.25">
      <c r="A14" s="5">
        <v>11</v>
      </c>
      <c r="B14" s="21" t="s">
        <v>837</v>
      </c>
      <c r="C14" s="10" t="s">
        <v>126</v>
      </c>
      <c r="D14" s="11" t="s">
        <v>830</v>
      </c>
      <c r="E14" s="6"/>
      <c r="F14" s="6"/>
      <c r="G14" s="12" t="s">
        <v>144</v>
      </c>
      <c r="H14" s="13" t="s">
        <v>801</v>
      </c>
      <c r="I14" s="6">
        <v>1</v>
      </c>
      <c r="J14" s="14" t="s">
        <v>793</v>
      </c>
      <c r="K14" s="15">
        <v>29</v>
      </c>
      <c r="L14" s="16" t="s">
        <v>793</v>
      </c>
      <c r="M14" s="17">
        <v>12</v>
      </c>
      <c r="N14" s="6" t="s">
        <v>207</v>
      </c>
      <c r="O14" s="18">
        <v>39000</v>
      </c>
      <c r="P14" s="6" t="s">
        <v>271</v>
      </c>
      <c r="Q14" s="6" t="s">
        <v>834</v>
      </c>
      <c r="R14" s="22" t="s">
        <v>838</v>
      </c>
      <c r="S14" s="6" t="s">
        <v>836</v>
      </c>
    </row>
    <row r="15" spans="1:19" s="6" customFormat="1" x14ac:dyDescent="0.25">
      <c r="A15" s="5">
        <v>12</v>
      </c>
      <c r="B15" s="6" t="s">
        <v>839</v>
      </c>
      <c r="C15" s="10" t="s">
        <v>126</v>
      </c>
      <c r="D15" s="11" t="s">
        <v>830</v>
      </c>
      <c r="G15" s="12" t="s">
        <v>144</v>
      </c>
      <c r="H15" s="13" t="s">
        <v>801</v>
      </c>
      <c r="I15" s="6">
        <v>1</v>
      </c>
      <c r="J15" s="14" t="s">
        <v>793</v>
      </c>
      <c r="K15" s="15">
        <v>29</v>
      </c>
      <c r="L15" s="16" t="s">
        <v>793</v>
      </c>
      <c r="M15" s="17">
        <v>12</v>
      </c>
      <c r="N15" s="6" t="s">
        <v>207</v>
      </c>
      <c r="O15" s="18">
        <v>39000</v>
      </c>
      <c r="P15" s="6" t="s">
        <v>271</v>
      </c>
      <c r="Q15" s="20"/>
      <c r="R15" s="20" t="s">
        <v>840</v>
      </c>
      <c r="S15" s="24" t="s">
        <v>841</v>
      </c>
    </row>
    <row r="16" spans="1:19" s="25" customFormat="1" ht="30" x14ac:dyDescent="0.25">
      <c r="A16" s="5">
        <v>13</v>
      </c>
      <c r="B16" s="25" t="s">
        <v>829</v>
      </c>
      <c r="C16" s="26" t="s">
        <v>126</v>
      </c>
      <c r="D16" s="26" t="s">
        <v>842</v>
      </c>
      <c r="E16" s="26"/>
      <c r="F16" s="26"/>
      <c r="G16" s="26" t="s">
        <v>144</v>
      </c>
      <c r="H16" s="26" t="s">
        <v>801</v>
      </c>
      <c r="I16" s="26">
        <v>1</v>
      </c>
      <c r="J16" s="26" t="s">
        <v>793</v>
      </c>
      <c r="K16" s="26">
        <v>29</v>
      </c>
      <c r="L16" s="26" t="s">
        <v>793</v>
      </c>
      <c r="M16" s="26">
        <v>12</v>
      </c>
      <c r="N16" s="6" t="s">
        <v>207</v>
      </c>
      <c r="O16" s="26">
        <v>39000</v>
      </c>
      <c r="P16" s="6" t="s">
        <v>271</v>
      </c>
      <c r="Q16" s="26"/>
      <c r="R16" s="7" t="s">
        <v>843</v>
      </c>
      <c r="S16" s="26" t="s">
        <v>832</v>
      </c>
    </row>
    <row r="17" spans="1:19" s="6" customFormat="1" x14ac:dyDescent="0.25">
      <c r="A17" s="2">
        <v>14</v>
      </c>
      <c r="B17" s="6" t="s">
        <v>839</v>
      </c>
      <c r="C17" s="6" t="s">
        <v>126</v>
      </c>
      <c r="D17" s="6" t="s">
        <v>844</v>
      </c>
      <c r="G17" s="6" t="s">
        <v>146</v>
      </c>
      <c r="H17" s="6" t="s">
        <v>791</v>
      </c>
      <c r="I17" s="6">
        <v>1</v>
      </c>
      <c r="J17" s="6" t="s">
        <v>793</v>
      </c>
      <c r="K17" s="6">
        <v>29</v>
      </c>
      <c r="L17" s="6" t="s">
        <v>793</v>
      </c>
      <c r="M17" s="6">
        <v>12</v>
      </c>
      <c r="N17" s="6" t="s">
        <v>207</v>
      </c>
      <c r="O17" s="6">
        <v>39000</v>
      </c>
      <c r="P17" s="6" t="s">
        <v>271</v>
      </c>
      <c r="Q17" s="20"/>
      <c r="R17" s="20" t="s">
        <v>840</v>
      </c>
      <c r="S17" s="24" t="s">
        <v>841</v>
      </c>
    </row>
    <row r="18" spans="1:19" x14ac:dyDescent="0.25">
      <c r="A18" s="2">
        <v>15</v>
      </c>
      <c r="B18" t="s">
        <v>845</v>
      </c>
      <c r="C18" t="s">
        <v>126</v>
      </c>
      <c r="D18" t="s">
        <v>846</v>
      </c>
      <c r="G18" t="s">
        <v>146</v>
      </c>
      <c r="H18" t="s">
        <v>847</v>
      </c>
      <c r="I18">
        <v>1</v>
      </c>
      <c r="J18" t="s">
        <v>848</v>
      </c>
      <c r="K18">
        <v>29</v>
      </c>
      <c r="L18" t="s">
        <v>849</v>
      </c>
      <c r="M18">
        <v>12</v>
      </c>
      <c r="N18" s="6" t="s">
        <v>207</v>
      </c>
      <c r="O18">
        <v>39096</v>
      </c>
      <c r="P18" s="6" t="s">
        <v>271</v>
      </c>
      <c r="Q18">
        <v>7474949732</v>
      </c>
      <c r="R18" s="3" t="s">
        <v>850</v>
      </c>
      <c r="S18" t="s">
        <v>851</v>
      </c>
    </row>
  </sheetData>
  <dataValidations count="7">
    <dataValidation type="list" allowBlank="1" showErrorMessage="1" sqref="C4:C15 C17 C19:C163" xr:uid="{00000000-0002-0000-0200-000000000000}">
      <formula1>Hidden_1_Tabla_4706572</formula1>
    </dataValidation>
    <dataValidation type="list" allowBlank="1" showErrorMessage="1" sqref="G4:G15 G17 G19:G163" xr:uid="{00000000-0002-0000-0200-000001000000}">
      <formula1>Hidden_2_Tabla_4706576</formula1>
    </dataValidation>
    <dataValidation type="list" allowBlank="1" showErrorMessage="1" sqref="N4:N163" xr:uid="{00000000-0002-0000-0200-000002000000}">
      <formula1>Hidden_3_Tabla_47065713</formula1>
    </dataValidation>
    <dataValidation type="list" allowBlank="1" showErrorMessage="1" sqref="C18" xr:uid="{5E1691FB-BFC3-4F08-B232-3DA806EAB1E3}">
      <formula1>Hidden_1_Tabla_4706802</formula1>
    </dataValidation>
    <dataValidation type="list" allowBlank="1" showErrorMessage="1" sqref="G18" xr:uid="{BF6C5BBE-E920-4C31-A1CF-10416A29A9E4}">
      <formula1>Hidden_2_Tabla_4706806</formula1>
    </dataValidation>
    <dataValidation type="list" allowBlank="1" showErrorMessage="1" sqref="G16" xr:uid="{31A20951-4DE1-47DF-8F14-2237F4E882EF}">
      <formula1>Hidden_28</formula1>
    </dataValidation>
    <dataValidation type="list" allowBlank="1" showErrorMessage="1" sqref="C16" xr:uid="{1FDE26B6-67DA-4600-9E7C-D45E4F210D2F}">
      <formula1>Hidden_14</formula1>
    </dataValidation>
  </dataValidations>
  <hyperlinks>
    <hyperlink ref="R12" r:id="rId1" xr:uid="{BDE18DD1-CFCB-40FE-8D43-318AD4B207DB}"/>
    <hyperlink ref="R13" r:id="rId2" xr:uid="{54349709-729A-4677-9607-31D06872E79F}"/>
    <hyperlink ref="R14" r:id="rId3" xr:uid="{CAFA3F64-9272-4390-BD3B-5C5D4357C257}"/>
    <hyperlink ref="R10" r:id="rId4" xr:uid="{D1436DDE-0790-4513-9BD5-41C24C456745}"/>
    <hyperlink ref="R4" r:id="rId5" xr:uid="{2D98B74C-E20D-4564-92A2-944153C7E57C}"/>
    <hyperlink ref="R5" r:id="rId6" xr:uid="{7679AF76-8AE5-4980-8950-D6F82597D687}"/>
    <hyperlink ref="R6" r:id="rId7" xr:uid="{C7477497-989C-466F-8230-2D47471862A4}"/>
    <hyperlink ref="R7" r:id="rId8" xr:uid="{563C2DB2-3885-4FAD-B2DB-076B6915BDBA}"/>
    <hyperlink ref="R8" r:id="rId9" xr:uid="{B089B5FD-845E-4D74-A7C9-1C8EA60DAC91}"/>
    <hyperlink ref="R9" r:id="rId10" xr:uid="{9D5D659D-11A8-444C-828A-C512E7CE4DE6}"/>
    <hyperlink ref="R15" r:id="rId11" xr:uid="{25F24314-B561-4846-8A30-4515D647986B}"/>
    <hyperlink ref="R16" r:id="rId12" xr:uid="{CE62B1BB-60AC-4F06-A128-68C7604B26E2}"/>
    <hyperlink ref="R17" r:id="rId13" xr:uid="{2B1DBC1F-EA4C-4789-85DD-70C840218606}"/>
    <hyperlink ref="R18" r:id="rId14" xr:uid="{2D6F0F8E-EE3A-4397-9B1D-BC1B31DF9DC5}"/>
  </hyperlinks>
  <pageMargins left="0.7" right="0.7" top="0.75" bottom="0.75" header="0.3" footer="0.3"/>
  <ignoredErrors>
    <ignoredError sqref="I4:I17 K4:K11 M4:M11 O4:O10 Q4:Q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13"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12" sqref="A12"/>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8"/>
  <sheetViews>
    <sheetView topLeftCell="H3" workbookViewId="0">
      <selection activeCell="P18" sqref="P1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s="6" customFormat="1" x14ac:dyDescent="0.25">
      <c r="A4" s="5">
        <v>1</v>
      </c>
      <c r="B4" s="6" t="s">
        <v>797</v>
      </c>
      <c r="C4" s="27" t="s">
        <v>798</v>
      </c>
      <c r="D4" s="6" t="s">
        <v>123</v>
      </c>
      <c r="E4" s="6" t="s">
        <v>790</v>
      </c>
      <c r="F4" s="6">
        <v>40</v>
      </c>
      <c r="H4" s="6" t="s">
        <v>146</v>
      </c>
      <c r="I4" s="6" t="s">
        <v>791</v>
      </c>
      <c r="J4" s="6" t="s">
        <v>792</v>
      </c>
      <c r="K4" s="6" t="s">
        <v>793</v>
      </c>
      <c r="L4" s="6" t="s">
        <v>794</v>
      </c>
      <c r="M4" s="6" t="s">
        <v>793</v>
      </c>
      <c r="N4" s="6" t="s">
        <v>795</v>
      </c>
      <c r="O4" s="6" t="s">
        <v>207</v>
      </c>
      <c r="P4" s="6" t="s">
        <v>796</v>
      </c>
    </row>
    <row r="5" spans="1:16" s="6" customFormat="1" x14ac:dyDescent="0.25">
      <c r="A5" s="5">
        <v>2</v>
      </c>
      <c r="B5" s="6" t="s">
        <v>802</v>
      </c>
      <c r="C5" s="27" t="s">
        <v>803</v>
      </c>
      <c r="D5" s="6" t="s">
        <v>132</v>
      </c>
      <c r="E5" s="6" t="s">
        <v>801</v>
      </c>
      <c r="H5" s="6" t="s">
        <v>146</v>
      </c>
      <c r="I5" s="6" t="s">
        <v>791</v>
      </c>
      <c r="J5" s="6" t="s">
        <v>792</v>
      </c>
      <c r="K5" s="6" t="s">
        <v>793</v>
      </c>
      <c r="L5" s="6" t="s">
        <v>794</v>
      </c>
      <c r="M5" s="6" t="s">
        <v>793</v>
      </c>
      <c r="N5" s="6" t="s">
        <v>795</v>
      </c>
      <c r="O5" s="6" t="s">
        <v>207</v>
      </c>
      <c r="P5" s="6" t="s">
        <v>796</v>
      </c>
    </row>
    <row r="6" spans="1:16" s="6" customFormat="1" ht="30" x14ac:dyDescent="0.25">
      <c r="A6" s="5">
        <v>3</v>
      </c>
      <c r="B6" s="6" t="s">
        <v>805</v>
      </c>
      <c r="C6" s="28" t="s">
        <v>852</v>
      </c>
      <c r="D6" s="6" t="s">
        <v>132</v>
      </c>
      <c r="E6" s="6" t="s">
        <v>801</v>
      </c>
      <c r="H6" s="6" t="s">
        <v>146</v>
      </c>
      <c r="I6" s="6" t="s">
        <v>791</v>
      </c>
      <c r="J6" s="6" t="s">
        <v>792</v>
      </c>
      <c r="K6" s="6" t="s">
        <v>793</v>
      </c>
      <c r="L6" s="6" t="s">
        <v>794</v>
      </c>
      <c r="M6" s="6" t="s">
        <v>793</v>
      </c>
      <c r="N6" s="6" t="s">
        <v>795</v>
      </c>
      <c r="O6" s="6" t="s">
        <v>207</v>
      </c>
      <c r="P6" s="6" t="s">
        <v>796</v>
      </c>
    </row>
    <row r="7" spans="1:16" s="6" customFormat="1" x14ac:dyDescent="0.25">
      <c r="A7" s="5">
        <v>4</v>
      </c>
      <c r="B7" s="6" t="s">
        <v>809</v>
      </c>
      <c r="C7" s="27" t="s">
        <v>810</v>
      </c>
      <c r="D7" s="6" t="s">
        <v>162</v>
      </c>
      <c r="E7" s="6" t="s">
        <v>807</v>
      </c>
      <c r="H7" s="6" t="s">
        <v>133</v>
      </c>
      <c r="I7" s="6" t="s">
        <v>808</v>
      </c>
      <c r="J7" s="6" t="s">
        <v>792</v>
      </c>
      <c r="K7" s="6" t="s">
        <v>793</v>
      </c>
      <c r="L7" s="6" t="s">
        <v>794</v>
      </c>
      <c r="M7" s="6" t="s">
        <v>793</v>
      </c>
      <c r="N7" s="6" t="s">
        <v>795</v>
      </c>
      <c r="O7" s="6" t="s">
        <v>207</v>
      </c>
      <c r="P7" s="6" t="s">
        <v>796</v>
      </c>
    </row>
    <row r="8" spans="1:16" s="6" customFormat="1" x14ac:dyDescent="0.25">
      <c r="A8" s="5">
        <v>5</v>
      </c>
      <c r="B8" s="6" t="s">
        <v>814</v>
      </c>
      <c r="C8" s="27" t="s">
        <v>815</v>
      </c>
      <c r="D8" s="6" t="s">
        <v>123</v>
      </c>
      <c r="E8" s="6" t="s">
        <v>853</v>
      </c>
      <c r="H8" s="6" t="s">
        <v>146</v>
      </c>
      <c r="I8" s="6" t="s">
        <v>791</v>
      </c>
      <c r="J8" s="6" t="s">
        <v>792</v>
      </c>
      <c r="K8" s="6" t="s">
        <v>793</v>
      </c>
      <c r="L8" s="6" t="s">
        <v>794</v>
      </c>
      <c r="M8" s="6" t="s">
        <v>793</v>
      </c>
      <c r="N8" s="6" t="s">
        <v>795</v>
      </c>
      <c r="O8" s="6" t="s">
        <v>207</v>
      </c>
      <c r="P8" s="6" t="s">
        <v>796</v>
      </c>
    </row>
    <row r="9" spans="1:16" s="6" customFormat="1" x14ac:dyDescent="0.25">
      <c r="A9" s="5">
        <v>6</v>
      </c>
      <c r="B9" s="6" t="s">
        <v>816</v>
      </c>
      <c r="C9" s="27" t="s">
        <v>817</v>
      </c>
      <c r="D9" s="6" t="s">
        <v>132</v>
      </c>
      <c r="E9" s="6" t="s">
        <v>801</v>
      </c>
      <c r="H9" s="6" t="s">
        <v>146</v>
      </c>
      <c r="I9" s="6" t="s">
        <v>791</v>
      </c>
      <c r="J9" s="6" t="s">
        <v>792</v>
      </c>
      <c r="K9" s="6" t="s">
        <v>793</v>
      </c>
      <c r="L9" s="6" t="s">
        <v>794</v>
      </c>
      <c r="M9" s="6" t="s">
        <v>793</v>
      </c>
      <c r="N9" s="6" t="s">
        <v>795</v>
      </c>
      <c r="O9" s="6" t="s">
        <v>207</v>
      </c>
      <c r="P9" s="6" t="s">
        <v>796</v>
      </c>
    </row>
    <row r="10" spans="1:16" s="6" customFormat="1" x14ac:dyDescent="0.25">
      <c r="A10" s="5">
        <v>7</v>
      </c>
      <c r="B10" s="6" t="s">
        <v>822</v>
      </c>
      <c r="C10" s="27" t="s">
        <v>854</v>
      </c>
      <c r="D10" s="6" t="s">
        <v>135</v>
      </c>
      <c r="E10" s="6" t="s">
        <v>819</v>
      </c>
      <c r="H10" s="6" t="s">
        <v>146</v>
      </c>
      <c r="I10" s="6" t="s">
        <v>820</v>
      </c>
      <c r="J10" s="6" t="s">
        <v>792</v>
      </c>
      <c r="K10" s="6" t="s">
        <v>793</v>
      </c>
      <c r="L10" s="6" t="s">
        <v>794</v>
      </c>
      <c r="M10" s="6" t="s">
        <v>793</v>
      </c>
      <c r="N10" s="6" t="s">
        <v>795</v>
      </c>
      <c r="O10" s="6" t="s">
        <v>207</v>
      </c>
      <c r="P10" s="6" t="s">
        <v>821</v>
      </c>
    </row>
    <row r="11" spans="1:16" s="6" customFormat="1" x14ac:dyDescent="0.25">
      <c r="A11" s="5">
        <v>8</v>
      </c>
      <c r="B11" s="6">
        <v>7474722280</v>
      </c>
      <c r="C11" s="27" t="s">
        <v>855</v>
      </c>
      <c r="D11" s="29" t="s">
        <v>137</v>
      </c>
      <c r="E11" s="6" t="s">
        <v>856</v>
      </c>
      <c r="H11" s="6" t="s">
        <v>146</v>
      </c>
      <c r="I11" s="6" t="s">
        <v>864</v>
      </c>
      <c r="J11" s="6">
        <v>1</v>
      </c>
      <c r="K11" s="6" t="s">
        <v>793</v>
      </c>
      <c r="M11" s="6" t="s">
        <v>793</v>
      </c>
      <c r="N11" s="6">
        <v>12</v>
      </c>
      <c r="O11" s="6" t="s">
        <v>207</v>
      </c>
      <c r="P11" s="6">
        <v>39000</v>
      </c>
    </row>
    <row r="12" spans="1:16" s="6" customFormat="1" ht="25.5" x14ac:dyDescent="0.25">
      <c r="A12" s="5">
        <v>9</v>
      </c>
      <c r="B12" s="25"/>
      <c r="C12" s="8" t="s">
        <v>831</v>
      </c>
      <c r="D12" s="29" t="s">
        <v>126</v>
      </c>
      <c r="E12" s="30" t="s">
        <v>842</v>
      </c>
      <c r="F12" s="25"/>
      <c r="G12" s="25"/>
      <c r="H12" s="31" t="s">
        <v>144</v>
      </c>
      <c r="I12" s="32" t="s">
        <v>801</v>
      </c>
      <c r="J12" s="6">
        <v>1</v>
      </c>
      <c r="K12" s="33" t="s">
        <v>793</v>
      </c>
      <c r="L12" s="34">
        <v>29</v>
      </c>
      <c r="M12" s="35" t="s">
        <v>793</v>
      </c>
      <c r="N12" s="36">
        <v>12</v>
      </c>
      <c r="O12" s="37" t="s">
        <v>207</v>
      </c>
      <c r="P12" s="38">
        <v>39000</v>
      </c>
    </row>
    <row r="13" spans="1:16" s="6" customFormat="1" x14ac:dyDescent="0.25">
      <c r="A13" s="5">
        <v>10</v>
      </c>
      <c r="C13" s="27" t="s">
        <v>857</v>
      </c>
      <c r="D13" s="6" t="s">
        <v>126</v>
      </c>
      <c r="E13" s="6" t="s">
        <v>830</v>
      </c>
      <c r="H13" s="6" t="s">
        <v>146</v>
      </c>
      <c r="I13" s="6" t="s">
        <v>791</v>
      </c>
      <c r="J13" s="6">
        <v>1</v>
      </c>
      <c r="K13" s="6" t="s">
        <v>793</v>
      </c>
      <c r="L13" s="6">
        <v>29</v>
      </c>
      <c r="M13" s="6" t="s">
        <v>793</v>
      </c>
      <c r="N13" s="6">
        <v>12</v>
      </c>
      <c r="O13" s="6" t="s">
        <v>207</v>
      </c>
      <c r="P13" s="6">
        <v>39000</v>
      </c>
    </row>
    <row r="14" spans="1:16" s="6" customFormat="1" ht="25.5" x14ac:dyDescent="0.25">
      <c r="A14" s="5">
        <v>11</v>
      </c>
      <c r="B14" s="39">
        <v>7471627386</v>
      </c>
      <c r="C14" s="40" t="s">
        <v>838</v>
      </c>
      <c r="D14" s="26" t="s">
        <v>126</v>
      </c>
      <c r="E14" s="26" t="s">
        <v>858</v>
      </c>
      <c r="F14" s="26"/>
      <c r="G14" s="26"/>
      <c r="H14" s="26" t="s">
        <v>144</v>
      </c>
      <c r="I14" s="26" t="s">
        <v>801</v>
      </c>
      <c r="J14" s="26">
        <v>1</v>
      </c>
      <c r="K14" s="26" t="s">
        <v>859</v>
      </c>
      <c r="L14" s="26">
        <v>29</v>
      </c>
      <c r="M14" s="26" t="s">
        <v>793</v>
      </c>
      <c r="N14" s="26">
        <v>12</v>
      </c>
      <c r="O14" s="26" t="s">
        <v>207</v>
      </c>
      <c r="P14" s="26">
        <v>39000</v>
      </c>
    </row>
    <row r="15" spans="1:16" s="6" customFormat="1" x14ac:dyDescent="0.25">
      <c r="A15" s="5">
        <v>12</v>
      </c>
      <c r="C15" s="27" t="s">
        <v>857</v>
      </c>
      <c r="D15" s="6" t="s">
        <v>126</v>
      </c>
      <c r="E15" s="6" t="s">
        <v>830</v>
      </c>
      <c r="H15" s="6" t="s">
        <v>146</v>
      </c>
      <c r="I15" s="6" t="s">
        <v>791</v>
      </c>
      <c r="J15" s="6">
        <v>1</v>
      </c>
      <c r="K15" s="6" t="s">
        <v>793</v>
      </c>
      <c r="L15" s="6">
        <v>29</v>
      </c>
      <c r="M15" s="6" t="s">
        <v>793</v>
      </c>
      <c r="N15" s="6">
        <v>12</v>
      </c>
      <c r="O15" s="6" t="s">
        <v>207</v>
      </c>
      <c r="P15" s="6">
        <v>39000</v>
      </c>
    </row>
    <row r="16" spans="1:16" s="25" customFormat="1" x14ac:dyDescent="0.25">
      <c r="A16" s="5">
        <v>13</v>
      </c>
      <c r="B16" s="8"/>
      <c r="C16" s="8" t="s">
        <v>857</v>
      </c>
      <c r="D16" s="25" t="s">
        <v>126</v>
      </c>
      <c r="E16" s="25" t="s">
        <v>860</v>
      </c>
      <c r="H16" s="25" t="s">
        <v>144</v>
      </c>
      <c r="I16" s="25" t="s">
        <v>861</v>
      </c>
      <c r="J16" s="25">
        <v>1</v>
      </c>
      <c r="K16" s="25" t="s">
        <v>793</v>
      </c>
      <c r="L16" s="25">
        <v>29</v>
      </c>
      <c r="M16" s="25" t="s">
        <v>793</v>
      </c>
      <c r="N16" s="25">
        <v>12</v>
      </c>
      <c r="O16" s="25" t="s">
        <v>207</v>
      </c>
      <c r="P16" s="25">
        <v>39000</v>
      </c>
    </row>
    <row r="17" spans="1:16" s="6" customFormat="1" x14ac:dyDescent="0.25">
      <c r="A17" s="2">
        <v>14</v>
      </c>
      <c r="C17" s="27" t="s">
        <v>857</v>
      </c>
      <c r="D17" s="6" t="s">
        <v>126</v>
      </c>
      <c r="E17" s="6" t="s">
        <v>830</v>
      </c>
      <c r="H17" s="6" t="s">
        <v>146</v>
      </c>
      <c r="I17" s="6" t="s">
        <v>791</v>
      </c>
      <c r="J17" s="6">
        <v>1</v>
      </c>
      <c r="K17" s="6" t="s">
        <v>793</v>
      </c>
      <c r="L17" s="6">
        <v>29</v>
      </c>
      <c r="M17" s="6" t="s">
        <v>793</v>
      </c>
      <c r="N17" s="6">
        <v>12</v>
      </c>
      <c r="O17" s="6" t="s">
        <v>207</v>
      </c>
      <c r="P17" s="6">
        <v>39000</v>
      </c>
    </row>
    <row r="18" spans="1:16" s="6" customFormat="1" x14ac:dyDescent="0.25">
      <c r="A18" s="5">
        <v>15</v>
      </c>
      <c r="B18">
        <v>7474949732</v>
      </c>
      <c r="C18" s="41" t="s">
        <v>850</v>
      </c>
      <c r="D18" t="s">
        <v>126</v>
      </c>
      <c r="E18" t="s">
        <v>846</v>
      </c>
      <c r="F18"/>
      <c r="G18"/>
      <c r="H18" t="s">
        <v>146</v>
      </c>
      <c r="I18" t="s">
        <v>847</v>
      </c>
      <c r="J18">
        <v>1</v>
      </c>
      <c r="K18" t="s">
        <v>848</v>
      </c>
      <c r="L18">
        <v>29</v>
      </c>
      <c r="M18" t="s">
        <v>849</v>
      </c>
      <c r="N18">
        <v>12</v>
      </c>
      <c r="O18" t="s">
        <v>207</v>
      </c>
      <c r="P18">
        <v>39096</v>
      </c>
    </row>
  </sheetData>
  <dataValidations count="12">
    <dataValidation type="list" allowBlank="1" showErrorMessage="1" sqref="D4:D12 D16 D19:D77" xr:uid="{00000000-0002-0000-0600-000000000000}">
      <formula1>Hidden_1_Tabla_5660773</formula1>
    </dataValidation>
    <dataValidation type="list" allowBlank="1" showErrorMessage="1" sqref="H4:H12 H16 H19:H77" xr:uid="{00000000-0002-0000-0600-000001000000}">
      <formula1>Hidden_2_Tabla_5660777</formula1>
    </dataValidation>
    <dataValidation type="list" allowBlank="1" showErrorMessage="1" sqref="O12 O4:O10 O16 O19:O77" xr:uid="{00000000-0002-0000-0600-000002000000}">
      <formula1>Hidden_3_Tabla_56607714</formula1>
    </dataValidation>
    <dataValidation type="list" allowBlank="1" showErrorMessage="1" sqref="O18" xr:uid="{C8AD871B-6204-4C9D-AC31-63459470C751}">
      <formula1>Hidden_3_Tabla_47068013</formula1>
    </dataValidation>
    <dataValidation type="list" allowBlank="1" showErrorMessage="1" sqref="H18" xr:uid="{D06A401C-487C-4941-852E-40F7F0D72D2B}">
      <formula1>Hidden_2_Tabla_4706806</formula1>
    </dataValidation>
    <dataValidation type="list" allowBlank="1" showErrorMessage="1" sqref="D18" xr:uid="{E390B943-4194-47AA-ADFC-5760AA4E6A8E}">
      <formula1>Hidden_1_Tabla_4706802</formula1>
    </dataValidation>
    <dataValidation type="list" allowBlank="1" showErrorMessage="1" sqref="O14" xr:uid="{EAF42293-06F5-49E3-A0E0-6696D8AF7A87}">
      <formula1>Hidden_315</formula1>
    </dataValidation>
    <dataValidation type="list" allowBlank="1" showErrorMessage="1" sqref="H14" xr:uid="{0414B554-D59C-4934-B0C9-1D8741BC7048}">
      <formula1>Hidden_28</formula1>
    </dataValidation>
    <dataValidation type="list" allowBlank="1" showErrorMessage="1" sqref="D14" xr:uid="{E63E2360-4072-4851-8C40-5E82C8111DCC}">
      <formula1>Hidden_14</formula1>
    </dataValidation>
    <dataValidation type="list" allowBlank="1" showErrorMessage="1" sqref="O13 O15 O17" xr:uid="{553D3E63-32B2-4222-A305-EEA572130819}">
      <formula1>Hidden_3_Tabla_47065713</formula1>
    </dataValidation>
    <dataValidation type="list" allowBlank="1" showErrorMessage="1" sqref="H13 H15 H17" xr:uid="{D71E0C44-BCA2-463B-A7FA-24E8FB642FD8}">
      <formula1>Hidden_2_Tabla_4706576</formula1>
    </dataValidation>
    <dataValidation type="list" allowBlank="1" showErrorMessage="1" sqref="D13 D15 D17" xr:uid="{1666D654-83F7-4498-974B-5DF56541A2DB}">
      <formula1>Hidden_1_Tabla_4706572</formula1>
    </dataValidation>
  </dataValidations>
  <hyperlinks>
    <hyperlink ref="C4" r:id="rId1" xr:uid="{ADBAE2DD-1A4A-4872-BF26-25A9DE524F0A}"/>
    <hyperlink ref="C5" r:id="rId2" xr:uid="{1913EC66-0B02-4310-949C-AF280C48F9F3}"/>
    <hyperlink ref="C6" r:id="rId3" xr:uid="{187106AF-2600-4EDF-8275-6394DDF0656D}"/>
    <hyperlink ref="C7" r:id="rId4" xr:uid="{338A9AD2-2632-4BC0-B9FD-AD6DA45A5CB5}"/>
    <hyperlink ref="C8" r:id="rId5" xr:uid="{6A8A6A6B-36D7-4A71-910C-C6A685EC8161}"/>
    <hyperlink ref="C9" r:id="rId6" xr:uid="{34A24BF0-77A0-4CC8-827D-0BA4B3F6A667}"/>
    <hyperlink ref="C10" r:id="rId7" xr:uid="{A14DC7FF-A31F-460B-934F-B9B52D547EF1}"/>
    <hyperlink ref="C11" r:id="rId8" xr:uid="{3DE11DB1-B330-43E2-9688-9FB530FE13EE}"/>
    <hyperlink ref="C12" r:id="rId9" xr:uid="{4A1F6118-B8AE-460C-8680-2659E0896A74}"/>
    <hyperlink ref="C13" r:id="rId10" xr:uid="{5954B377-3D39-400A-A4AD-F51439BFB028}"/>
    <hyperlink ref="C14" r:id="rId11" xr:uid="{E56E4173-FEB3-4672-829F-E8654AF5E7D9}"/>
    <hyperlink ref="C15" r:id="rId12" xr:uid="{23A8559D-A12B-4335-94C9-4862CE95BEA8}"/>
    <hyperlink ref="C16" r:id="rId13" xr:uid="{8037E1F5-E985-4703-962D-54EEA1AB6B2B}"/>
    <hyperlink ref="C17" r:id="rId14" xr:uid="{F5A0581E-CA82-4F34-9594-22A89597CFFD}"/>
    <hyperlink ref="C18" r:id="rId15" xr:uid="{0696A787-A058-477A-BF9D-5FB65CE1E598}"/>
  </hyperlinks>
  <pageMargins left="0.7" right="0.7" top="0.75" bottom="0.75" header="0.3" footer="0.3"/>
  <ignoredErrors>
    <ignoredError sqref="J4:J10 L4:N11 P4:P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2025-07-24T20:19:36Z</dcterms:created>
  <dcterms:modified xsi:type="dcterms:W3CDTF">2025-07-24T20:38:28Z</dcterms:modified>
</cp:coreProperties>
</file>