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8BD6B7B-ED5B-4D4B-A615-5EA38FC5723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  <definedName name="hidden1">[2]hidden1!$A$1:$A$26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hidden6">[2]hidden6!$A$1:$A$4</definedName>
  </definedNames>
  <calcPr calcId="0"/>
</workbook>
</file>

<file path=xl/sharedStrings.xml><?xml version="1.0" encoding="utf-8"?>
<sst xmlns="http://schemas.openxmlformats.org/spreadsheetml/2006/main" count="974" uniqueCount="271">
  <si>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</si>
  <si>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</si>
  <si>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</si>
  <si>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</si>
  <si>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</si>
  <si>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</si>
  <si>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</si>
  <si>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</si>
  <si>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</si>
  <si>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</si>
  <si>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</si>
  <si>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</si>
  <si>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</si>
  <si>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</si>
  <si>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</si>
  <si>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</si>
  <si>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</si>
  <si>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</si>
  <si>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</si>
  <si>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</si>
  <si>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</si>
  <si>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</si>
  <si>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</si>
  <si>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</si>
  <si>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</si>
  <si>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</si>
  <si>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</si>
  <si>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</si>
  <si>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</si>
  <si>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</si>
  <si>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</si>
  <si>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</si>
  <si>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</si>
  <si>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</si>
  <si>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</si>
  <si>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</si>
  <si>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</si>
  <si>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</si>
  <si>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</si>
  <si>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</si>
  <si>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</si>
  <si>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</si>
  <si>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</si>
  <si>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</si>
  <si>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</si>
  <si>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</si>
  <si>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</si>
  <si>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</si>
  <si>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</si>
  <si>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</si>
  <si>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</si>
  <si>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</si>
  <si>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</si>
  <si>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</si>
  <si>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</si>
  <si>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</si>
  <si>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</si>
  <si>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</si>
  <si>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</si>
  <si>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</si>
  <si>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</si>
  <si>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</si>
  <si>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</si>
  <si>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</si>
  <si>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</si>
  <si>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</si>
  <si>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</si>
  <si>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</si>
  <si>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</si>
  <si>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</si>
  <si>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</si>
  <si>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</si>
  <si>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</si>
  <si>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</si>
  <si>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</si>
  <si>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</si>
  <si>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</si>
  <si>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</si>
  <si>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</si>
  <si>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</si>
  <si>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</si>
  <si>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</si>
  <si>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</si>
  <si>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</si>
  <si>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</si>
  <si>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</si>
  <si>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</si>
  <si>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</si>
  <si>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</si>
  <si>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</si>
  <si>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</si>
  <si>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</si>
  <si>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</si>
  <si>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</si>
  <si>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</si>
  <si>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</si>
  <si>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</si>
  <si>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</si>
  <si>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</si>
  <si>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</si>
  <si>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</si>
  <si>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</si>
  <si>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</si>
  <si>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</si>
  <si>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</si>
  <si>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</si>
  <si>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</si>
  <si>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</si>
  <si>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</si>
  <si>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</si>
  <si>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</si>
  <si>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</si>
  <si>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</si>
  <si>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</si>
  <si>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</si>
  <si>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</si>
  <si>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</si>
  <si>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</si>
  <si>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</si>
  <si>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</si>
  <si>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</si>
  <si>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</si>
  <si>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</si>
  <si>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</si>
  <si>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</si>
  <si>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</si>
  <si>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</si>
  <si>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</si>
  <si>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</si>
  <si>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</si>
  <si>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</si>
  <si>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</si>
  <si>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</si>
  <si>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</si>
  <si>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</si>
  <si>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</si>
  <si>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</si>
  <si>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</si>
  <si>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</si>
  <si>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</si>
  <si>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</si>
  <si>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</si>
  <si>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</si>
  <si>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</si>
  <si>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</si>
  <si>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</si>
  <si>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</si>
  <si>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</si>
  <si>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</si>
  <si>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</si>
  <si>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</si>
  <si>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</si>
  <si>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</si>
  <si>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</si>
  <si>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</si>
  <si>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</si>
  <si>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</si>
  <si>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</si>
  <si>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</si>
  <si>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</si>
  <si>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</si>
  <si>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</si>
  <si>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</si>
  <si>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</si>
  <si>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</si>
  <si>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</si>
  <si>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</si>
  <si>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</si>
  <si>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</si>
  <si>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</si>
  <si>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</si>
  <si>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</si>
  <si>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</si>
  <si>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</si>
  <si>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</si>
  <si>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</si>
  <si>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</si>
  <si>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</si>
  <si>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</si>
  <si>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</si>
  <si>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</si>
  <si>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</si>
  <si>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</si>
  <si>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</si>
  <si>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</si>
  <si>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</si>
  <si>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</si>
  <si>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</si>
  <si>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</si>
  <si>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</si>
  <si>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Deportiva Municipal</t>
  </si>
  <si>
    <t>Sindicatura I</t>
  </si>
  <si>
    <t>Vicente Guerrero</t>
  </si>
  <si>
    <t>Sin número</t>
  </si>
  <si>
    <t xml:space="preserve">Chilpancingo </t>
  </si>
  <si>
    <t>Chilpancingo</t>
  </si>
  <si>
    <t>ND</t>
  </si>
  <si>
    <t>Plaza Municipal</t>
  </si>
  <si>
    <t>Dirección de Control Patrimonial</t>
  </si>
  <si>
    <t>Parques, Viguri</t>
  </si>
  <si>
    <t>Insurgentes</t>
  </si>
  <si>
    <t>Parque de Educación Vial</t>
  </si>
  <si>
    <t>Parques, Plazuela Tequicorral</t>
  </si>
  <si>
    <t>Ayutla</t>
  </si>
  <si>
    <t>Panteón Municipal</t>
  </si>
  <si>
    <t>Parques, San Mateo</t>
  </si>
  <si>
    <t>16 de Septiembre</t>
  </si>
  <si>
    <t>Panteón Nuevo</t>
  </si>
  <si>
    <t>Parques, San Antonio</t>
  </si>
  <si>
    <t>Heroinas del Sur</t>
  </si>
  <si>
    <t>Instalaciones de la Feria de San Mateo, Navidad y Año Nuevo</t>
  </si>
  <si>
    <t>Parques, San Francisco</t>
  </si>
  <si>
    <t>Juan Ruíz de Alarcón</t>
  </si>
  <si>
    <t>Basurero Municipal</t>
  </si>
  <si>
    <t>Tiraderos de Basura</t>
  </si>
  <si>
    <t>Sin nombre</t>
  </si>
  <si>
    <t>Canchas Deportivas</t>
  </si>
  <si>
    <t>Bodega del Almacén Gral. y Oficinas OPD Chilpancingo</t>
  </si>
  <si>
    <t>Álvarez</t>
  </si>
  <si>
    <t>Plazoleta de la Col. Temixco I</t>
  </si>
  <si>
    <t>Clínica Médica, Displacías</t>
  </si>
  <si>
    <t>Ignacio Ramírez</t>
  </si>
  <si>
    <t>Plazoleta de la Col. Tequicorral</t>
  </si>
  <si>
    <t>Edificios de Oficinas Administrativas, Casino del Estudiante</t>
  </si>
  <si>
    <t>Plazoleta de San Mateo</t>
  </si>
  <si>
    <t>Edificios de Oficinas Administrativas, Servicios Públicos</t>
  </si>
  <si>
    <t>Francisco Javier Mina</t>
  </si>
  <si>
    <t>Plazoleta de San Antonio</t>
  </si>
  <si>
    <t>Edificios de Oficinas Administrativas, casa de los presidentes</t>
  </si>
  <si>
    <t>27 de Septiembre</t>
  </si>
  <si>
    <t>Jardín Municipal</t>
  </si>
  <si>
    <t>Edificios de Oficinas Administrativas, H. Cuerpo de Bomberos</t>
  </si>
  <si>
    <t>Baldío</t>
  </si>
  <si>
    <t>Edificios de Oficinas Administrativas, Policía Preventiva Municipal</t>
  </si>
  <si>
    <t>Del Parque Nacional</t>
  </si>
  <si>
    <t>Bodega</t>
  </si>
  <si>
    <t>Edificios de Oficinas Administrativas, CAPACH</t>
  </si>
  <si>
    <t>Benito Juárez Esq. Nicolas Catalán</t>
  </si>
  <si>
    <t>Centro de Salud</t>
  </si>
  <si>
    <t>Mercado Baltazar R. Leyva Mancilla</t>
  </si>
  <si>
    <t>Uso comercial</t>
  </si>
  <si>
    <t>Mercado San Francisco</t>
  </si>
  <si>
    <t>Mariscal Galeana</t>
  </si>
  <si>
    <t>Oficinas de la Secretaría de Servicios Públicos</t>
  </si>
  <si>
    <t>Mercado Los Ángeles</t>
  </si>
  <si>
    <t>Sofia Tena Esq. con Cerrada Eusebio S. Almonte</t>
  </si>
  <si>
    <t>Oficinas del H. Ayuntamiento</t>
  </si>
  <si>
    <t>Mercado del PRI</t>
  </si>
  <si>
    <t>Moisés Guevara S</t>
  </si>
  <si>
    <t>Parte de Zoochilpan, ya no se ubica las oficinas en este lugar</t>
  </si>
  <si>
    <t>Edificios de Oficinas Administrativas, Ayuntamiento Municipal</t>
  </si>
  <si>
    <t>Tixtla</t>
  </si>
  <si>
    <t>Cuartel de Policía Municipal y Oficinas Transito</t>
  </si>
  <si>
    <t>Edificios de Oficinas Administrativas, Rastro Municipal</t>
  </si>
  <si>
    <t>Ex oficinas de Capach</t>
  </si>
  <si>
    <t>Biblioteca Central</t>
  </si>
  <si>
    <t>Instalación del Mercado Baltazar R. Leyva M.</t>
  </si>
  <si>
    <t>Mercado de San Francisco</t>
  </si>
  <si>
    <t>Agustin Ramirez Esq. C. Allende Y Aldama</t>
  </si>
  <si>
    <t>Mercado de Los Ángeles</t>
  </si>
  <si>
    <t>Calle del Pri</t>
  </si>
  <si>
    <t>Oficinas H. Ayuntamiento Municipal</t>
  </si>
  <si>
    <t>Valerio Trujano</t>
  </si>
  <si>
    <t>Rastro Municipal</t>
  </si>
  <si>
    <t>Llano Grande</t>
  </si>
  <si>
    <t>Biblioteca Central Pública</t>
  </si>
  <si>
    <t>Apatzingo Barrio</t>
  </si>
  <si>
    <t>Denominado El Ahuacate</t>
  </si>
  <si>
    <t>Título de propiedad</t>
  </si>
  <si>
    <t>N/A</t>
  </si>
  <si>
    <t xml:space="preserve">https://chilpancingo.gob.mx/transparencia/wp-content/uploads/2025/07/Digitalizar-01-jul.-2025.pdf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</si>
</sst>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2" fontId="5" fillId="0" borderId="0" xfId="1" applyNumberFormat="1" applyFont="1" applyProtection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ueva%20carpeta\LTAIPEG81FXXXIVD_LTAIPEG81FXX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ALL\Users\Public\FORMATOS%20PLATAFORMA%20NACIONAL\UNIDAD%20TRANSPARENCIA%20CONTROL%20PATRIMONIAL%20ACT%20AGOS%2017\XXXIV%20D%20Formato%20Inventario%20de%20bienes%20inmue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7/Digitalizar-01-jul.-2025.pdf" TargetMode="External"/><Relationship Id="rId2" Type="http://schemas.openxmlformats.org/officeDocument/2006/relationships/hyperlink" Target="https://chilpancingo.gob.mx/transparencia/wp-content/uploads/2025/07/Digitalizar-01-jul.-2025.pdf" TargetMode="External"/><Relationship Id="rId1" Type="http://schemas.openxmlformats.org/officeDocument/2006/relationships/hyperlink" Target="https://chilpancingo.gob.mx/transparencia/wp-content/uploads/2025/07/Digitalizar-01-jul.-2025.pdf" TargetMode="External"/><Relationship Id="rId5" Type="http://schemas.openxmlformats.org/officeDocument/2006/relationships/hyperlink" Target="https://chilpancingo.gob.mx/transparencia/wp-content/uploads/2025/07/Digitalizar-01-jul.-2025.pdf" TargetMode="External"/><Relationship Id="rId4" Type="http://schemas.openxmlformats.org/officeDocument/2006/relationships/hyperlink" Target="https://chilpancingo.gob.mx/transparencia/wp-content/uploads/2025/07/Digitalizar-01-jul.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92.5703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92.5703125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2025</v>
      </c>
      <c r="B8" s="3">
        <v>45658</v>
      </c>
      <c r="C8" s="3">
        <v>45838</v>
      </c>
      <c r="D8" s="4" t="s">
        <v>190</v>
      </c>
      <c r="E8" s="5" t="s">
        <v>269</v>
      </c>
      <c r="F8" s="5" t="s">
        <v>191</v>
      </c>
      <c r="G8" s="5" t="s">
        <v>111</v>
      </c>
      <c r="H8" s="5" t="s">
        <v>192</v>
      </c>
      <c r="I8" s="5" t="s">
        <v>193</v>
      </c>
      <c r="J8" s="5" t="s">
        <v>193</v>
      </c>
      <c r="K8" s="5" t="s">
        <v>115</v>
      </c>
      <c r="L8" s="5" t="s">
        <v>194</v>
      </c>
      <c r="M8" s="5">
        <v>1</v>
      </c>
      <c r="N8" s="5" t="s">
        <v>195</v>
      </c>
      <c r="O8" s="5">
        <v>29</v>
      </c>
      <c r="P8" s="5" t="s">
        <v>195</v>
      </c>
      <c r="Q8" s="5">
        <v>12</v>
      </c>
      <c r="R8" s="5" t="s">
        <v>151</v>
      </c>
      <c r="S8" s="5">
        <v>39000</v>
      </c>
      <c r="T8" s="5" t="s">
        <v>182</v>
      </c>
      <c r="U8" s="5" t="s">
        <v>196</v>
      </c>
      <c r="V8" s="5" t="s">
        <v>196</v>
      </c>
      <c r="W8" s="5" t="s">
        <v>196</v>
      </c>
      <c r="X8" s="5" t="s">
        <v>182</v>
      </c>
      <c r="Y8" s="5" t="s">
        <v>185</v>
      </c>
      <c r="Z8" s="5" t="s">
        <v>187</v>
      </c>
      <c r="AA8" s="4" t="s">
        <v>197</v>
      </c>
      <c r="AB8" s="5" t="s">
        <v>196</v>
      </c>
      <c r="AC8" s="6">
        <v>2233241.38</v>
      </c>
      <c r="AD8" s="5" t="s">
        <v>196</v>
      </c>
      <c r="AE8" s="7" t="s">
        <v>270</v>
      </c>
      <c r="AF8" s="5" t="s">
        <v>191</v>
      </c>
      <c r="AG8" s="5" t="s">
        <v>198</v>
      </c>
      <c r="AH8" s="3">
        <v>45839</v>
      </c>
      <c r="AI8" s="7" t="s">
        <v>270</v>
      </c>
    </row>
    <row r="9" spans="1:35" x14ac:dyDescent="0.25">
      <c r="A9" s="2">
        <v>2025</v>
      </c>
      <c r="B9" s="3">
        <v>45658</v>
      </c>
      <c r="C9" s="3">
        <v>45838</v>
      </c>
      <c r="D9" s="4" t="s">
        <v>199</v>
      </c>
      <c r="E9" s="5" t="s">
        <v>269</v>
      </c>
      <c r="F9" s="5" t="s">
        <v>191</v>
      </c>
      <c r="G9" s="5" t="s">
        <v>111</v>
      </c>
      <c r="H9" s="5" t="s">
        <v>200</v>
      </c>
      <c r="I9" s="5" t="s">
        <v>193</v>
      </c>
      <c r="J9" s="5" t="s">
        <v>193</v>
      </c>
      <c r="K9" s="5" t="s">
        <v>115</v>
      </c>
      <c r="L9" s="5" t="s">
        <v>194</v>
      </c>
      <c r="M9" s="5">
        <v>1</v>
      </c>
      <c r="N9" s="5" t="s">
        <v>195</v>
      </c>
      <c r="O9" s="5">
        <v>29</v>
      </c>
      <c r="P9" s="5" t="s">
        <v>195</v>
      </c>
      <c r="Q9" s="5">
        <v>12</v>
      </c>
      <c r="R9" s="5" t="s">
        <v>151</v>
      </c>
      <c r="S9" s="5">
        <v>39000</v>
      </c>
      <c r="T9" s="5" t="s">
        <v>182</v>
      </c>
      <c r="U9" s="5" t="s">
        <v>196</v>
      </c>
      <c r="V9" s="5" t="s">
        <v>196</v>
      </c>
      <c r="W9" s="5" t="s">
        <v>196</v>
      </c>
      <c r="X9" s="5" t="s">
        <v>182</v>
      </c>
      <c r="Y9" s="5" t="s">
        <v>185</v>
      </c>
      <c r="Z9" s="5" t="s">
        <v>187</v>
      </c>
      <c r="AA9" s="4" t="s">
        <v>201</v>
      </c>
      <c r="AB9" s="5" t="s">
        <v>196</v>
      </c>
      <c r="AC9" s="6">
        <v>4077000</v>
      </c>
      <c r="AD9" s="5" t="s">
        <v>196</v>
      </c>
      <c r="AE9" s="7" t="s">
        <v>270</v>
      </c>
      <c r="AF9" s="5" t="s">
        <v>191</v>
      </c>
      <c r="AG9" s="5" t="s">
        <v>198</v>
      </c>
      <c r="AH9" s="3">
        <v>45839</v>
      </c>
      <c r="AI9" s="7" t="s">
        <v>270</v>
      </c>
    </row>
    <row r="10" spans="1:35" x14ac:dyDescent="0.25">
      <c r="A10" s="2">
        <v>2025</v>
      </c>
      <c r="B10" s="3">
        <v>45658</v>
      </c>
      <c r="C10" s="3">
        <v>45838</v>
      </c>
      <c r="D10" s="4" t="s">
        <v>202</v>
      </c>
      <c r="E10" s="5" t="s">
        <v>269</v>
      </c>
      <c r="F10" s="5" t="s">
        <v>191</v>
      </c>
      <c r="G10" s="5" t="s">
        <v>111</v>
      </c>
      <c r="H10" s="5" t="s">
        <v>203</v>
      </c>
      <c r="I10" s="5" t="s">
        <v>193</v>
      </c>
      <c r="J10" s="5" t="s">
        <v>193</v>
      </c>
      <c r="K10" s="5" t="s">
        <v>115</v>
      </c>
      <c r="L10" s="5" t="s">
        <v>194</v>
      </c>
      <c r="M10" s="5">
        <v>1</v>
      </c>
      <c r="N10" s="5" t="s">
        <v>195</v>
      </c>
      <c r="O10" s="5">
        <v>29</v>
      </c>
      <c r="P10" s="5" t="s">
        <v>195</v>
      </c>
      <c r="Q10" s="5">
        <v>12</v>
      </c>
      <c r="R10" s="5" t="s">
        <v>151</v>
      </c>
      <c r="S10" s="5">
        <v>39000</v>
      </c>
      <c r="T10" s="5" t="s">
        <v>182</v>
      </c>
      <c r="U10" s="5" t="s">
        <v>196</v>
      </c>
      <c r="V10" s="5" t="s">
        <v>196</v>
      </c>
      <c r="W10" s="5" t="s">
        <v>196</v>
      </c>
      <c r="X10" s="5" t="s">
        <v>182</v>
      </c>
      <c r="Y10" s="5" t="s">
        <v>185</v>
      </c>
      <c r="Z10" s="5" t="s">
        <v>187</v>
      </c>
      <c r="AA10" s="4" t="s">
        <v>204</v>
      </c>
      <c r="AB10" s="5" t="s">
        <v>196</v>
      </c>
      <c r="AC10" s="6">
        <v>12642525</v>
      </c>
      <c r="AD10" s="5" t="s">
        <v>196</v>
      </c>
      <c r="AE10" s="7" t="s">
        <v>270</v>
      </c>
      <c r="AF10" s="5" t="s">
        <v>191</v>
      </c>
      <c r="AG10" s="5" t="s">
        <v>198</v>
      </c>
      <c r="AH10" s="3">
        <v>45839</v>
      </c>
      <c r="AI10" s="7" t="s">
        <v>270</v>
      </c>
    </row>
    <row r="11" spans="1:35" x14ac:dyDescent="0.25">
      <c r="A11" s="2">
        <v>2025</v>
      </c>
      <c r="B11" s="3">
        <v>45658</v>
      </c>
      <c r="C11" s="3">
        <v>45838</v>
      </c>
      <c r="D11" s="4" t="s">
        <v>205</v>
      </c>
      <c r="E11" s="5" t="s">
        <v>269</v>
      </c>
      <c r="F11" s="5" t="s">
        <v>191</v>
      </c>
      <c r="G11" s="5" t="s">
        <v>111</v>
      </c>
      <c r="H11" s="5" t="s">
        <v>206</v>
      </c>
      <c r="I11" s="5" t="s">
        <v>193</v>
      </c>
      <c r="J11" s="5" t="s">
        <v>193</v>
      </c>
      <c r="K11" s="5" t="s">
        <v>115</v>
      </c>
      <c r="L11" s="5" t="s">
        <v>194</v>
      </c>
      <c r="M11" s="5">
        <v>1</v>
      </c>
      <c r="N11" s="5" t="s">
        <v>195</v>
      </c>
      <c r="O11" s="5">
        <v>29</v>
      </c>
      <c r="P11" s="5" t="s">
        <v>195</v>
      </c>
      <c r="Q11" s="5">
        <v>12</v>
      </c>
      <c r="R11" s="5" t="s">
        <v>151</v>
      </c>
      <c r="S11" s="5">
        <v>39000</v>
      </c>
      <c r="T11" s="5" t="s">
        <v>182</v>
      </c>
      <c r="U11" s="5" t="s">
        <v>196</v>
      </c>
      <c r="V11" s="5" t="s">
        <v>196</v>
      </c>
      <c r="W11" s="5" t="s">
        <v>196</v>
      </c>
      <c r="X11" s="5" t="s">
        <v>182</v>
      </c>
      <c r="Y11" s="5" t="s">
        <v>185</v>
      </c>
      <c r="Z11" s="5" t="s">
        <v>187</v>
      </c>
      <c r="AA11" s="4" t="s">
        <v>207</v>
      </c>
      <c r="AB11" s="5" t="s">
        <v>196</v>
      </c>
      <c r="AC11" s="6">
        <v>5914565</v>
      </c>
      <c r="AD11" s="5" t="s">
        <v>196</v>
      </c>
      <c r="AE11" s="7" t="s">
        <v>270</v>
      </c>
      <c r="AF11" s="5" t="s">
        <v>191</v>
      </c>
      <c r="AG11" s="5" t="s">
        <v>198</v>
      </c>
      <c r="AH11" s="3">
        <v>45839</v>
      </c>
      <c r="AI11" s="7" t="s">
        <v>270</v>
      </c>
    </row>
    <row r="12" spans="1:35" x14ac:dyDescent="0.25">
      <c r="A12" s="2">
        <v>2025</v>
      </c>
      <c r="B12" s="3">
        <v>45658</v>
      </c>
      <c r="C12" s="3">
        <v>45838</v>
      </c>
      <c r="D12" s="4" t="s">
        <v>208</v>
      </c>
      <c r="E12" s="5" t="s">
        <v>269</v>
      </c>
      <c r="F12" s="5" t="s">
        <v>191</v>
      </c>
      <c r="G12" s="5" t="s">
        <v>111</v>
      </c>
      <c r="H12" s="5" t="s">
        <v>209</v>
      </c>
      <c r="I12" s="5" t="s">
        <v>193</v>
      </c>
      <c r="J12" s="5" t="s">
        <v>193</v>
      </c>
      <c r="K12" s="5" t="s">
        <v>115</v>
      </c>
      <c r="L12" s="5" t="s">
        <v>194</v>
      </c>
      <c r="M12" s="5">
        <v>1</v>
      </c>
      <c r="N12" s="5" t="s">
        <v>195</v>
      </c>
      <c r="O12" s="5">
        <v>29</v>
      </c>
      <c r="P12" s="5" t="s">
        <v>195</v>
      </c>
      <c r="Q12" s="5">
        <v>12</v>
      </c>
      <c r="R12" s="5" t="s">
        <v>151</v>
      </c>
      <c r="S12" s="5">
        <v>39000</v>
      </c>
      <c r="T12" s="5" t="s">
        <v>182</v>
      </c>
      <c r="U12" s="5" t="s">
        <v>196</v>
      </c>
      <c r="V12" s="5" t="s">
        <v>196</v>
      </c>
      <c r="W12" s="5" t="s">
        <v>196</v>
      </c>
      <c r="X12" s="5" t="s">
        <v>182</v>
      </c>
      <c r="Y12" s="5" t="s">
        <v>185</v>
      </c>
      <c r="Z12" s="5" t="s">
        <v>187</v>
      </c>
      <c r="AA12" s="4" t="s">
        <v>210</v>
      </c>
      <c r="AB12" s="5" t="s">
        <v>196</v>
      </c>
      <c r="AC12" s="6">
        <v>19367460</v>
      </c>
      <c r="AD12" s="5" t="s">
        <v>196</v>
      </c>
      <c r="AE12" s="7" t="s">
        <v>270</v>
      </c>
      <c r="AF12" s="5" t="s">
        <v>191</v>
      </c>
      <c r="AG12" s="5" t="s">
        <v>198</v>
      </c>
      <c r="AH12" s="3">
        <v>45839</v>
      </c>
      <c r="AI12" s="7" t="s">
        <v>270</v>
      </c>
    </row>
    <row r="13" spans="1:35" x14ac:dyDescent="0.25">
      <c r="A13" s="2">
        <v>2025</v>
      </c>
      <c r="B13" s="3">
        <v>45658</v>
      </c>
      <c r="C13" s="3">
        <v>45838</v>
      </c>
      <c r="D13" s="4" t="s">
        <v>211</v>
      </c>
      <c r="E13" s="5" t="s">
        <v>269</v>
      </c>
      <c r="F13" s="5" t="s">
        <v>191</v>
      </c>
      <c r="G13" s="5" t="s">
        <v>111</v>
      </c>
      <c r="H13" s="5" t="s">
        <v>212</v>
      </c>
      <c r="I13" s="5" t="s">
        <v>193</v>
      </c>
      <c r="J13" s="5" t="s">
        <v>193</v>
      </c>
      <c r="K13" s="5" t="s">
        <v>115</v>
      </c>
      <c r="L13" s="5" t="s">
        <v>194</v>
      </c>
      <c r="M13" s="5">
        <v>1</v>
      </c>
      <c r="N13" s="5" t="s">
        <v>195</v>
      </c>
      <c r="O13" s="5">
        <v>29</v>
      </c>
      <c r="P13" s="5" t="s">
        <v>195</v>
      </c>
      <c r="Q13" s="5">
        <v>12</v>
      </c>
      <c r="R13" s="5" t="s">
        <v>151</v>
      </c>
      <c r="S13" s="5">
        <v>39000</v>
      </c>
      <c r="T13" s="5" t="s">
        <v>182</v>
      </c>
      <c r="U13" s="5" t="s">
        <v>196</v>
      </c>
      <c r="V13" s="5" t="s">
        <v>196</v>
      </c>
      <c r="W13" s="5" t="s">
        <v>196</v>
      </c>
      <c r="X13" s="5" t="s">
        <v>182</v>
      </c>
      <c r="Y13" s="5" t="s">
        <v>185</v>
      </c>
      <c r="Z13" s="5" t="s">
        <v>187</v>
      </c>
      <c r="AA13" s="4" t="s">
        <v>213</v>
      </c>
      <c r="AB13" s="5" t="s">
        <v>196</v>
      </c>
      <c r="AC13" s="6">
        <v>5769320</v>
      </c>
      <c r="AD13" s="5" t="s">
        <v>196</v>
      </c>
      <c r="AE13" s="7" t="s">
        <v>270</v>
      </c>
      <c r="AF13" s="5" t="s">
        <v>191</v>
      </c>
      <c r="AG13" s="5" t="s">
        <v>198</v>
      </c>
      <c r="AH13" s="3">
        <v>45839</v>
      </c>
      <c r="AI13" s="7" t="s">
        <v>270</v>
      </c>
    </row>
    <row r="14" spans="1:35" x14ac:dyDescent="0.25">
      <c r="A14" s="2">
        <v>2025</v>
      </c>
      <c r="B14" s="3">
        <v>45658</v>
      </c>
      <c r="C14" s="3">
        <v>45838</v>
      </c>
      <c r="D14" s="4" t="s">
        <v>214</v>
      </c>
      <c r="E14" s="5" t="s">
        <v>269</v>
      </c>
      <c r="F14" s="5" t="s">
        <v>191</v>
      </c>
      <c r="G14" s="5" t="s">
        <v>111</v>
      </c>
      <c r="H14" s="5" t="s">
        <v>215</v>
      </c>
      <c r="I14" s="5" t="s">
        <v>193</v>
      </c>
      <c r="J14" s="5" t="s">
        <v>193</v>
      </c>
      <c r="K14" s="5" t="s">
        <v>115</v>
      </c>
      <c r="L14" s="5" t="s">
        <v>194</v>
      </c>
      <c r="M14" s="5">
        <v>1</v>
      </c>
      <c r="N14" s="5" t="s">
        <v>195</v>
      </c>
      <c r="O14" s="5">
        <v>29</v>
      </c>
      <c r="P14" s="5" t="s">
        <v>195</v>
      </c>
      <c r="Q14" s="5">
        <v>12</v>
      </c>
      <c r="R14" s="5" t="s">
        <v>151</v>
      </c>
      <c r="S14" s="5">
        <v>39000</v>
      </c>
      <c r="T14" s="5" t="s">
        <v>182</v>
      </c>
      <c r="U14" s="5" t="s">
        <v>196</v>
      </c>
      <c r="V14" s="5" t="s">
        <v>196</v>
      </c>
      <c r="W14" s="5" t="s">
        <v>196</v>
      </c>
      <c r="X14" s="5" t="s">
        <v>182</v>
      </c>
      <c r="Y14" s="5" t="s">
        <v>185</v>
      </c>
      <c r="Z14" s="5" t="s">
        <v>187</v>
      </c>
      <c r="AA14" s="4" t="s">
        <v>216</v>
      </c>
      <c r="AB14" s="5" t="s">
        <v>196</v>
      </c>
      <c r="AC14" s="6">
        <v>10426000</v>
      </c>
      <c r="AD14" s="5" t="s">
        <v>196</v>
      </c>
      <c r="AE14" s="7" t="s">
        <v>270</v>
      </c>
      <c r="AF14" s="5" t="s">
        <v>191</v>
      </c>
      <c r="AG14" s="5" t="s">
        <v>198</v>
      </c>
      <c r="AH14" s="3">
        <v>45839</v>
      </c>
      <c r="AI14" s="7" t="s">
        <v>270</v>
      </c>
    </row>
    <row r="15" spans="1:35" x14ac:dyDescent="0.25">
      <c r="A15" s="2">
        <v>2025</v>
      </c>
      <c r="B15" s="3">
        <v>45658</v>
      </c>
      <c r="C15" s="3">
        <v>45838</v>
      </c>
      <c r="D15" s="4" t="s">
        <v>217</v>
      </c>
      <c r="E15" s="5" t="s">
        <v>269</v>
      </c>
      <c r="F15" s="5" t="s">
        <v>191</v>
      </c>
      <c r="G15" s="5" t="s">
        <v>111</v>
      </c>
      <c r="H15" s="5" t="s">
        <v>218</v>
      </c>
      <c r="I15" s="5" t="s">
        <v>193</v>
      </c>
      <c r="J15" s="5" t="s">
        <v>193</v>
      </c>
      <c r="K15" s="5" t="s">
        <v>115</v>
      </c>
      <c r="L15" s="5" t="s">
        <v>194</v>
      </c>
      <c r="M15" s="5">
        <v>1</v>
      </c>
      <c r="N15" s="5" t="s">
        <v>195</v>
      </c>
      <c r="O15" s="5">
        <v>29</v>
      </c>
      <c r="P15" s="5" t="s">
        <v>195</v>
      </c>
      <c r="Q15" s="5">
        <v>12</v>
      </c>
      <c r="R15" s="5" t="s">
        <v>151</v>
      </c>
      <c r="S15" s="5">
        <v>39000</v>
      </c>
      <c r="T15" s="5" t="s">
        <v>182</v>
      </c>
      <c r="U15" s="5" t="s">
        <v>196</v>
      </c>
      <c r="V15" s="5" t="s">
        <v>196</v>
      </c>
      <c r="W15" s="5" t="s">
        <v>196</v>
      </c>
      <c r="X15" s="5" t="s">
        <v>182</v>
      </c>
      <c r="Y15" s="5" t="s">
        <v>185</v>
      </c>
      <c r="Z15" s="5" t="s">
        <v>187</v>
      </c>
      <c r="AA15" s="4" t="s">
        <v>219</v>
      </c>
      <c r="AB15" s="5" t="s">
        <v>196</v>
      </c>
      <c r="AC15" s="6">
        <v>1918692</v>
      </c>
      <c r="AD15" s="5" t="s">
        <v>196</v>
      </c>
      <c r="AE15" s="7" t="s">
        <v>270</v>
      </c>
      <c r="AF15" s="5" t="s">
        <v>191</v>
      </c>
      <c r="AG15" s="5" t="s">
        <v>198</v>
      </c>
      <c r="AH15" s="3">
        <v>45839</v>
      </c>
      <c r="AI15" s="7" t="s">
        <v>270</v>
      </c>
    </row>
    <row r="16" spans="1:35" x14ac:dyDescent="0.25">
      <c r="A16" s="2">
        <v>2025</v>
      </c>
      <c r="B16" s="3">
        <v>45658</v>
      </c>
      <c r="C16" s="3">
        <v>45838</v>
      </c>
      <c r="D16" s="4" t="s">
        <v>220</v>
      </c>
      <c r="E16" s="5" t="s">
        <v>269</v>
      </c>
      <c r="F16" s="5" t="s">
        <v>191</v>
      </c>
      <c r="G16" s="5" t="s">
        <v>111</v>
      </c>
      <c r="H16" s="5" t="s">
        <v>221</v>
      </c>
      <c r="I16" s="5" t="s">
        <v>193</v>
      </c>
      <c r="J16" s="5" t="s">
        <v>193</v>
      </c>
      <c r="K16" s="5" t="s">
        <v>115</v>
      </c>
      <c r="L16" s="5" t="s">
        <v>194</v>
      </c>
      <c r="M16" s="5">
        <v>1</v>
      </c>
      <c r="N16" s="5" t="s">
        <v>195</v>
      </c>
      <c r="O16" s="5">
        <v>29</v>
      </c>
      <c r="P16" s="5" t="s">
        <v>195</v>
      </c>
      <c r="Q16" s="5">
        <v>12</v>
      </c>
      <c r="R16" s="5" t="s">
        <v>151</v>
      </c>
      <c r="S16" s="5">
        <v>39000</v>
      </c>
      <c r="T16" s="5" t="s">
        <v>182</v>
      </c>
      <c r="U16" s="5" t="s">
        <v>196</v>
      </c>
      <c r="V16" s="5" t="s">
        <v>196</v>
      </c>
      <c r="W16" s="5" t="s">
        <v>196</v>
      </c>
      <c r="X16" s="5" t="s">
        <v>182</v>
      </c>
      <c r="Y16" s="5" t="s">
        <v>185</v>
      </c>
      <c r="Z16" s="5" t="s">
        <v>187</v>
      </c>
      <c r="AA16" s="4" t="s">
        <v>222</v>
      </c>
      <c r="AB16" s="5" t="s">
        <v>196</v>
      </c>
      <c r="AC16" s="6">
        <v>436272</v>
      </c>
      <c r="AD16" s="5" t="s">
        <v>196</v>
      </c>
      <c r="AE16" s="7" t="s">
        <v>270</v>
      </c>
      <c r="AF16" s="5" t="s">
        <v>191</v>
      </c>
      <c r="AG16" s="5" t="s">
        <v>198</v>
      </c>
      <c r="AH16" s="3">
        <v>45839</v>
      </c>
      <c r="AI16" s="7" t="s">
        <v>270</v>
      </c>
    </row>
    <row r="17" spans="1:35" x14ac:dyDescent="0.25">
      <c r="A17" s="2">
        <v>2025</v>
      </c>
      <c r="B17" s="3">
        <v>45658</v>
      </c>
      <c r="C17" s="3">
        <v>45838</v>
      </c>
      <c r="D17" s="4" t="s">
        <v>223</v>
      </c>
      <c r="E17" s="5" t="s">
        <v>269</v>
      </c>
      <c r="F17" s="5" t="s">
        <v>191</v>
      </c>
      <c r="G17" s="5" t="s">
        <v>111</v>
      </c>
      <c r="H17" s="5" t="s">
        <v>206</v>
      </c>
      <c r="I17" s="5" t="s">
        <v>193</v>
      </c>
      <c r="J17" s="5" t="s">
        <v>193</v>
      </c>
      <c r="K17" s="5" t="s">
        <v>115</v>
      </c>
      <c r="L17" s="5" t="s">
        <v>194</v>
      </c>
      <c r="M17" s="5">
        <v>1</v>
      </c>
      <c r="N17" s="5" t="s">
        <v>195</v>
      </c>
      <c r="O17" s="5">
        <v>29</v>
      </c>
      <c r="P17" s="5" t="s">
        <v>195</v>
      </c>
      <c r="Q17" s="5">
        <v>12</v>
      </c>
      <c r="R17" s="5" t="s">
        <v>151</v>
      </c>
      <c r="S17" s="5">
        <v>39000</v>
      </c>
      <c r="T17" s="5" t="s">
        <v>182</v>
      </c>
      <c r="U17" s="5" t="s">
        <v>196</v>
      </c>
      <c r="V17" s="5" t="s">
        <v>196</v>
      </c>
      <c r="W17" s="5" t="s">
        <v>196</v>
      </c>
      <c r="X17" s="5" t="s">
        <v>182</v>
      </c>
      <c r="Y17" s="5" t="s">
        <v>185</v>
      </c>
      <c r="Z17" s="5" t="s">
        <v>187</v>
      </c>
      <c r="AA17" s="4" t="s">
        <v>224</v>
      </c>
      <c r="AB17" s="5" t="s">
        <v>196</v>
      </c>
      <c r="AC17" s="6">
        <v>995875.2</v>
      </c>
      <c r="AD17" s="5" t="s">
        <v>196</v>
      </c>
      <c r="AE17" s="7" t="s">
        <v>270</v>
      </c>
      <c r="AF17" s="5" t="s">
        <v>191</v>
      </c>
      <c r="AG17" s="5" t="s">
        <v>198</v>
      </c>
      <c r="AH17" s="3">
        <v>45839</v>
      </c>
      <c r="AI17" s="7" t="s">
        <v>270</v>
      </c>
    </row>
    <row r="18" spans="1:35" x14ac:dyDescent="0.25">
      <c r="A18" s="2">
        <v>2025</v>
      </c>
      <c r="B18" s="3">
        <v>45658</v>
      </c>
      <c r="C18" s="3">
        <v>45838</v>
      </c>
      <c r="D18" s="4" t="s">
        <v>225</v>
      </c>
      <c r="E18" s="5" t="s">
        <v>269</v>
      </c>
      <c r="F18" s="5" t="s">
        <v>191</v>
      </c>
      <c r="G18" s="5" t="s">
        <v>111</v>
      </c>
      <c r="H18" s="5" t="s">
        <v>226</v>
      </c>
      <c r="I18" s="5" t="s">
        <v>193</v>
      </c>
      <c r="J18" s="5" t="s">
        <v>193</v>
      </c>
      <c r="K18" s="5" t="s">
        <v>115</v>
      </c>
      <c r="L18" s="5" t="s">
        <v>194</v>
      </c>
      <c r="M18" s="5">
        <v>1</v>
      </c>
      <c r="N18" s="5" t="s">
        <v>195</v>
      </c>
      <c r="O18" s="5">
        <v>29</v>
      </c>
      <c r="P18" s="5" t="s">
        <v>195</v>
      </c>
      <c r="Q18" s="5">
        <v>12</v>
      </c>
      <c r="R18" s="5" t="s">
        <v>151</v>
      </c>
      <c r="S18" s="5">
        <v>39000</v>
      </c>
      <c r="T18" s="5" t="s">
        <v>182</v>
      </c>
      <c r="U18" s="5" t="s">
        <v>196</v>
      </c>
      <c r="V18" s="5" t="s">
        <v>196</v>
      </c>
      <c r="W18" s="5" t="s">
        <v>196</v>
      </c>
      <c r="X18" s="5" t="s">
        <v>182</v>
      </c>
      <c r="Y18" s="5" t="s">
        <v>185</v>
      </c>
      <c r="Z18" s="5" t="s">
        <v>187</v>
      </c>
      <c r="AA18" s="4" t="s">
        <v>227</v>
      </c>
      <c r="AB18" s="5" t="s">
        <v>196</v>
      </c>
      <c r="AC18" s="6">
        <v>686585.6</v>
      </c>
      <c r="AD18" s="5" t="s">
        <v>196</v>
      </c>
      <c r="AE18" s="7" t="s">
        <v>270</v>
      </c>
      <c r="AF18" s="5" t="s">
        <v>191</v>
      </c>
      <c r="AG18" s="5" t="s">
        <v>198</v>
      </c>
      <c r="AH18" s="3">
        <v>45839</v>
      </c>
      <c r="AI18" s="7" t="s">
        <v>270</v>
      </c>
    </row>
    <row r="19" spans="1:35" x14ac:dyDescent="0.25">
      <c r="A19" s="2">
        <v>2025</v>
      </c>
      <c r="B19" s="3">
        <v>45658</v>
      </c>
      <c r="C19" s="3">
        <v>45838</v>
      </c>
      <c r="D19" s="4" t="s">
        <v>228</v>
      </c>
      <c r="E19" s="5" t="s">
        <v>269</v>
      </c>
      <c r="F19" s="5" t="s">
        <v>191</v>
      </c>
      <c r="G19" s="5" t="s">
        <v>111</v>
      </c>
      <c r="H19" s="5" t="s">
        <v>229</v>
      </c>
      <c r="I19" s="5" t="s">
        <v>193</v>
      </c>
      <c r="J19" s="5" t="s">
        <v>193</v>
      </c>
      <c r="K19" s="5" t="s">
        <v>115</v>
      </c>
      <c r="L19" s="5" t="s">
        <v>194</v>
      </c>
      <c r="M19" s="5">
        <v>1</v>
      </c>
      <c r="N19" s="5" t="s">
        <v>195</v>
      </c>
      <c r="O19" s="5">
        <v>29</v>
      </c>
      <c r="P19" s="5" t="s">
        <v>195</v>
      </c>
      <c r="Q19" s="5">
        <v>12</v>
      </c>
      <c r="R19" s="5" t="s">
        <v>151</v>
      </c>
      <c r="S19" s="5">
        <v>39000</v>
      </c>
      <c r="T19" s="5" t="s">
        <v>182</v>
      </c>
      <c r="U19" s="5" t="s">
        <v>196</v>
      </c>
      <c r="V19" s="5" t="s">
        <v>196</v>
      </c>
      <c r="W19" s="5" t="s">
        <v>196</v>
      </c>
      <c r="X19" s="5" t="s">
        <v>182</v>
      </c>
      <c r="Y19" s="5" t="s">
        <v>185</v>
      </c>
      <c r="Z19" s="5" t="s">
        <v>187</v>
      </c>
      <c r="AA19" s="4" t="s">
        <v>230</v>
      </c>
      <c r="AB19" s="5" t="s">
        <v>196</v>
      </c>
      <c r="AC19" s="6">
        <v>47250</v>
      </c>
      <c r="AD19" s="5" t="s">
        <v>196</v>
      </c>
      <c r="AE19" s="7" t="s">
        <v>270</v>
      </c>
      <c r="AF19" s="5" t="s">
        <v>191</v>
      </c>
      <c r="AG19" s="5" t="s">
        <v>198</v>
      </c>
      <c r="AH19" s="3">
        <v>45839</v>
      </c>
      <c r="AI19" s="7" t="s">
        <v>270</v>
      </c>
    </row>
    <row r="20" spans="1:35" x14ac:dyDescent="0.25">
      <c r="A20" s="2">
        <v>2025</v>
      </c>
      <c r="B20" s="3">
        <v>45658</v>
      </c>
      <c r="C20" s="3">
        <v>45838</v>
      </c>
      <c r="D20" s="4" t="s">
        <v>231</v>
      </c>
      <c r="E20" s="5" t="s">
        <v>269</v>
      </c>
      <c r="F20" s="5" t="s">
        <v>191</v>
      </c>
      <c r="G20" s="5" t="s">
        <v>111</v>
      </c>
      <c r="H20" s="5" t="s">
        <v>215</v>
      </c>
      <c r="I20" s="5" t="s">
        <v>193</v>
      </c>
      <c r="J20" s="5" t="s">
        <v>193</v>
      </c>
      <c r="K20" s="5" t="s">
        <v>115</v>
      </c>
      <c r="L20" s="5" t="s">
        <v>194</v>
      </c>
      <c r="M20" s="5">
        <v>1</v>
      </c>
      <c r="N20" s="5" t="s">
        <v>195</v>
      </c>
      <c r="O20" s="5">
        <v>29</v>
      </c>
      <c r="P20" s="5" t="s">
        <v>195</v>
      </c>
      <c r="Q20" s="5">
        <v>12</v>
      </c>
      <c r="R20" s="5" t="s">
        <v>151</v>
      </c>
      <c r="S20" s="5">
        <v>39000</v>
      </c>
      <c r="T20" s="5" t="s">
        <v>182</v>
      </c>
      <c r="U20" s="5" t="s">
        <v>196</v>
      </c>
      <c r="V20" s="5" t="s">
        <v>196</v>
      </c>
      <c r="W20" s="5" t="s">
        <v>196</v>
      </c>
      <c r="X20" s="5" t="s">
        <v>182</v>
      </c>
      <c r="Y20" s="5" t="s">
        <v>185</v>
      </c>
      <c r="Z20" s="5" t="s">
        <v>187</v>
      </c>
      <c r="AA20" s="4" t="s">
        <v>232</v>
      </c>
      <c r="AB20" s="5" t="s">
        <v>196</v>
      </c>
      <c r="AC20" s="6">
        <v>2197963</v>
      </c>
      <c r="AD20" s="5" t="s">
        <v>196</v>
      </c>
      <c r="AE20" s="7" t="s">
        <v>270</v>
      </c>
      <c r="AF20" s="5" t="s">
        <v>191</v>
      </c>
      <c r="AG20" s="5" t="s">
        <v>198</v>
      </c>
      <c r="AH20" s="3">
        <v>45839</v>
      </c>
      <c r="AI20" s="7" t="s">
        <v>270</v>
      </c>
    </row>
    <row r="21" spans="1:35" x14ac:dyDescent="0.25">
      <c r="A21" s="2">
        <v>2025</v>
      </c>
      <c r="B21" s="3">
        <v>45658</v>
      </c>
      <c r="C21" s="3">
        <v>45838</v>
      </c>
      <c r="D21" s="4" t="s">
        <v>233</v>
      </c>
      <c r="E21" s="5" t="s">
        <v>269</v>
      </c>
      <c r="F21" s="5" t="s">
        <v>191</v>
      </c>
      <c r="G21" s="5" t="s">
        <v>111</v>
      </c>
      <c r="H21" s="5" t="s">
        <v>234</v>
      </c>
      <c r="I21" s="5" t="s">
        <v>193</v>
      </c>
      <c r="J21" s="5" t="s">
        <v>193</v>
      </c>
      <c r="K21" s="5" t="s">
        <v>115</v>
      </c>
      <c r="L21" s="5" t="s">
        <v>194</v>
      </c>
      <c r="M21" s="5">
        <v>1</v>
      </c>
      <c r="N21" s="5" t="s">
        <v>195</v>
      </c>
      <c r="O21" s="5">
        <v>29</v>
      </c>
      <c r="P21" s="5" t="s">
        <v>195</v>
      </c>
      <c r="Q21" s="5">
        <v>12</v>
      </c>
      <c r="R21" s="5" t="s">
        <v>151</v>
      </c>
      <c r="S21" s="5">
        <v>39000</v>
      </c>
      <c r="T21" s="5" t="s">
        <v>182</v>
      </c>
      <c r="U21" s="5" t="s">
        <v>196</v>
      </c>
      <c r="V21" s="5" t="s">
        <v>196</v>
      </c>
      <c r="W21" s="5" t="s">
        <v>196</v>
      </c>
      <c r="X21" s="5" t="s">
        <v>182</v>
      </c>
      <c r="Y21" s="5" t="s">
        <v>185</v>
      </c>
      <c r="Z21" s="5" t="s">
        <v>187</v>
      </c>
      <c r="AA21" s="4" t="s">
        <v>235</v>
      </c>
      <c r="AB21" s="5" t="s">
        <v>196</v>
      </c>
      <c r="AC21" s="6">
        <v>1071630</v>
      </c>
      <c r="AD21" s="5" t="s">
        <v>196</v>
      </c>
      <c r="AE21" s="7" t="s">
        <v>270</v>
      </c>
      <c r="AF21" s="5" t="s">
        <v>191</v>
      </c>
      <c r="AG21" s="5" t="s">
        <v>198</v>
      </c>
      <c r="AH21" s="3">
        <v>45839</v>
      </c>
      <c r="AI21" s="7" t="s">
        <v>270</v>
      </c>
    </row>
    <row r="22" spans="1:35" x14ac:dyDescent="0.25">
      <c r="A22" s="2">
        <v>2025</v>
      </c>
      <c r="B22" s="3">
        <v>45658</v>
      </c>
      <c r="C22" s="3">
        <v>45838</v>
      </c>
      <c r="D22" s="4" t="s">
        <v>236</v>
      </c>
      <c r="E22" s="5" t="s">
        <v>269</v>
      </c>
      <c r="F22" s="5" t="s">
        <v>191</v>
      </c>
      <c r="G22" s="5" t="s">
        <v>111</v>
      </c>
      <c r="H22" s="5" t="s">
        <v>237</v>
      </c>
      <c r="I22" s="5" t="s">
        <v>193</v>
      </c>
      <c r="J22" s="5" t="s">
        <v>193</v>
      </c>
      <c r="K22" s="5" t="s">
        <v>115</v>
      </c>
      <c r="L22" s="5" t="s">
        <v>194</v>
      </c>
      <c r="M22" s="5">
        <v>1</v>
      </c>
      <c r="N22" s="5" t="s">
        <v>195</v>
      </c>
      <c r="O22" s="5">
        <v>29</v>
      </c>
      <c r="P22" s="5" t="s">
        <v>195</v>
      </c>
      <c r="Q22" s="5">
        <v>12</v>
      </c>
      <c r="R22" s="5" t="s">
        <v>151</v>
      </c>
      <c r="S22" s="5">
        <v>39000</v>
      </c>
      <c r="T22" s="5" t="s">
        <v>182</v>
      </c>
      <c r="U22" s="5" t="s">
        <v>196</v>
      </c>
      <c r="V22" s="5" t="s">
        <v>196</v>
      </c>
      <c r="W22" s="5" t="s">
        <v>196</v>
      </c>
      <c r="X22" s="5" t="s">
        <v>182</v>
      </c>
      <c r="Y22" s="5" t="s">
        <v>185</v>
      </c>
      <c r="Z22" s="5" t="s">
        <v>187</v>
      </c>
      <c r="AA22" s="4" t="s">
        <v>238</v>
      </c>
      <c r="AB22" s="5" t="s">
        <v>196</v>
      </c>
      <c r="AC22" s="6">
        <v>219475.8</v>
      </c>
      <c r="AD22" s="5" t="s">
        <v>196</v>
      </c>
      <c r="AE22" s="7" t="s">
        <v>270</v>
      </c>
      <c r="AF22" s="5" t="s">
        <v>191</v>
      </c>
      <c r="AG22" s="5" t="s">
        <v>198</v>
      </c>
      <c r="AH22" s="3">
        <v>45839</v>
      </c>
      <c r="AI22" s="7" t="s">
        <v>270</v>
      </c>
    </row>
    <row r="23" spans="1:35" x14ac:dyDescent="0.25">
      <c r="A23" s="2">
        <v>2025</v>
      </c>
      <c r="B23" s="3">
        <v>45658</v>
      </c>
      <c r="C23" s="3">
        <v>45838</v>
      </c>
      <c r="D23" s="4" t="s">
        <v>239</v>
      </c>
      <c r="E23" s="5" t="s">
        <v>269</v>
      </c>
      <c r="F23" s="5" t="s">
        <v>191</v>
      </c>
      <c r="G23" s="5" t="s">
        <v>111</v>
      </c>
      <c r="H23" s="5" t="s">
        <v>200</v>
      </c>
      <c r="I23" s="5" t="s">
        <v>193</v>
      </c>
      <c r="J23" s="5" t="s">
        <v>193</v>
      </c>
      <c r="K23" s="5" t="s">
        <v>115</v>
      </c>
      <c r="L23" s="5" t="s">
        <v>194</v>
      </c>
      <c r="M23" s="5">
        <v>1</v>
      </c>
      <c r="N23" s="5" t="s">
        <v>195</v>
      </c>
      <c r="O23" s="5">
        <v>29</v>
      </c>
      <c r="P23" s="5" t="s">
        <v>195</v>
      </c>
      <c r="Q23" s="5">
        <v>12</v>
      </c>
      <c r="R23" s="5" t="s">
        <v>151</v>
      </c>
      <c r="S23" s="5">
        <v>39000</v>
      </c>
      <c r="T23" s="5" t="s">
        <v>182</v>
      </c>
      <c r="U23" s="5" t="s">
        <v>196</v>
      </c>
      <c r="V23" s="5" t="s">
        <v>196</v>
      </c>
      <c r="W23" s="5" t="s">
        <v>196</v>
      </c>
      <c r="X23" s="5" t="s">
        <v>182</v>
      </c>
      <c r="Y23" s="5" t="s">
        <v>185</v>
      </c>
      <c r="Z23" s="5" t="s">
        <v>187</v>
      </c>
      <c r="AA23" s="4" t="s">
        <v>240</v>
      </c>
      <c r="AB23" s="5" t="s">
        <v>196</v>
      </c>
      <c r="AC23" s="6">
        <v>1149049.92</v>
      </c>
      <c r="AD23" s="5" t="s">
        <v>196</v>
      </c>
      <c r="AE23" s="7" t="s">
        <v>270</v>
      </c>
      <c r="AF23" s="5" t="s">
        <v>191</v>
      </c>
      <c r="AG23" s="5" t="s">
        <v>198</v>
      </c>
      <c r="AH23" s="3">
        <v>45839</v>
      </c>
      <c r="AI23" s="7" t="s">
        <v>270</v>
      </c>
    </row>
    <row r="24" spans="1:35" x14ac:dyDescent="0.25">
      <c r="A24" s="2">
        <v>2025</v>
      </c>
      <c r="B24" s="3">
        <v>45658</v>
      </c>
      <c r="C24" s="3">
        <v>45838</v>
      </c>
      <c r="D24" s="4" t="s">
        <v>241</v>
      </c>
      <c r="E24" s="5" t="s">
        <v>269</v>
      </c>
      <c r="F24" s="5" t="s">
        <v>191</v>
      </c>
      <c r="G24" s="5" t="s">
        <v>111</v>
      </c>
      <c r="H24" s="5" t="s">
        <v>242</v>
      </c>
      <c r="I24" s="5" t="s">
        <v>193</v>
      </c>
      <c r="J24" s="5" t="s">
        <v>193</v>
      </c>
      <c r="K24" s="5" t="s">
        <v>115</v>
      </c>
      <c r="L24" s="5" t="s">
        <v>194</v>
      </c>
      <c r="M24" s="5">
        <v>1</v>
      </c>
      <c r="N24" s="5" t="s">
        <v>195</v>
      </c>
      <c r="O24" s="5">
        <v>29</v>
      </c>
      <c r="P24" s="5" t="s">
        <v>195</v>
      </c>
      <c r="Q24" s="5">
        <v>12</v>
      </c>
      <c r="R24" s="5" t="s">
        <v>151</v>
      </c>
      <c r="S24" s="5">
        <v>39000</v>
      </c>
      <c r="T24" s="5" t="s">
        <v>182</v>
      </c>
      <c r="U24" s="5" t="s">
        <v>196</v>
      </c>
      <c r="V24" s="5" t="s">
        <v>196</v>
      </c>
      <c r="W24" s="5" t="s">
        <v>196</v>
      </c>
      <c r="X24" s="5" t="s">
        <v>182</v>
      </c>
      <c r="Y24" s="5" t="s">
        <v>185</v>
      </c>
      <c r="Z24" s="5" t="s">
        <v>187</v>
      </c>
      <c r="AA24" s="4" t="s">
        <v>243</v>
      </c>
      <c r="AB24" s="5" t="s">
        <v>196</v>
      </c>
      <c r="AC24" s="6">
        <v>644758</v>
      </c>
      <c r="AD24" s="5" t="s">
        <v>196</v>
      </c>
      <c r="AE24" s="7" t="s">
        <v>270</v>
      </c>
      <c r="AF24" s="5" t="s">
        <v>191</v>
      </c>
      <c r="AG24" s="5" t="s">
        <v>198</v>
      </c>
      <c r="AH24" s="3">
        <v>45839</v>
      </c>
      <c r="AI24" s="7" t="s">
        <v>270</v>
      </c>
    </row>
    <row r="25" spans="1:35" x14ac:dyDescent="0.25">
      <c r="A25" s="2">
        <v>2025</v>
      </c>
      <c r="B25" s="3">
        <v>45658</v>
      </c>
      <c r="C25" s="3">
        <v>45838</v>
      </c>
      <c r="D25" s="4" t="s">
        <v>244</v>
      </c>
      <c r="E25" s="5" t="s">
        <v>269</v>
      </c>
      <c r="F25" s="5" t="s">
        <v>191</v>
      </c>
      <c r="G25" s="5" t="s">
        <v>111</v>
      </c>
      <c r="H25" s="5" t="s">
        <v>245</v>
      </c>
      <c r="I25" s="5" t="s">
        <v>193</v>
      </c>
      <c r="J25" s="5" t="s">
        <v>193</v>
      </c>
      <c r="K25" s="5" t="s">
        <v>115</v>
      </c>
      <c r="L25" s="5" t="s">
        <v>194</v>
      </c>
      <c r="M25" s="5">
        <v>1</v>
      </c>
      <c r="N25" s="5" t="s">
        <v>195</v>
      </c>
      <c r="O25" s="5">
        <v>29</v>
      </c>
      <c r="P25" s="5" t="s">
        <v>195</v>
      </c>
      <c r="Q25" s="5">
        <v>12</v>
      </c>
      <c r="R25" s="5" t="s">
        <v>151</v>
      </c>
      <c r="S25" s="5">
        <v>39000</v>
      </c>
      <c r="T25" s="5" t="s">
        <v>182</v>
      </c>
      <c r="U25" s="5" t="s">
        <v>196</v>
      </c>
      <c r="V25" s="5" t="s">
        <v>196</v>
      </c>
      <c r="W25" s="5" t="s">
        <v>196</v>
      </c>
      <c r="X25" s="5" t="s">
        <v>182</v>
      </c>
      <c r="Y25" s="5" t="s">
        <v>185</v>
      </c>
      <c r="Z25" s="5" t="s">
        <v>187</v>
      </c>
      <c r="AA25" s="4" t="s">
        <v>246</v>
      </c>
      <c r="AB25" s="5" t="s">
        <v>196</v>
      </c>
      <c r="AC25" s="6">
        <v>355824.98</v>
      </c>
      <c r="AD25" s="5" t="s">
        <v>196</v>
      </c>
      <c r="AE25" s="7" t="s">
        <v>270</v>
      </c>
      <c r="AF25" s="5" t="s">
        <v>191</v>
      </c>
      <c r="AG25" s="5" t="s">
        <v>198</v>
      </c>
      <c r="AH25" s="3">
        <v>45839</v>
      </c>
      <c r="AI25" s="7" t="s">
        <v>270</v>
      </c>
    </row>
    <row r="26" spans="1:35" x14ac:dyDescent="0.25">
      <c r="A26" s="2">
        <v>2025</v>
      </c>
      <c r="B26" s="3">
        <v>45658</v>
      </c>
      <c r="C26" s="3">
        <v>45838</v>
      </c>
      <c r="D26" s="4" t="s">
        <v>247</v>
      </c>
      <c r="E26" s="5" t="s">
        <v>269</v>
      </c>
      <c r="F26" s="5" t="s">
        <v>191</v>
      </c>
      <c r="G26" s="5" t="s">
        <v>111</v>
      </c>
      <c r="H26" s="5" t="s">
        <v>248</v>
      </c>
      <c r="I26" s="5" t="s">
        <v>193</v>
      </c>
      <c r="J26" s="5" t="s">
        <v>193</v>
      </c>
      <c r="K26" s="5" t="s">
        <v>115</v>
      </c>
      <c r="L26" s="5" t="s">
        <v>194</v>
      </c>
      <c r="M26" s="5">
        <v>1</v>
      </c>
      <c r="N26" s="5" t="s">
        <v>195</v>
      </c>
      <c r="O26" s="5">
        <v>29</v>
      </c>
      <c r="P26" s="5" t="s">
        <v>195</v>
      </c>
      <c r="Q26" s="5">
        <v>12</v>
      </c>
      <c r="R26" s="5" t="s">
        <v>151</v>
      </c>
      <c r="S26" s="5">
        <v>39000</v>
      </c>
      <c r="T26" s="5" t="s">
        <v>182</v>
      </c>
      <c r="U26" s="5" t="s">
        <v>196</v>
      </c>
      <c r="V26" s="5" t="s">
        <v>196</v>
      </c>
      <c r="W26" s="5" t="s">
        <v>196</v>
      </c>
      <c r="X26" s="5" t="s">
        <v>182</v>
      </c>
      <c r="Y26" s="5" t="s">
        <v>185</v>
      </c>
      <c r="Z26" s="5" t="s">
        <v>187</v>
      </c>
      <c r="AA26" s="4" t="s">
        <v>249</v>
      </c>
      <c r="AB26" s="5" t="s">
        <v>196</v>
      </c>
      <c r="AC26" s="6">
        <v>112424</v>
      </c>
      <c r="AD26" s="5" t="s">
        <v>196</v>
      </c>
      <c r="AE26" s="7" t="s">
        <v>270</v>
      </c>
      <c r="AF26" s="5" t="s">
        <v>191</v>
      </c>
      <c r="AG26" s="5" t="s">
        <v>198</v>
      </c>
      <c r="AH26" s="3">
        <v>45839</v>
      </c>
      <c r="AI26" s="7" t="s">
        <v>270</v>
      </c>
    </row>
    <row r="27" spans="1:35" x14ac:dyDescent="0.25">
      <c r="A27" s="2">
        <v>2025</v>
      </c>
      <c r="B27" s="3">
        <v>45658</v>
      </c>
      <c r="C27" s="3">
        <v>45838</v>
      </c>
      <c r="D27" s="4" t="s">
        <v>250</v>
      </c>
      <c r="E27" s="5" t="s">
        <v>269</v>
      </c>
      <c r="F27" s="5" t="s">
        <v>191</v>
      </c>
      <c r="G27" s="5" t="s">
        <v>111</v>
      </c>
      <c r="H27" s="5" t="s">
        <v>251</v>
      </c>
      <c r="I27" s="5" t="s">
        <v>193</v>
      </c>
      <c r="J27" s="5" t="s">
        <v>193</v>
      </c>
      <c r="K27" s="5" t="s">
        <v>115</v>
      </c>
      <c r="L27" s="5" t="s">
        <v>194</v>
      </c>
      <c r="M27" s="5">
        <v>1</v>
      </c>
      <c r="N27" s="5" t="s">
        <v>195</v>
      </c>
      <c r="O27" s="5">
        <v>29</v>
      </c>
      <c r="P27" s="5" t="s">
        <v>195</v>
      </c>
      <c r="Q27" s="5">
        <v>12</v>
      </c>
      <c r="R27" s="5" t="s">
        <v>151</v>
      </c>
      <c r="S27" s="5">
        <v>39000</v>
      </c>
      <c r="T27" s="5" t="s">
        <v>182</v>
      </c>
      <c r="U27" s="5" t="s">
        <v>196</v>
      </c>
      <c r="V27" s="5" t="s">
        <v>196</v>
      </c>
      <c r="W27" s="5" t="s">
        <v>196</v>
      </c>
      <c r="X27" s="5" t="s">
        <v>182</v>
      </c>
      <c r="Y27" s="5" t="s">
        <v>185</v>
      </c>
      <c r="Z27" s="5" t="s">
        <v>187</v>
      </c>
      <c r="AA27" s="4" t="s">
        <v>252</v>
      </c>
      <c r="AB27" s="5" t="s">
        <v>196</v>
      </c>
      <c r="AC27" s="6">
        <v>4533188</v>
      </c>
      <c r="AD27" s="5" t="s">
        <v>196</v>
      </c>
      <c r="AE27" s="7" t="s">
        <v>270</v>
      </c>
      <c r="AF27" s="5" t="s">
        <v>191</v>
      </c>
      <c r="AG27" s="5" t="s">
        <v>198</v>
      </c>
      <c r="AH27" s="3">
        <v>45839</v>
      </c>
      <c r="AI27" s="7" t="s">
        <v>270</v>
      </c>
    </row>
    <row r="28" spans="1:35" x14ac:dyDescent="0.25">
      <c r="A28" s="2">
        <v>2025</v>
      </c>
      <c r="B28" s="3">
        <v>45658</v>
      </c>
      <c r="C28" s="3">
        <v>45838</v>
      </c>
      <c r="D28" s="4" t="s">
        <v>253</v>
      </c>
      <c r="E28" s="5" t="s">
        <v>269</v>
      </c>
      <c r="F28" s="5" t="s">
        <v>191</v>
      </c>
      <c r="G28" s="5" t="s">
        <v>111</v>
      </c>
      <c r="H28" s="5" t="s">
        <v>226</v>
      </c>
      <c r="I28" s="5" t="s">
        <v>193</v>
      </c>
      <c r="J28" s="5" t="s">
        <v>193</v>
      </c>
      <c r="K28" s="5" t="s">
        <v>115</v>
      </c>
      <c r="L28" s="5" t="s">
        <v>194</v>
      </c>
      <c r="M28" s="5">
        <v>1</v>
      </c>
      <c r="N28" s="5" t="s">
        <v>195</v>
      </c>
      <c r="O28" s="5">
        <v>29</v>
      </c>
      <c r="P28" s="5" t="s">
        <v>195</v>
      </c>
      <c r="Q28" s="5">
        <v>12</v>
      </c>
      <c r="R28" s="5" t="s">
        <v>151</v>
      </c>
      <c r="S28" s="5">
        <v>39000</v>
      </c>
      <c r="T28" s="5" t="s">
        <v>182</v>
      </c>
      <c r="U28" s="5" t="s">
        <v>196</v>
      </c>
      <c r="V28" s="5" t="s">
        <v>196</v>
      </c>
      <c r="W28" s="5" t="s">
        <v>196</v>
      </c>
      <c r="X28" s="5" t="s">
        <v>182</v>
      </c>
      <c r="Y28" s="5" t="s">
        <v>185</v>
      </c>
      <c r="Z28" s="5" t="s">
        <v>187</v>
      </c>
      <c r="AA28" s="4" t="s">
        <v>254</v>
      </c>
      <c r="AB28" s="5" t="s">
        <v>196</v>
      </c>
      <c r="AC28" s="6">
        <v>997554.28</v>
      </c>
      <c r="AD28" s="5" t="s">
        <v>196</v>
      </c>
      <c r="AE28" s="7" t="s">
        <v>270</v>
      </c>
      <c r="AF28" s="5" t="s">
        <v>191</v>
      </c>
      <c r="AG28" s="5" t="s">
        <v>198</v>
      </c>
      <c r="AH28" s="3">
        <v>45839</v>
      </c>
      <c r="AI28" s="7" t="s">
        <v>270</v>
      </c>
    </row>
    <row r="29" spans="1:35" x14ac:dyDescent="0.25">
      <c r="A29" s="2">
        <v>2025</v>
      </c>
      <c r="B29" s="3">
        <v>45658</v>
      </c>
      <c r="C29" s="3">
        <v>45838</v>
      </c>
      <c r="D29" s="4" t="s">
        <v>255</v>
      </c>
      <c r="E29" s="5" t="s">
        <v>269</v>
      </c>
      <c r="F29" s="5" t="s">
        <v>191</v>
      </c>
      <c r="G29" s="5" t="s">
        <v>111</v>
      </c>
      <c r="H29" s="5" t="s">
        <v>200</v>
      </c>
      <c r="I29" s="5" t="s">
        <v>193</v>
      </c>
      <c r="J29" s="5" t="s">
        <v>193</v>
      </c>
      <c r="K29" s="5" t="s">
        <v>115</v>
      </c>
      <c r="L29" s="5" t="s">
        <v>194</v>
      </c>
      <c r="M29" s="5">
        <v>1</v>
      </c>
      <c r="N29" s="5" t="s">
        <v>195</v>
      </c>
      <c r="O29" s="5">
        <v>29</v>
      </c>
      <c r="P29" s="5" t="s">
        <v>195</v>
      </c>
      <c r="Q29" s="5">
        <v>12</v>
      </c>
      <c r="R29" s="5" t="s">
        <v>151</v>
      </c>
      <c r="S29" s="5">
        <v>39000</v>
      </c>
      <c r="T29" s="5" t="s">
        <v>182</v>
      </c>
      <c r="U29" s="5" t="s">
        <v>196</v>
      </c>
      <c r="V29" s="5" t="s">
        <v>196</v>
      </c>
      <c r="W29" s="5" t="s">
        <v>196</v>
      </c>
      <c r="X29" s="5" t="s">
        <v>182</v>
      </c>
      <c r="Y29" s="5" t="s">
        <v>185</v>
      </c>
      <c r="Z29" s="5" t="s">
        <v>187</v>
      </c>
      <c r="AA29" s="4" t="s">
        <v>256</v>
      </c>
      <c r="AB29" s="5" t="s">
        <v>196</v>
      </c>
      <c r="AC29" s="6">
        <v>21823640</v>
      </c>
      <c r="AD29" s="5" t="s">
        <v>196</v>
      </c>
      <c r="AE29" s="7" t="s">
        <v>270</v>
      </c>
      <c r="AF29" s="5" t="s">
        <v>191</v>
      </c>
      <c r="AG29" s="5" t="s">
        <v>198</v>
      </c>
      <c r="AH29" s="3">
        <v>45839</v>
      </c>
      <c r="AI29" s="7" t="s">
        <v>270</v>
      </c>
    </row>
    <row r="30" spans="1:35" x14ac:dyDescent="0.25">
      <c r="A30" s="2">
        <v>2025</v>
      </c>
      <c r="B30" s="3">
        <v>45658</v>
      </c>
      <c r="C30" s="3">
        <v>45838</v>
      </c>
      <c r="D30" s="4" t="s">
        <v>257</v>
      </c>
      <c r="E30" s="5" t="s">
        <v>269</v>
      </c>
      <c r="F30" s="5" t="s">
        <v>191</v>
      </c>
      <c r="G30" s="5" t="s">
        <v>111</v>
      </c>
      <c r="H30" s="5" t="s">
        <v>212</v>
      </c>
      <c r="I30" s="5" t="s">
        <v>193</v>
      </c>
      <c r="J30" s="5" t="s">
        <v>193</v>
      </c>
      <c r="K30" s="5" t="s">
        <v>115</v>
      </c>
      <c r="L30" s="5" t="s">
        <v>194</v>
      </c>
      <c r="M30" s="5">
        <v>1</v>
      </c>
      <c r="N30" s="5" t="s">
        <v>195</v>
      </c>
      <c r="O30" s="5">
        <v>29</v>
      </c>
      <c r="P30" s="5" t="s">
        <v>195</v>
      </c>
      <c r="Q30" s="5">
        <v>12</v>
      </c>
      <c r="R30" s="5" t="s">
        <v>151</v>
      </c>
      <c r="S30" s="5">
        <v>39000</v>
      </c>
      <c r="T30" s="5" t="s">
        <v>182</v>
      </c>
      <c r="U30" s="5" t="s">
        <v>196</v>
      </c>
      <c r="V30" s="5" t="s">
        <v>196</v>
      </c>
      <c r="W30" s="5" t="s">
        <v>196</v>
      </c>
      <c r="X30" s="5" t="s">
        <v>182</v>
      </c>
      <c r="Y30" s="5" t="s">
        <v>185</v>
      </c>
      <c r="Z30" s="5" t="s">
        <v>187</v>
      </c>
      <c r="AA30" s="4" t="s">
        <v>257</v>
      </c>
      <c r="AB30" s="5" t="s">
        <v>196</v>
      </c>
      <c r="AC30" s="6">
        <v>2715369.6</v>
      </c>
      <c r="AD30" s="5" t="s">
        <v>196</v>
      </c>
      <c r="AE30" s="7" t="s">
        <v>270</v>
      </c>
      <c r="AF30" s="5" t="s">
        <v>191</v>
      </c>
      <c r="AG30" s="5" t="s">
        <v>198</v>
      </c>
      <c r="AH30" s="3">
        <v>45839</v>
      </c>
      <c r="AI30" s="7" t="s">
        <v>270</v>
      </c>
    </row>
    <row r="31" spans="1:35" x14ac:dyDescent="0.25">
      <c r="A31" s="2">
        <v>2025</v>
      </c>
      <c r="B31" s="3">
        <v>45658</v>
      </c>
      <c r="C31" s="3">
        <v>45838</v>
      </c>
      <c r="D31" s="4" t="s">
        <v>244</v>
      </c>
      <c r="E31" s="5" t="s">
        <v>269</v>
      </c>
      <c r="F31" s="5" t="s">
        <v>191</v>
      </c>
      <c r="G31" s="5" t="s">
        <v>111</v>
      </c>
      <c r="H31" s="5" t="s">
        <v>258</v>
      </c>
      <c r="I31" s="5" t="s">
        <v>193</v>
      </c>
      <c r="J31" s="5" t="s">
        <v>193</v>
      </c>
      <c r="K31" s="5" t="s">
        <v>115</v>
      </c>
      <c r="L31" s="5" t="s">
        <v>194</v>
      </c>
      <c r="M31" s="5">
        <v>1</v>
      </c>
      <c r="N31" s="5" t="s">
        <v>195</v>
      </c>
      <c r="O31" s="5">
        <v>29</v>
      </c>
      <c r="P31" s="5" t="s">
        <v>195</v>
      </c>
      <c r="Q31" s="5">
        <v>12</v>
      </c>
      <c r="R31" s="5" t="s">
        <v>151</v>
      </c>
      <c r="S31" s="5">
        <v>39000</v>
      </c>
      <c r="T31" s="5" t="s">
        <v>182</v>
      </c>
      <c r="U31" s="5" t="s">
        <v>196</v>
      </c>
      <c r="V31" s="5" t="s">
        <v>196</v>
      </c>
      <c r="W31" s="5" t="s">
        <v>196</v>
      </c>
      <c r="X31" s="5" t="s">
        <v>182</v>
      </c>
      <c r="Y31" s="5" t="s">
        <v>185</v>
      </c>
      <c r="Z31" s="5" t="s">
        <v>187</v>
      </c>
      <c r="AA31" s="4" t="s">
        <v>259</v>
      </c>
      <c r="AB31" s="5" t="s">
        <v>196</v>
      </c>
      <c r="AC31" s="6">
        <v>1711679</v>
      </c>
      <c r="AD31" s="5" t="s">
        <v>196</v>
      </c>
      <c r="AE31" s="7" t="s">
        <v>270</v>
      </c>
      <c r="AF31" s="5" t="s">
        <v>191</v>
      </c>
      <c r="AG31" s="5" t="s">
        <v>198</v>
      </c>
      <c r="AH31" s="3">
        <v>45839</v>
      </c>
      <c r="AI31" s="7" t="s">
        <v>270</v>
      </c>
    </row>
    <row r="32" spans="1:35" x14ac:dyDescent="0.25">
      <c r="A32" s="2">
        <v>2025</v>
      </c>
      <c r="B32" s="3">
        <v>45658</v>
      </c>
      <c r="C32" s="3">
        <v>45838</v>
      </c>
      <c r="D32" s="4" t="s">
        <v>247</v>
      </c>
      <c r="E32" s="5" t="s">
        <v>269</v>
      </c>
      <c r="F32" s="5" t="s">
        <v>191</v>
      </c>
      <c r="G32" s="5" t="s">
        <v>111</v>
      </c>
      <c r="H32" s="5" t="s">
        <v>260</v>
      </c>
      <c r="I32" s="5" t="s">
        <v>193</v>
      </c>
      <c r="J32" s="5" t="s">
        <v>193</v>
      </c>
      <c r="K32" s="5" t="s">
        <v>115</v>
      </c>
      <c r="L32" s="5" t="s">
        <v>194</v>
      </c>
      <c r="M32" s="5">
        <v>1</v>
      </c>
      <c r="N32" s="5" t="s">
        <v>195</v>
      </c>
      <c r="O32" s="5">
        <v>29</v>
      </c>
      <c r="P32" s="5" t="s">
        <v>195</v>
      </c>
      <c r="Q32" s="5">
        <v>12</v>
      </c>
      <c r="R32" s="5" t="s">
        <v>151</v>
      </c>
      <c r="S32" s="5">
        <v>39000</v>
      </c>
      <c r="T32" s="5" t="s">
        <v>182</v>
      </c>
      <c r="U32" s="5" t="s">
        <v>196</v>
      </c>
      <c r="V32" s="5" t="s">
        <v>196</v>
      </c>
      <c r="W32" s="5" t="s">
        <v>196</v>
      </c>
      <c r="X32" s="5" t="s">
        <v>182</v>
      </c>
      <c r="Y32" s="5" t="s">
        <v>185</v>
      </c>
      <c r="Z32" s="5" t="s">
        <v>187</v>
      </c>
      <c r="AA32" s="4" t="s">
        <v>247</v>
      </c>
      <c r="AB32" s="5" t="s">
        <v>196</v>
      </c>
      <c r="AC32" s="6">
        <v>4932300</v>
      </c>
      <c r="AD32" s="5" t="s">
        <v>196</v>
      </c>
      <c r="AE32" s="7" t="s">
        <v>270</v>
      </c>
      <c r="AF32" s="5" t="s">
        <v>191</v>
      </c>
      <c r="AG32" s="5" t="s">
        <v>198</v>
      </c>
      <c r="AH32" s="3">
        <v>45839</v>
      </c>
      <c r="AI32" s="7" t="s">
        <v>270</v>
      </c>
    </row>
    <row r="33" spans="1:35" x14ac:dyDescent="0.25">
      <c r="A33" s="2">
        <v>2025</v>
      </c>
      <c r="B33" s="3">
        <v>45658</v>
      </c>
      <c r="C33" s="3">
        <v>45838</v>
      </c>
      <c r="D33" s="4" t="s">
        <v>261</v>
      </c>
      <c r="E33" s="5" t="s">
        <v>269</v>
      </c>
      <c r="F33" s="5" t="s">
        <v>191</v>
      </c>
      <c r="G33" s="5" t="s">
        <v>111</v>
      </c>
      <c r="H33" s="5" t="s">
        <v>262</v>
      </c>
      <c r="I33" s="5" t="s">
        <v>193</v>
      </c>
      <c r="J33" s="5" t="s">
        <v>193</v>
      </c>
      <c r="K33" s="5" t="s">
        <v>115</v>
      </c>
      <c r="L33" s="5" t="s">
        <v>194</v>
      </c>
      <c r="M33" s="5">
        <v>1</v>
      </c>
      <c r="N33" s="5" t="s">
        <v>195</v>
      </c>
      <c r="O33" s="5">
        <v>29</v>
      </c>
      <c r="P33" s="5" t="s">
        <v>195</v>
      </c>
      <c r="Q33" s="5">
        <v>12</v>
      </c>
      <c r="R33" s="5" t="s">
        <v>151</v>
      </c>
      <c r="S33" s="5">
        <v>39000</v>
      </c>
      <c r="T33" s="5" t="s">
        <v>182</v>
      </c>
      <c r="U33" s="5" t="s">
        <v>196</v>
      </c>
      <c r="V33" s="5" t="s">
        <v>196</v>
      </c>
      <c r="W33" s="5" t="s">
        <v>196</v>
      </c>
      <c r="X33" s="5" t="s">
        <v>182</v>
      </c>
      <c r="Y33" s="5" t="s">
        <v>185</v>
      </c>
      <c r="Z33" s="5" t="s">
        <v>187</v>
      </c>
      <c r="AA33" s="4" t="s">
        <v>261</v>
      </c>
      <c r="AB33" s="5" t="s">
        <v>196</v>
      </c>
      <c r="AC33" s="6">
        <v>2975124</v>
      </c>
      <c r="AD33" s="5" t="s">
        <v>196</v>
      </c>
      <c r="AE33" s="7" t="s">
        <v>270</v>
      </c>
      <c r="AF33" s="5" t="s">
        <v>191</v>
      </c>
      <c r="AG33" s="5" t="s">
        <v>198</v>
      </c>
      <c r="AH33" s="3">
        <v>45839</v>
      </c>
      <c r="AI33" s="7" t="s">
        <v>270</v>
      </c>
    </row>
    <row r="34" spans="1:35" x14ac:dyDescent="0.25">
      <c r="A34" s="2">
        <v>2025</v>
      </c>
      <c r="B34" s="3">
        <v>45658</v>
      </c>
      <c r="C34" s="3">
        <v>45838</v>
      </c>
      <c r="D34" s="4" t="s">
        <v>263</v>
      </c>
      <c r="E34" s="5" t="s">
        <v>269</v>
      </c>
      <c r="F34" s="5" t="s">
        <v>191</v>
      </c>
      <c r="G34" s="5" t="s">
        <v>111</v>
      </c>
      <c r="H34" s="5" t="s">
        <v>264</v>
      </c>
      <c r="I34" s="5" t="s">
        <v>193</v>
      </c>
      <c r="J34" s="5" t="s">
        <v>193</v>
      </c>
      <c r="K34" s="5" t="s">
        <v>115</v>
      </c>
      <c r="L34" s="5" t="s">
        <v>194</v>
      </c>
      <c r="M34" s="5">
        <v>1</v>
      </c>
      <c r="N34" s="5" t="s">
        <v>195</v>
      </c>
      <c r="O34" s="5">
        <v>29</v>
      </c>
      <c r="P34" s="5" t="s">
        <v>195</v>
      </c>
      <c r="Q34" s="5">
        <v>12</v>
      </c>
      <c r="R34" s="5" t="s">
        <v>151</v>
      </c>
      <c r="S34" s="5">
        <v>39000</v>
      </c>
      <c r="T34" s="5" t="s">
        <v>182</v>
      </c>
      <c r="U34" s="5" t="s">
        <v>196</v>
      </c>
      <c r="V34" s="5" t="s">
        <v>196</v>
      </c>
      <c r="W34" s="5" t="s">
        <v>196</v>
      </c>
      <c r="X34" s="5" t="s">
        <v>182</v>
      </c>
      <c r="Y34" s="5" t="s">
        <v>185</v>
      </c>
      <c r="Z34" s="5" t="s">
        <v>187</v>
      </c>
      <c r="AA34" s="4" t="s">
        <v>263</v>
      </c>
      <c r="AB34" s="5" t="s">
        <v>196</v>
      </c>
      <c r="AC34" s="6">
        <v>2075272.5</v>
      </c>
      <c r="AD34" s="5" t="s">
        <v>196</v>
      </c>
      <c r="AE34" s="7" t="s">
        <v>270</v>
      </c>
      <c r="AF34" s="5" t="s">
        <v>191</v>
      </c>
      <c r="AG34" s="5" t="s">
        <v>198</v>
      </c>
      <c r="AH34" s="3">
        <v>45839</v>
      </c>
      <c r="AI34" s="7" t="s">
        <v>270</v>
      </c>
    </row>
    <row r="35" spans="1:35" x14ac:dyDescent="0.25">
      <c r="A35" s="2">
        <v>2025</v>
      </c>
      <c r="B35" s="3">
        <v>45658</v>
      </c>
      <c r="C35" s="3">
        <v>45838</v>
      </c>
      <c r="D35" s="4" t="s">
        <v>265</v>
      </c>
      <c r="E35" s="5" t="s">
        <v>269</v>
      </c>
      <c r="F35" s="5" t="s">
        <v>191</v>
      </c>
      <c r="G35" s="5" t="s">
        <v>111</v>
      </c>
      <c r="H35" s="5" t="s">
        <v>266</v>
      </c>
      <c r="I35" s="5" t="s">
        <v>193</v>
      </c>
      <c r="J35" s="5" t="s">
        <v>193</v>
      </c>
      <c r="K35" s="5" t="s">
        <v>115</v>
      </c>
      <c r="L35" s="5" t="s">
        <v>194</v>
      </c>
      <c r="M35" s="5">
        <v>1</v>
      </c>
      <c r="N35" s="5" t="s">
        <v>195</v>
      </c>
      <c r="O35" s="5">
        <v>29</v>
      </c>
      <c r="P35" s="5" t="s">
        <v>195</v>
      </c>
      <c r="Q35" s="5">
        <v>12</v>
      </c>
      <c r="R35" s="5" t="s">
        <v>151</v>
      </c>
      <c r="S35" s="5">
        <v>39000</v>
      </c>
      <c r="T35" s="5" t="s">
        <v>182</v>
      </c>
      <c r="U35" s="5" t="s">
        <v>196</v>
      </c>
      <c r="V35" s="5" t="s">
        <v>196</v>
      </c>
      <c r="W35" s="5" t="s">
        <v>196</v>
      </c>
      <c r="X35" s="5" t="s">
        <v>182</v>
      </c>
      <c r="Y35" s="5" t="s">
        <v>185</v>
      </c>
      <c r="Z35" s="5" t="s">
        <v>187</v>
      </c>
      <c r="AA35" s="4" t="s">
        <v>265</v>
      </c>
      <c r="AB35" s="5" t="s">
        <v>196</v>
      </c>
      <c r="AC35" s="6">
        <v>3432274.4</v>
      </c>
      <c r="AD35" s="5" t="s">
        <v>196</v>
      </c>
      <c r="AE35" s="7" t="s">
        <v>270</v>
      </c>
      <c r="AF35" s="5" t="s">
        <v>191</v>
      </c>
      <c r="AG35" s="5" t="s">
        <v>198</v>
      </c>
      <c r="AH35" s="3">
        <v>45839</v>
      </c>
      <c r="AI35" s="7" t="s">
        <v>270</v>
      </c>
    </row>
    <row r="36" spans="1:35" x14ac:dyDescent="0.25">
      <c r="A36" s="2">
        <v>2025</v>
      </c>
      <c r="B36" s="3">
        <v>45658</v>
      </c>
      <c r="C36" s="3">
        <v>45838</v>
      </c>
      <c r="D36" s="4" t="s">
        <v>267</v>
      </c>
      <c r="E36" s="5" t="s">
        <v>269</v>
      </c>
      <c r="F36" s="5" t="s">
        <v>191</v>
      </c>
      <c r="G36" s="5" t="s">
        <v>111</v>
      </c>
      <c r="H36" s="5" t="s">
        <v>215</v>
      </c>
      <c r="I36" s="5" t="s">
        <v>193</v>
      </c>
      <c r="J36" s="5" t="s">
        <v>193</v>
      </c>
      <c r="K36" s="5" t="s">
        <v>115</v>
      </c>
      <c r="L36" s="5" t="s">
        <v>194</v>
      </c>
      <c r="M36" s="5">
        <v>1</v>
      </c>
      <c r="N36" s="5" t="s">
        <v>195</v>
      </c>
      <c r="O36" s="5">
        <v>29</v>
      </c>
      <c r="P36" s="5" t="s">
        <v>195</v>
      </c>
      <c r="Q36" s="5">
        <v>12</v>
      </c>
      <c r="R36" s="5" t="s">
        <v>151</v>
      </c>
      <c r="S36" s="5">
        <v>39000</v>
      </c>
      <c r="T36" s="5" t="s">
        <v>182</v>
      </c>
      <c r="U36" s="5" t="s">
        <v>196</v>
      </c>
      <c r="V36" s="5" t="s">
        <v>196</v>
      </c>
      <c r="W36" s="5" t="s">
        <v>196</v>
      </c>
      <c r="X36" s="5" t="s">
        <v>183</v>
      </c>
      <c r="Y36" s="5" t="s">
        <v>185</v>
      </c>
      <c r="Z36" s="5" t="s">
        <v>187</v>
      </c>
      <c r="AA36" s="4" t="s">
        <v>189</v>
      </c>
      <c r="AB36" s="5" t="s">
        <v>196</v>
      </c>
      <c r="AC36" s="6">
        <v>4500000</v>
      </c>
      <c r="AD36" s="5" t="s">
        <v>268</v>
      </c>
      <c r="AE36" s="7" t="s">
        <v>270</v>
      </c>
      <c r="AF36" s="5" t="s">
        <v>191</v>
      </c>
      <c r="AG36" s="5" t="s">
        <v>198</v>
      </c>
      <c r="AH36" s="3">
        <v>45839</v>
      </c>
      <c r="AI36" s="7" t="s">
        <v>270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G37:G201" xr:uid="{00000000-0002-0000-0000-000000000000}">
      <formula1>Hidden_16</formula1>
    </dataValidation>
    <dataValidation type="list" allowBlank="1" showErrorMessage="1" sqref="K37:K201" xr:uid="{00000000-0002-0000-0000-000001000000}">
      <formula1>Hidden_210</formula1>
    </dataValidation>
    <dataValidation type="list" allowBlank="1" showErrorMessage="1" sqref="R37:R201" xr:uid="{00000000-0002-0000-0000-000002000000}">
      <formula1>Hidden_317</formula1>
    </dataValidation>
    <dataValidation type="list" allowBlank="1" showErrorMessage="1" sqref="X37:X201" xr:uid="{00000000-0002-0000-0000-000003000000}">
      <formula1>Hidden_423</formula1>
    </dataValidation>
    <dataValidation type="list" allowBlank="1" showErrorMessage="1" sqref="Y37:Y201" xr:uid="{00000000-0002-0000-0000-000004000000}">
      <formula1>Hidden_524</formula1>
    </dataValidation>
    <dataValidation type="list" allowBlank="1" showErrorMessage="1" sqref="Z37:Z201" xr:uid="{00000000-0002-0000-0000-000005000000}">
      <formula1>Hidden_625</formula1>
    </dataValidation>
    <dataValidation type="list" allowBlank="1" showInputMessage="1" showErrorMessage="1" sqref="G8:G35" xr:uid="{6F748A2F-64BA-4E99-8D4C-04FF4154ACB2}">
      <formula1>hidden1</formula1>
    </dataValidation>
    <dataValidation type="list" allowBlank="1" showInputMessage="1" showErrorMessage="1" sqref="K8:K35" xr:uid="{C4488246-2129-4BA3-BCE1-07B573891FE4}">
      <formula1>hidden2</formula1>
    </dataValidation>
    <dataValidation type="list" allowBlank="1" showInputMessage="1" showErrorMessage="1" sqref="R8:R35" xr:uid="{6F908AB3-8660-4E0F-B98A-F88428428845}">
      <formula1>hidden3</formula1>
    </dataValidation>
    <dataValidation type="list" allowBlank="1" showInputMessage="1" showErrorMessage="1" sqref="T8:T35" xr:uid="{922B0CD4-FE0D-431F-8631-7F3D7E8E310D}">
      <formula1>hidden4</formula1>
    </dataValidation>
    <dataValidation type="list" allowBlank="1" showInputMessage="1" showErrorMessage="1" sqref="Y8:Y35" xr:uid="{7054CD64-A431-4A6F-8B2C-9CC3DC1F8093}">
      <formula1>hidden5</formula1>
    </dataValidation>
    <dataValidation type="list" allowBlank="1" showInputMessage="1" showErrorMessage="1" sqref="Z8:Z35" xr:uid="{7E2E7708-11C5-45CA-A5A3-19C184E93E6E}">
      <formula1>hidden6</formula1>
    </dataValidation>
    <dataValidation type="list" allowBlank="1" showErrorMessage="1" sqref="Z36" xr:uid="{428B714C-0067-44F6-B017-BE23CB1D2CA1}">
      <formula1>Hidden_624</formula1>
    </dataValidation>
    <dataValidation type="list" allowBlank="1" showErrorMessage="1" sqref="Y36" xr:uid="{EF16BE0E-BCD6-4D4B-AACF-8B68EA70D29B}">
      <formula1>Hidden_523</formula1>
    </dataValidation>
    <dataValidation type="list" allowBlank="1" showErrorMessage="1" sqref="X8:X36" xr:uid="{F0CDC949-7651-4A10-931C-FF8B9C2D20BD}">
      <formula1>Hidden_422</formula1>
    </dataValidation>
    <dataValidation type="list" allowBlank="1" showErrorMessage="1" sqref="R36" xr:uid="{D0F3574A-BC32-4744-A968-C3EC0B3DC5C9}">
      <formula1>Hidden_316</formula1>
    </dataValidation>
    <dataValidation type="list" allowBlank="1" showErrorMessage="1" sqref="K36" xr:uid="{38E189C2-31E8-4840-91CE-182697E90DD8}">
      <formula1>Hidden_29</formula1>
    </dataValidation>
    <dataValidation type="list" allowBlank="1" showErrorMessage="1" sqref="G36" xr:uid="{C9FA816A-07BC-4A3E-9061-BC0FD409F048}">
      <formula1>Hidden_15</formula1>
    </dataValidation>
  </dataValidations>
  <hyperlinks>
    <hyperlink ref="AE8" r:id="rId1" xr:uid="{6402B0EA-4F13-4300-BAA8-64AE2DE152DD}"/>
    <hyperlink ref="AE9:AE36" r:id="rId2" display="https://chilpancingo.gob.mx/transparencia/wp-content/uploads/2025/07/Digitalizar-01-jul.-2025.pdf " xr:uid="{E4F61653-DC0B-4949-B9F1-A054B7A1DD4C}"/>
    <hyperlink ref="AI8" r:id="rId3" xr:uid="{E0A3C548-5532-4F4C-BBB9-D32BE2F8459E}"/>
    <hyperlink ref="AI9" r:id="rId4" xr:uid="{5F04202D-444D-493C-AFBF-92FC8C78CBBD}"/>
    <hyperlink ref="AI10:AI36" r:id="rId5" display="https://chilpancingo.gob.mx/transparencia/wp-content/uploads/2025/07/Digitalizar-01-jul.-2025.pdf " xr:uid="{7FD4A855-82F0-47A2-BB29-C53197FF0C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2024-06-05T19:19:01Z</dcterms:created>
  <dcterms:modified xsi:type="dcterms:W3CDTF">2025-07-01T21:02:12Z</dcterms:modified>
</cp:coreProperties>
</file>