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1\Desktop\FRACCIONES 2DO TRIMESTRE\YA SE ENVIO\ART 81\"/>
    </mc:Choice>
  </mc:AlternateContent>
  <xr:revisionPtr revIDLastSave="0" documentId="13_ncr:1_{99AC62B3-06A5-4FB4-A87A-7D095A5ABA9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330">[1]Hidden_3!$A$1:$A$26</definedName>
    <definedName name="Hidden_433">Hidden_4!$A$1:$A$41</definedName>
    <definedName name="Hidden_434">[1]Hidden_4!$A$1:$A$41</definedName>
    <definedName name="Hidden_540">Hidden_5!$A$1:$A$32</definedName>
    <definedName name="Hidden_541">[1]Hidden_5!$A$1:$A$32</definedName>
  </definedNames>
  <calcPr calcId="0"/>
</workbook>
</file>

<file path=xl/sharedStrings.xml><?xml version="1.0" encoding="utf-8"?>
<sst xmlns="http://schemas.openxmlformats.org/spreadsheetml/2006/main" count="438" uniqueCount="272">
  <si>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</si>
  <si>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</si>
  <si>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</si>
  <si>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</si>
  <si>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</si>
  <si>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</si>
  <si>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</si>
  <si>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</si>
  <si>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</si>
  <si>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</si>
  <si>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</si>
  <si>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</si>
  <si>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</si>
  <si>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</si>
  <si>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</si>
  <si>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</si>
  <si>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</si>
  <si>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</si>
  <si>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</si>
  <si>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</si>
  <si>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</si>
  <si>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</si>
  <si>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</si>
  <si>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</si>
  <si>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</si>
  <si>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</si>
  <si>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</si>
  <si>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</si>
  <si>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</si>
  <si>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</si>
  <si>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</si>
  <si>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</si>
  <si>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</si>
  <si>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</si>
  <si>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</si>
  <si>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</si>
  <si>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</si>
  <si>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</si>
  <si>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</si>
  <si>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</si>
  <si>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</si>
  <si>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</si>
  <si>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</si>
  <si>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</si>
  <si>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</si>
  <si>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</si>
  <si>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</si>
  <si>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</si>
  <si>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</si>
  <si>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</si>
  <si>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</si>
  <si>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</si>
  <si>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</si>
  <si>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</si>
  <si>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</si>
  <si>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</si>
  <si>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</si>
  <si>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</si>
  <si>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</si>
  <si>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</si>
  <si>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</si>
  <si>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</si>
  <si>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</si>
  <si>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</si>
  <si>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</si>
  <si>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</si>
  <si>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</si>
  <si>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</si>
  <si>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</si>
  <si>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</si>
  <si>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</si>
  <si>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</si>
  <si>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</si>
  <si>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</si>
  <si>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</si>
  <si>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</si>
  <si>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</si>
  <si>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</si>
  <si>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</si>
  <si>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</si>
  <si>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</si>
  <si>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</si>
  <si>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</si>
  <si>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</si>
  <si>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</si>
  <si>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</si>
  <si>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</si>
  <si>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</si>
  <si>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</si>
  <si>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</si>
  <si>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</si>
  <si>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</si>
  <si>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</si>
  <si>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</si>
  <si>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</si>
  <si>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</si>
  <si>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</si>
  <si>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</si>
  <si>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</si>
  <si>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</si>
  <si>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</si>
  <si>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</si>
  <si>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</si>
  <si>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</si>
  <si>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</si>
  <si>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</si>
  <si>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</si>
  <si>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</si>
  <si>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</si>
  <si>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</si>
  <si>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</si>
  <si>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</si>
  <si>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</si>
  <si>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</si>
  <si>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</si>
  <si>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</si>
  <si>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</si>
  <si>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</si>
  <si>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</si>
  <si>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</si>
  <si>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</si>
  <si>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</si>
  <si>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</si>
  <si>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</si>
  <si>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</si>
  <si>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</si>
  <si>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</si>
  <si>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</si>
  <si>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</si>
  <si>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</si>
  <si>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</si>
  <si>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</si>
  <si>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</si>
  <si>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</si>
  <si>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</si>
  <si>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</si>
  <si>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</si>
  <si>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</si>
  <si>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</si>
  <si>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</si>
  <si>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</si>
  <si>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</si>
  <si>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</si>
  <si>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</si>
  <si>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</si>
  <si>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</si>
  <si>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</si>
  <si>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</si>
  <si>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</si>
  <si>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</si>
  <si>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</si>
  <si>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</si>
  <si>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</si>
  <si>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</si>
  <si>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</si>
  <si>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</si>
  <si>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</si>
  <si>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</si>
  <si>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</si>
  <si>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</si>
  <si>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</si>
  <si>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</si>
  <si>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</si>
  <si>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</si>
  <si>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</si>
  <si>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</si>
  <si>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</si>
  <si>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</si>
  <si>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</si>
  <si>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</si>
  <si>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</si>
  <si>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</si>
  <si>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</si>
  <si>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</si>
  <si>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</si>
  <si>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</si>
  <si>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</si>
  <si>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</si>
  <si>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</si>
  <si>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</si>
  <si>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</si>
  <si>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</si>
  <si>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</si>
  <si>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</si>
  <si>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</si>
  <si>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</si>
  <si>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</si>
  <si>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</si>
  <si>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</si>
  <si>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</si>
  <si>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</si>
  <si>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</si>
  <si>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</si>
  <si>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</si>
  <si>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</si>
  <si>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</si>
  <si>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</si>
  <si>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</si>
  <si>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</si>
  <si>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</si>
  <si>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</si>
  <si>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</si>
  <si>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</si>
  <si>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</si>
  <si>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</si>
  <si>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</si>
  <si>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</si>
  <si>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</si>
  <si>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</si>
  <si>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</si>
  <si>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</si>
  <si>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</si>
  <si>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Municipal</t>
  </si>
  <si>
    <t>Local</t>
  </si>
  <si>
    <t>Secretaría de Desarrollo y Bienestar Social</t>
  </si>
  <si>
    <t>Elsa Patricia</t>
  </si>
  <si>
    <t>Chavelas</t>
  </si>
  <si>
    <t>Reyes</t>
  </si>
  <si>
    <t>desarrollo_bienestar@chilpancingo.gob.mx</t>
  </si>
  <si>
    <t>Plaza Cívica Primer Congreso de Anáhuac</t>
  </si>
  <si>
    <t>Centro</t>
  </si>
  <si>
    <t>0001</t>
  </si>
  <si>
    <t>Chilpancingo de los Bravo</t>
  </si>
  <si>
    <t>029</t>
  </si>
  <si>
    <t>De 9:00 a 15:00 horas de lunes a viernes</t>
  </si>
  <si>
    <t xml:space="preserve">La Secretaría de Desarrollo y Bienestar Social perteneciente al H. Ayuntamiento Municipal de Chilpancingo de los Bravo, implementa las Jornadas del Bienestar, con el objetivo de acercar los servicios y programas sociales municipales para dar atención y mejorar la calidad de vida de la población del municipio.
Como parte importante de estas Jornadas, se implementa la Campaña Integral de la Salud que consiste en la desparasitación y suministro de Vitamina A, beneficiando a niñas y niños de escuelas de nivel preescolar del municipio, buscando promover un adecuado crecimiento y desarrollo, así como la prevención de enfermedades. Además, se atienden a Clubes de la Tercera Edad y población en general a través de visitas a colonias y localidades de alta marginación del municipio.
Para el éxito de esta iniciativa, la Secretaría ha establecido una alianza estratégica de gestión con la Asociación Civil "SUBEN", en coordinación con la organización internacional "Vitamina Angels", quienes donan los medicamentos y suplementos vitamínicos para el desarrollo de la Campaña Integral de la Salud.
La Secretaría, desempeña como acción inicial la difusión de la Jornada, llevando la propuesta a los planteles educativos, colonias y localidades. Este acercamiento proactivo asegura el conocimiento de los beneficios, estableciendo fecha y horario de atención. </t>
  </si>
  <si>
    <t>1. Fortalecer la salud y el bienestar de la niñez, adultos mayores, mujeres embarazadas y demás población vulnerable, a través de la prevención de deficiencias nutricionales que puedan afectar su desarrollo físico e intelectual.
2. Promover la importancia de una alimentación saludable y el consumo de vitaminas para el bienestar de la población infantil.
3. Ayuda a la economía familiar al reducir el gasto por concepto de medicamentos y suplementos alimenticios.</t>
  </si>
  <si>
    <t>Campaña Integral de la Salud</t>
  </si>
  <si>
    <t>SN</t>
  </si>
  <si>
    <t>https://chilpancingo.gob.mx/transparencia/wp-content/uploads/2025/06/Convenio-de-Colaboracion-de-Acciones-entre-el-H.-Ayuntamiento-de-Chilpancingo-de-los-Bravo-y-la-Asociacion-Civil-SUBEN.pdf</t>
  </si>
  <si>
    <t>1. Se realiza la difusión de los servicios y de la Campaña Integral de la Salud.
2. Contactar a los representantes o responsables de los centro educativos,representantes de colonias y localidades.
3. Programar las visitar, estableciendo fecha y horario.
4. Desarrollar plan de organización para la implementación de la Jornada del Bienestar.</t>
  </si>
  <si>
    <t>La campaña esta vigente durante todo el ejercicio del año 2025, desde el mes de Enero a Diciembre</t>
  </si>
  <si>
    <t>Atención a personas en situación d vulnerabilidad</t>
  </si>
  <si>
    <t>Nd</t>
  </si>
  <si>
    <t>835,000,000,000.</t>
  </si>
  <si>
    <t>Ramo General 33 Fondo de Aportaciones Múltiples, componente Asistencia Social (FAM-AS)</t>
  </si>
  <si>
    <t>El municipio unicamente recaba la documentacón necesaria para ingrsar al poadron y otorgar el benefico del programa.</t>
  </si>
  <si>
    <t>Gestión</t>
  </si>
  <si>
    <t>Minicipal</t>
  </si>
  <si>
    <t>Que cumplan con los requisitos del programa</t>
  </si>
  <si>
    <t>Los grupos vulnerables son aquellos segmentos de la población que, por diversas razones, son más susceptibles a sufrir desventajas o discriminación. Estas razones pueden ser de tipo social, económico, cultural, físico o de salud. (adultos mayores y personas con discapacidad)</t>
  </si>
  <si>
    <r>
      <t>El objetivo de los grupos vulnerables es garantizar que puedan ejercer sus derechos y acceder a las mismas oportunidades que el resto de la población, reduciendo la desigualdad y la discriminación que enfrentan</t>
    </r>
    <r>
      <rPr>
        <sz val="14"/>
        <color rgb="FFEEF0FF"/>
        <rFont val="Arial"/>
        <family val="2"/>
      </rPr>
      <t>.</t>
    </r>
    <r>
      <rPr>
        <sz val="12"/>
        <rFont val="Arial"/>
        <family val="2"/>
      </rPr>
      <t xml:space="preserve"> (adultos mayores y personas con discapacidad)</t>
    </r>
  </si>
  <si>
    <t>Personas en Municipios, localidades rurales, urbanas o indígenas, de alto y muy alto grado de marginación, personas con discapacidad, adultos mayores. Personas que por su condición de vulnerabilidad se encuentren en situación de carencia alimentaria o desnutrición.</t>
  </si>
  <si>
    <t xml:space="preserve">https://chilpancingo.gob.mx/transparencia/wp-content/uploads/2025/07/GRUPOS-VULNERABLES.pdf </t>
  </si>
  <si>
    <t>DIF Guerrero, DIF Municipal Chilpancingo</t>
  </si>
  <si>
    <t>Cecilia</t>
  </si>
  <si>
    <t xml:space="preserve">Barrera </t>
  </si>
  <si>
    <t>Rodríguez</t>
  </si>
  <si>
    <t>difmucipal.chilpo@gmail.com</t>
  </si>
  <si>
    <t>DIF Municipal</t>
  </si>
  <si>
    <t>Eusebio Almonte</t>
  </si>
  <si>
    <t>Margarita Viguri</t>
  </si>
  <si>
    <t>29</t>
  </si>
  <si>
    <t>12</t>
  </si>
  <si>
    <t>39060</t>
  </si>
  <si>
    <t/>
  </si>
  <si>
    <t>09:00 a 21:00 horas</t>
  </si>
  <si>
    <t>Atencion alimentaria en los primeros 1,000 días</t>
  </si>
  <si>
    <t>62,332,100</t>
  </si>
  <si>
    <t>La atención alimentaria en los primeros 1000 días, que incluye el embarazo y los primeros dos años de vida del niño, es crucial para el desarrollo infantil. Este periodo es considerado una ventana de oportunidad única para establecer las bases de una buena salud y desarrollo a lo largo de la vida. La atención se enfoca en asegurar una nutrición adecuada, promover la lactancia materna y fomentar prácticas saludables de cuidado y alimentació</t>
  </si>
  <si>
    <t>Se busca asegurar una alimentación adecuada para mujeres embarazadas, en periodo de lactancia y niños de 0 a 2 años.</t>
  </si>
  <si>
    <t>Unicamente mujeres embarazadas, en periodo de lactancia y niños de 0 a 2 años.</t>
  </si>
  <si>
    <t xml:space="preserve">https://chilpancingo.gob.mx/transparencia/wp-content/uploads/2025/07/Mujeres-embarazdas-y-ninos-y-ninas-de-0-a-2-anos.pdf  </t>
  </si>
  <si>
    <t>Alimentacón escolar</t>
  </si>
  <si>
    <t>3,429,516,478.00</t>
  </si>
  <si>
    <r>
      <t>La alimentación escolar se refiere a los </t>
    </r>
    <r>
      <rPr>
        <sz val="11"/>
        <color indexed="8"/>
        <rFont val="Calibri"/>
        <family val="2"/>
        <scheme val="minor"/>
      </rPr>
      <t>programas y acciones que buscan garantizar que los estudiantes tengan acceso a comidas nu</t>
    </r>
    <r>
      <rPr>
        <sz val="11"/>
        <rFont val="Calibri"/>
        <family val="2"/>
        <scheme val="minor"/>
      </rPr>
      <t>tritivas y saludables dentro de la escuela</t>
    </r>
    <r>
      <rPr>
        <sz val="14"/>
        <rFont val="Arial"/>
        <family val="2"/>
      </rPr>
      <t xml:space="preserve">, </t>
    </r>
    <r>
      <rPr>
        <sz val="11"/>
        <rFont val="Arial"/>
        <family val="2"/>
      </rPr>
      <t>con el objetivo de mejorar su salud, aprendizaje y bienestar general</t>
    </r>
  </si>
  <si>
    <r>
      <rPr>
        <sz val="11"/>
        <color rgb="FF000000"/>
        <rFont val="Arial"/>
        <family val="2"/>
      </rPr>
      <t>El objetivo general de la alimentación escolar es </t>
    </r>
    <r>
      <rPr>
        <sz val="11"/>
        <color rgb="FF000000"/>
        <rFont val="Calibri"/>
        <family val="2"/>
        <scheme val="minor"/>
      </rPr>
      <t>garantizar que los estudiantes tengan acceso a alimentos nutritivos e inocuos, que contribuyan a su desarrollo integral, incluyendo el rendimiento académico, la salud y el bienestar general durante su jornada escolar.</t>
    </r>
  </si>
  <si>
    <t>Este programa va destinado a escuelas mas vulnerables en el Ccnicipio de Chilapancingo de los Bravo</t>
  </si>
  <si>
    <t>Atención alemnetaria a personoas en situación de emergencia o desastre</t>
  </si>
  <si>
    <r>
      <t>La atención alimentaria en situaciones de emergencia o desastre se refiere a la </t>
    </r>
    <r>
      <rPr>
        <sz val="11"/>
        <rFont val="Calibri"/>
        <family val="2"/>
        <scheme val="minor"/>
      </rPr>
      <t>provisión de alimentos seguros y nutritivos a personas afectadas por situaciones adversas, como desastres naturales o crisis humanitarias, con el objetivo de garantizar su seguridad alimentaria y nutrición</t>
    </r>
  </si>
  <si>
    <r>
      <t>El objetivo principal de la atención alimentaria en situaciones de emergencia o desastre es </t>
    </r>
    <r>
      <rPr>
        <sz val="11"/>
        <rFont val="Calibri"/>
        <family val="2"/>
        <scheme val="minor"/>
      </rPr>
      <t>asegurar el acceso a alimentos inocuos y nutritivos para las personas afectadas, previniendo la desnutrición y contribuyendo a su seguridad alimentaria temporal</t>
    </r>
    <r>
      <rPr>
        <sz val="11"/>
        <rFont val="Arial"/>
        <family val="2"/>
      </rPr>
      <t>.</t>
    </r>
  </si>
  <si>
    <t xml:space="preserve">Este prorgrama esta dirigido a personas que sufrieros por algun desastre , asegurando que las personas afectadas reciban alimentos adecuados para satisfacer sus necesidades nutricionales.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</si>
</sst>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u/>
      <sz val="11"/>
      <color theme="10"/>
      <name val="Arial"/>
      <family val="2"/>
    </font>
    <font>
      <sz val="14"/>
      <color rgb="FFEEF0FF"/>
      <name val="Arial"/>
      <family val="2"/>
    </font>
    <font>
      <sz val="12"/>
      <name val="Arial"/>
      <family val="2"/>
    </font>
    <font>
      <sz val="11"/>
      <name val="Calibri"/>
      <family val="2"/>
      <scheme val="minor"/>
    </font>
    <font>
      <sz val="14"/>
      <name val="Arial"/>
      <family val="2"/>
    </font>
    <font>
      <sz val="11"/>
      <name val="Arial"/>
      <family val="2"/>
    </font>
    <font>
      <sz val="11"/>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164" fontId="4" fillId="3" borderId="0" xfId="0" applyNumberFormat="1" applyFont="1" applyFill="1" applyAlignment="1">
      <alignment horizontal="center" vertical="center"/>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1" applyFill="1" applyAlignment="1">
      <alignment horizontal="center" vertical="center" wrapText="1"/>
    </xf>
    <xf numFmtId="3"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vertical="center"/>
    </xf>
    <xf numFmtId="14" fontId="5" fillId="0" borderId="0" xfId="0" applyNumberFormat="1"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3" fillId="0" borderId="0" xfId="1" applyAlignment="1">
      <alignment vertical="center"/>
    </xf>
    <xf numFmtId="0" fontId="3" fillId="0" borderId="0" xfId="1" applyAlignment="1">
      <alignment vertical="center" wrapText="1"/>
    </xf>
    <xf numFmtId="0" fontId="0" fillId="0" borderId="0" xfId="0" applyAlignment="1">
      <alignment vertical="center"/>
    </xf>
    <xf numFmtId="0" fontId="12" fillId="0" borderId="0" xfId="0" applyFont="1" applyAlignment="1">
      <alignment vertical="center" wrapText="1"/>
    </xf>
    <xf numFmtId="0" fontId="0" fillId="0" borderId="0" xfId="0" applyAlignment="1">
      <alignment vertical="center" wrapText="1"/>
    </xf>
    <xf numFmtId="0" fontId="1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AppData\Local\Temp\Rar$DIa0.214\LTAIPEG81FXXXVIIIA_LTAIPEG81F%20ejemplo.xlsx" TargetMode="External"/><Relationship Id="rId1" Type="http://schemas.openxmlformats.org/officeDocument/2006/relationships/externalLinkPath" Target="/Users/1/AppData/Local/Temp/Rar$DIa0.214/LTAIPEG81FXXXVIIIA_LTAIPEG81F%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fmucipal.chilpo@gmail.com" TargetMode="External"/><Relationship Id="rId3" Type="http://schemas.openxmlformats.org/officeDocument/2006/relationships/hyperlink" Target="https://chilpancingo.gob.mx/transparencia/wp-content/uploads/2025/07/GRUPOS-VULNERABLES.pdf" TargetMode="External"/><Relationship Id="rId7" Type="http://schemas.openxmlformats.org/officeDocument/2006/relationships/hyperlink" Target="https://chilpancingo.gob.mx/transparencia/wp-content/uploads/2025/07/Mujeres-embarazdas-y-ninos-y-ninas-de-0-a-2-anos.pdf" TargetMode="External"/><Relationship Id="rId2" Type="http://schemas.openxmlformats.org/officeDocument/2006/relationships/hyperlink" Target="https://chilpancingo.gob.mx/transparencia/wp-content/uploads/2025/06/Convenio-de-Colaboracion-de-Acciones-entre-el-H.-Ayuntamiento-de-Chilpancingo-de-los-Bravo-y-la-Asociacion-Civil-SUBEN.pdf" TargetMode="External"/><Relationship Id="rId1" Type="http://schemas.openxmlformats.org/officeDocument/2006/relationships/hyperlink" Target="mailto:desarrollo_bienestar@chilpancingo.gob.mx" TargetMode="External"/><Relationship Id="rId6" Type="http://schemas.openxmlformats.org/officeDocument/2006/relationships/hyperlink" Target="https://chilpancingo.gob.mx/transparencia/wp-content/uploads/2025/07/Mujeres-embarazdas-y-ninos-y-ninas-de-0-a-2-anos.pdf" TargetMode="External"/><Relationship Id="rId5" Type="http://schemas.openxmlformats.org/officeDocument/2006/relationships/hyperlink" Target="mailto:difmucipal.chilpo@gmail.com" TargetMode="External"/><Relationship Id="rId4" Type="http://schemas.openxmlformats.org/officeDocument/2006/relationships/hyperlink" Target="https://chilpancingo.gob.mx/transparencia/wp-content/uploads/2025/07/GRUPOS-VULNERAB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11"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28.140625" bestFit="1" customWidth="1"/>
    <col min="6" max="6" width="35.42578125" bestFit="1" customWidth="1"/>
    <col min="7" max="7" width="40" bestFit="1" customWidth="1"/>
    <col min="8" max="8" width="29.7109375" bestFit="1" customWidth="1"/>
    <col min="9" max="9" width="81.140625"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48.5703125" customWidth="1"/>
    <col min="17" max="17" width="33.42578125"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22.7109375" customWidth="1"/>
    <col min="29" max="29" width="42"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9.7109375" customWidth="1"/>
    <col min="45" max="45" width="73.140625" bestFit="1" customWidth="1"/>
    <col min="46" max="46" width="20" bestFit="1" customWidth="1"/>
    <col min="47" max="47" width="8" bestFit="1"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326.25" customHeight="1" x14ac:dyDescent="0.25">
      <c r="A8" s="2">
        <v>2025</v>
      </c>
      <c r="B8" s="3">
        <v>45748</v>
      </c>
      <c r="C8" s="3">
        <v>45838</v>
      </c>
      <c r="D8" s="6" t="s">
        <v>227</v>
      </c>
      <c r="E8" s="2" t="s">
        <v>211</v>
      </c>
      <c r="F8" s="2" t="s">
        <v>211</v>
      </c>
      <c r="G8" s="2">
        <v>0</v>
      </c>
      <c r="H8" s="2" t="s">
        <v>211</v>
      </c>
      <c r="I8" s="5" t="s">
        <v>225</v>
      </c>
      <c r="J8" s="2" t="s">
        <v>212</v>
      </c>
      <c r="K8" s="2" t="s">
        <v>213</v>
      </c>
      <c r="L8" s="2" t="s">
        <v>211</v>
      </c>
      <c r="M8" s="2" t="s">
        <v>211</v>
      </c>
      <c r="N8" s="3">
        <v>45658</v>
      </c>
      <c r="O8" s="3">
        <v>46022</v>
      </c>
      <c r="P8" s="5" t="s">
        <v>226</v>
      </c>
      <c r="Q8" s="5" t="s">
        <v>230</v>
      </c>
      <c r="R8" s="12">
        <v>4466</v>
      </c>
      <c r="S8" s="11" t="s">
        <v>229</v>
      </c>
      <c r="T8" s="2" t="s">
        <v>112</v>
      </c>
      <c r="U8" s="2">
        <v>0</v>
      </c>
      <c r="V8" s="4" t="s">
        <v>231</v>
      </c>
      <c r="W8" s="2" t="s">
        <v>214</v>
      </c>
      <c r="X8" s="2" t="s">
        <v>215</v>
      </c>
      <c r="Y8" s="2" t="s">
        <v>216</v>
      </c>
      <c r="Z8" s="2" t="s">
        <v>217</v>
      </c>
      <c r="AA8" s="2" t="s">
        <v>114</v>
      </c>
      <c r="AB8" s="7" t="s">
        <v>218</v>
      </c>
      <c r="AC8" s="2" t="s">
        <v>214</v>
      </c>
      <c r="AD8" s="2" t="s">
        <v>130</v>
      </c>
      <c r="AE8" s="6" t="s">
        <v>219</v>
      </c>
      <c r="AF8" s="2" t="s">
        <v>228</v>
      </c>
      <c r="AG8" s="2" t="s">
        <v>228</v>
      </c>
      <c r="AH8" s="2" t="s">
        <v>146</v>
      </c>
      <c r="AI8" s="8" t="s">
        <v>220</v>
      </c>
      <c r="AJ8" s="9" t="s">
        <v>221</v>
      </c>
      <c r="AK8" s="10" t="s">
        <v>222</v>
      </c>
      <c r="AL8" s="9" t="s">
        <v>223</v>
      </c>
      <c r="AM8" s="10" t="s">
        <v>222</v>
      </c>
      <c r="AN8" s="2">
        <v>12</v>
      </c>
      <c r="AO8" s="2" t="s">
        <v>180</v>
      </c>
      <c r="AP8" s="2">
        <v>39000</v>
      </c>
      <c r="AQ8" s="2">
        <v>7471052852</v>
      </c>
      <c r="AR8" s="2" t="s">
        <v>224</v>
      </c>
      <c r="AS8" s="2" t="s">
        <v>214</v>
      </c>
      <c r="AT8" s="3">
        <v>45842</v>
      </c>
    </row>
    <row r="9" spans="1:47" s="16" customFormat="1" ht="409.5" x14ac:dyDescent="0.25">
      <c r="A9" s="16">
        <v>2025</v>
      </c>
      <c r="B9" s="17">
        <v>45748</v>
      </c>
      <c r="C9" s="17">
        <v>45838</v>
      </c>
      <c r="D9" s="18" t="s">
        <v>232</v>
      </c>
      <c r="E9" s="16" t="s">
        <v>233</v>
      </c>
      <c r="F9" s="16" t="s">
        <v>233</v>
      </c>
      <c r="G9" s="19" t="s">
        <v>234</v>
      </c>
      <c r="H9" s="19" t="s">
        <v>235</v>
      </c>
      <c r="I9" s="18" t="s">
        <v>236</v>
      </c>
      <c r="J9" s="16" t="s">
        <v>237</v>
      </c>
      <c r="K9" s="16" t="s">
        <v>238</v>
      </c>
      <c r="L9" s="18" t="s">
        <v>239</v>
      </c>
      <c r="M9" s="4" t="s">
        <v>240</v>
      </c>
      <c r="N9" s="3">
        <v>45772</v>
      </c>
      <c r="O9" s="17">
        <v>46660</v>
      </c>
      <c r="P9" s="4" t="s">
        <v>241</v>
      </c>
      <c r="Q9" s="16" t="s">
        <v>211</v>
      </c>
      <c r="R9" s="19" t="s">
        <v>242</v>
      </c>
      <c r="S9" s="20" t="s">
        <v>243</v>
      </c>
      <c r="T9" s="16" t="s">
        <v>111</v>
      </c>
      <c r="U9" s="16">
        <v>0</v>
      </c>
      <c r="V9" s="20" t="s">
        <v>243</v>
      </c>
      <c r="W9" s="19" t="s">
        <v>244</v>
      </c>
      <c r="X9" s="16" t="s">
        <v>245</v>
      </c>
      <c r="Y9" s="16" t="s">
        <v>246</v>
      </c>
      <c r="Z9" s="16" t="s">
        <v>247</v>
      </c>
      <c r="AA9" s="16" t="s">
        <v>114</v>
      </c>
      <c r="AB9" s="21" t="s">
        <v>248</v>
      </c>
      <c r="AC9" s="19" t="s">
        <v>249</v>
      </c>
      <c r="AD9" s="19" t="s">
        <v>134</v>
      </c>
      <c r="AE9" s="19" t="s">
        <v>250</v>
      </c>
      <c r="AF9" s="19" t="s">
        <v>11</v>
      </c>
      <c r="AG9" s="19" t="s">
        <v>211</v>
      </c>
      <c r="AH9" s="19" t="s">
        <v>146</v>
      </c>
      <c r="AI9" s="19" t="s">
        <v>251</v>
      </c>
      <c r="AJ9" s="19" t="s">
        <v>7</v>
      </c>
      <c r="AK9" s="19" t="s">
        <v>222</v>
      </c>
      <c r="AL9" s="19" t="s">
        <v>252</v>
      </c>
      <c r="AM9" s="19" t="s">
        <v>222</v>
      </c>
      <c r="AN9" s="19" t="s">
        <v>253</v>
      </c>
      <c r="AO9" s="19" t="s">
        <v>180</v>
      </c>
      <c r="AP9" s="19" t="s">
        <v>254</v>
      </c>
      <c r="AQ9" s="19" t="s">
        <v>255</v>
      </c>
      <c r="AR9" s="16" t="s">
        <v>256</v>
      </c>
      <c r="AS9" s="16" t="s">
        <v>249</v>
      </c>
      <c r="AT9" s="17">
        <v>45845</v>
      </c>
    </row>
    <row r="10" spans="1:47" ht="409.5" x14ac:dyDescent="0.25">
      <c r="A10" s="16">
        <v>2025</v>
      </c>
      <c r="B10" s="17">
        <v>45748</v>
      </c>
      <c r="C10" s="17">
        <v>45838</v>
      </c>
      <c r="D10" s="22" t="s">
        <v>257</v>
      </c>
      <c r="E10" s="16" t="s">
        <v>233</v>
      </c>
      <c r="F10" s="16" t="s">
        <v>233</v>
      </c>
      <c r="G10" s="16" t="s">
        <v>258</v>
      </c>
      <c r="H10" s="19" t="s">
        <v>235</v>
      </c>
      <c r="I10" s="18" t="s">
        <v>236</v>
      </c>
      <c r="J10" s="16" t="s">
        <v>237</v>
      </c>
      <c r="K10" s="16" t="s">
        <v>238</v>
      </c>
      <c r="L10" s="18" t="s">
        <v>239</v>
      </c>
      <c r="M10" s="18" t="s">
        <v>259</v>
      </c>
      <c r="N10" s="3">
        <v>45772</v>
      </c>
      <c r="O10" s="17">
        <v>46660</v>
      </c>
      <c r="P10" s="4" t="s">
        <v>260</v>
      </c>
      <c r="Q10" s="16" t="s">
        <v>211</v>
      </c>
      <c r="R10" s="19" t="s">
        <v>261</v>
      </c>
      <c r="S10" s="20" t="s">
        <v>262</v>
      </c>
      <c r="T10" s="16" t="s">
        <v>111</v>
      </c>
      <c r="U10" s="16">
        <v>0</v>
      </c>
      <c r="V10" s="20" t="s">
        <v>262</v>
      </c>
      <c r="W10" s="19" t="s">
        <v>244</v>
      </c>
      <c r="X10" s="16" t="s">
        <v>245</v>
      </c>
      <c r="Y10" s="16" t="s">
        <v>246</v>
      </c>
      <c r="Z10" s="16" t="s">
        <v>247</v>
      </c>
      <c r="AA10" s="16" t="s">
        <v>114</v>
      </c>
      <c r="AB10" s="21" t="s">
        <v>248</v>
      </c>
      <c r="AC10" s="19" t="s">
        <v>249</v>
      </c>
      <c r="AD10" s="19" t="s">
        <v>134</v>
      </c>
      <c r="AE10" s="19" t="s">
        <v>250</v>
      </c>
      <c r="AF10" s="19" t="s">
        <v>11</v>
      </c>
      <c r="AG10" s="19" t="s">
        <v>211</v>
      </c>
      <c r="AH10" s="19" t="s">
        <v>146</v>
      </c>
      <c r="AI10" s="19" t="s">
        <v>251</v>
      </c>
      <c r="AJ10" s="19" t="s">
        <v>7</v>
      </c>
      <c r="AK10" s="19" t="s">
        <v>222</v>
      </c>
      <c r="AL10" s="19" t="s">
        <v>252</v>
      </c>
      <c r="AM10" s="19" t="s">
        <v>222</v>
      </c>
      <c r="AN10" s="19" t="s">
        <v>253</v>
      </c>
      <c r="AO10" s="19" t="s">
        <v>180</v>
      </c>
      <c r="AP10" s="19" t="s">
        <v>254</v>
      </c>
      <c r="AQ10" s="19" t="s">
        <v>255</v>
      </c>
      <c r="AR10" s="16" t="s">
        <v>256</v>
      </c>
      <c r="AS10" s="16" t="s">
        <v>249</v>
      </c>
      <c r="AT10" s="17">
        <v>45845</v>
      </c>
      <c r="AU10" s="16"/>
    </row>
    <row r="11" spans="1:47" s="22" customFormat="1" ht="222" customHeight="1" x14ac:dyDescent="0.25">
      <c r="A11" s="16">
        <v>2025</v>
      </c>
      <c r="B11" s="17">
        <v>45748</v>
      </c>
      <c r="C11" s="17">
        <v>45838</v>
      </c>
      <c r="D11" s="22" t="s">
        <v>263</v>
      </c>
      <c r="E11" s="16" t="s">
        <v>233</v>
      </c>
      <c r="F11" s="16" t="s">
        <v>233</v>
      </c>
      <c r="G11" s="16" t="s">
        <v>264</v>
      </c>
      <c r="H11" s="19" t="s">
        <v>235</v>
      </c>
      <c r="I11" s="18" t="s">
        <v>236</v>
      </c>
      <c r="J11" s="16" t="s">
        <v>237</v>
      </c>
      <c r="K11" s="16" t="s">
        <v>238</v>
      </c>
      <c r="L11" s="18" t="s">
        <v>239</v>
      </c>
      <c r="M11" s="18" t="s">
        <v>265</v>
      </c>
      <c r="N11" s="17">
        <v>45772</v>
      </c>
      <c r="O11" s="17">
        <v>46660</v>
      </c>
      <c r="P11" s="23" t="s">
        <v>266</v>
      </c>
      <c r="Q11" s="16" t="s">
        <v>211</v>
      </c>
      <c r="R11" s="24" t="s">
        <v>267</v>
      </c>
      <c r="T11" s="16" t="s">
        <v>111</v>
      </c>
      <c r="U11" s="16">
        <v>0</v>
      </c>
      <c r="W11" s="19" t="s">
        <v>244</v>
      </c>
      <c r="X11" s="16" t="s">
        <v>245</v>
      </c>
      <c r="Y11" s="16" t="s">
        <v>246</v>
      </c>
      <c r="Z11" s="16" t="s">
        <v>247</v>
      </c>
      <c r="AA11" s="16" t="s">
        <v>114</v>
      </c>
      <c r="AB11" s="21" t="s">
        <v>248</v>
      </c>
      <c r="AC11" s="19" t="s">
        <v>249</v>
      </c>
      <c r="AD11" s="19" t="s">
        <v>134</v>
      </c>
      <c r="AE11" s="19" t="s">
        <v>250</v>
      </c>
      <c r="AF11" s="19" t="s">
        <v>11</v>
      </c>
      <c r="AG11" s="19" t="s">
        <v>211</v>
      </c>
      <c r="AH11" s="19" t="s">
        <v>146</v>
      </c>
      <c r="AI11" s="19" t="s">
        <v>251</v>
      </c>
      <c r="AJ11" s="19" t="s">
        <v>7</v>
      </c>
      <c r="AK11" s="19" t="s">
        <v>222</v>
      </c>
      <c r="AL11" s="19" t="s">
        <v>252</v>
      </c>
      <c r="AM11" s="19" t="s">
        <v>222</v>
      </c>
      <c r="AN11" s="19" t="s">
        <v>253</v>
      </c>
      <c r="AO11" s="19" t="s">
        <v>180</v>
      </c>
      <c r="AP11" s="19" t="s">
        <v>254</v>
      </c>
      <c r="AQ11" s="19" t="s">
        <v>255</v>
      </c>
      <c r="AR11" s="16" t="s">
        <v>256</v>
      </c>
      <c r="AS11" s="16" t="s">
        <v>249</v>
      </c>
      <c r="AT11" s="17">
        <v>45845</v>
      </c>
      <c r="AU11" s="16"/>
    </row>
    <row r="12" spans="1:47" s="22" customFormat="1" ht="409.5" x14ac:dyDescent="0.25">
      <c r="A12" s="16">
        <v>2025</v>
      </c>
      <c r="B12" s="17">
        <v>45748</v>
      </c>
      <c r="C12" s="17">
        <v>45838</v>
      </c>
      <c r="D12" s="24" t="s">
        <v>268</v>
      </c>
      <c r="E12" s="16" t="s">
        <v>233</v>
      </c>
      <c r="F12" s="16" t="s">
        <v>233</v>
      </c>
      <c r="H12" s="19" t="s">
        <v>235</v>
      </c>
      <c r="I12" s="18" t="s">
        <v>236</v>
      </c>
      <c r="J12" s="16" t="s">
        <v>237</v>
      </c>
      <c r="K12" s="16" t="s">
        <v>238</v>
      </c>
      <c r="L12" s="18" t="s">
        <v>239</v>
      </c>
      <c r="M12" s="18" t="s">
        <v>269</v>
      </c>
      <c r="N12" s="17">
        <v>45772</v>
      </c>
      <c r="O12" s="17">
        <v>46660</v>
      </c>
      <c r="P12" s="25" t="s">
        <v>270</v>
      </c>
      <c r="Q12" s="16" t="s">
        <v>211</v>
      </c>
      <c r="R12" s="24" t="s">
        <v>271</v>
      </c>
      <c r="T12" s="16" t="s">
        <v>111</v>
      </c>
      <c r="U12" s="16">
        <v>0</v>
      </c>
      <c r="W12" s="19" t="s">
        <v>244</v>
      </c>
      <c r="X12" s="16" t="s">
        <v>245</v>
      </c>
      <c r="Y12" s="16" t="s">
        <v>246</v>
      </c>
      <c r="Z12" s="16" t="s">
        <v>247</v>
      </c>
      <c r="AA12" s="16" t="s">
        <v>114</v>
      </c>
      <c r="AB12" s="21" t="s">
        <v>248</v>
      </c>
      <c r="AC12" s="19" t="s">
        <v>249</v>
      </c>
      <c r="AD12" s="19" t="s">
        <v>134</v>
      </c>
      <c r="AE12" s="19" t="s">
        <v>250</v>
      </c>
      <c r="AF12" s="19" t="s">
        <v>11</v>
      </c>
      <c r="AG12" s="19" t="s">
        <v>211</v>
      </c>
      <c r="AH12" s="19" t="s">
        <v>146</v>
      </c>
      <c r="AI12" s="19" t="s">
        <v>251</v>
      </c>
      <c r="AJ12" s="19" t="s">
        <v>7</v>
      </c>
      <c r="AK12" s="19" t="s">
        <v>222</v>
      </c>
      <c r="AL12" s="19" t="s">
        <v>252</v>
      </c>
      <c r="AM12" s="19" t="s">
        <v>222</v>
      </c>
      <c r="AN12" s="19" t="s">
        <v>253</v>
      </c>
      <c r="AO12" s="19" t="s">
        <v>180</v>
      </c>
      <c r="AP12" s="19" t="s">
        <v>254</v>
      </c>
      <c r="AQ12" s="19" t="s">
        <v>255</v>
      </c>
      <c r="AR12" s="16" t="s">
        <v>256</v>
      </c>
      <c r="AS12" s="16" t="s">
        <v>249</v>
      </c>
      <c r="AT12" s="17">
        <v>45845</v>
      </c>
      <c r="AU12" s="16"/>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 AD13:AD201" xr:uid="{00000000-0002-0000-0000-000002000000}">
      <formula1>Hidden_329</formula1>
    </dataValidation>
    <dataValidation type="list" allowBlank="1" showErrorMessage="1" sqref="AH8 AH13:AH201" xr:uid="{00000000-0002-0000-0000-000003000000}">
      <formula1>Hidden_433</formula1>
    </dataValidation>
    <dataValidation type="list" allowBlank="1" showErrorMessage="1" sqref="AO8 AO13:AO201" xr:uid="{00000000-0002-0000-0000-000004000000}">
      <formula1>Hidden_540</formula1>
    </dataValidation>
    <dataValidation type="list" allowBlank="1" showErrorMessage="1" sqref="AD9:AD12" xr:uid="{2E1474FA-63FD-484E-A73B-E0D85D86AEB4}">
      <formula1>Hidden_330</formula1>
    </dataValidation>
    <dataValidation type="list" allowBlank="1" showErrorMessage="1" sqref="AH9:AH12" xr:uid="{46533458-8DF4-4919-A782-90D9DB2F4FD3}">
      <formula1>Hidden_434</formula1>
    </dataValidation>
    <dataValidation type="list" allowBlank="1" showErrorMessage="1" sqref="AO9:AO12" xr:uid="{18E01DAB-34A6-46B1-B405-C6F87744B5EA}">
      <formula1>Hidden_541</formula1>
    </dataValidation>
  </dataValidations>
  <hyperlinks>
    <hyperlink ref="AB8" r:id="rId1" xr:uid="{DCCD0F2F-51EC-4D8A-A673-49095E3A86C3}"/>
    <hyperlink ref="S8" r:id="rId2" xr:uid="{99B4806D-847B-4A7B-B1B1-4CDA1B166B0E}"/>
    <hyperlink ref="S9" r:id="rId3" xr:uid="{43DEE334-C779-4A51-9449-54D618ACF912}"/>
    <hyperlink ref="V9" r:id="rId4" xr:uid="{52D238A9-0088-4443-853E-B91F5557E4ED}"/>
    <hyperlink ref="AB9" r:id="rId5" xr:uid="{1149815B-CD0F-4F84-AD52-6926E24D8CC0}"/>
    <hyperlink ref="S10" r:id="rId6" xr:uid="{7097DA72-D312-4807-8099-EDE078F9D288}"/>
    <hyperlink ref="V10" r:id="rId7" xr:uid="{EA48F422-C69D-45F3-84E9-8DCF1A1B8EC4}"/>
    <hyperlink ref="AB10:AB12" r:id="rId8" display="difmucipal.chilpo@gmail.com" xr:uid="{33C5D54D-39C3-4D0B-97F2-0FB0A8D613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2025-04-10T15:38:12Z</dcterms:created>
  <dcterms:modified xsi:type="dcterms:W3CDTF">2025-07-24T19:04:42Z</dcterms:modified>
</cp:coreProperties>
</file>