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\Downloads\desarrollo urbano\"/>
    </mc:Choice>
  </mc:AlternateContent>
  <xr:revisionPtr revIDLastSave="0" documentId="13_ncr:1_{924E80C7-AE90-4748-94DC-0B586C7EF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91029"/>
</workbook>
</file>

<file path=xl/sharedStrings.xml><?xml version="1.0" encoding="utf-8"?>
<sst xmlns="http://schemas.openxmlformats.org/spreadsheetml/2006/main" count="2681" uniqueCount="767">
  <si>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</si>
  <si>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</si>
  <si>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</si>
  <si>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</si>
  <si>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</si>
  <si>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</si>
  <si>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</si>
  <si>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</si>
  <si>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</si>
  <si>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</si>
  <si>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</si>
  <si>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</si>
  <si>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</si>
  <si>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</si>
  <si>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</si>
  <si>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</si>
  <si>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</si>
  <si>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</si>
  <si>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578943</t>
  </si>
  <si>
    <t>578963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</si>
  <si>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</si>
  <si>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</si>
  <si>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</si>
  <si>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</si>
  <si>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</si>
  <si>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</si>
  <si>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</si>
  <si>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</si>
  <si>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</si>
  <si>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</si>
  <si>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</si>
  <si>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</si>
  <si>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</si>
  <si>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</si>
  <si>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</si>
  <si>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</si>
  <si>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</si>
  <si>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</si>
  <si>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</si>
  <si>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</si>
  <si>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</si>
  <si>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</si>
  <si>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</si>
  <si>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</si>
  <si>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</si>
  <si>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</si>
  <si>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</si>
  <si>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</si>
  <si>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</si>
  <si>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</si>
  <si>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</si>
  <si>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</si>
  <si>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</si>
  <si>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</si>
  <si>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</si>
  <si>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</si>
  <si>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</si>
  <si>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</si>
  <si>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</si>
  <si>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</si>
  <si>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</si>
  <si>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</si>
  <si>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</si>
  <si>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</si>
  <si>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</si>
  <si>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</si>
  <si>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</si>
  <si>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</si>
  <si>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</si>
  <si>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</si>
  <si>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</si>
  <si>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</si>
  <si>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</si>
  <si>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</si>
  <si>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</si>
  <si>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</si>
  <si>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</si>
  <si>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</si>
  <si>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</si>
  <si>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</si>
  <si>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</si>
  <si>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</si>
  <si>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</si>
  <si>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</si>
  <si>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</si>
  <si>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</si>
  <si>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</si>
  <si>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</si>
  <si>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</si>
  <si>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</si>
  <si>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</si>
  <si>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</si>
  <si>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</si>
  <si>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</si>
  <si>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</si>
  <si>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</si>
  <si>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</si>
  <si>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</si>
  <si>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</si>
  <si>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</si>
  <si>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</si>
  <si>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</si>
  <si>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</si>
  <si>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</si>
  <si>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</si>
  <si>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</si>
  <si>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</si>
  <si>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</si>
  <si>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</si>
  <si>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</si>
  <si>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</si>
  <si>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</si>
  <si>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</si>
  <si>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</si>
  <si>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</si>
  <si>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</si>
  <si>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</si>
  <si>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</si>
  <si>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</si>
  <si>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</si>
  <si>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</si>
  <si>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</si>
  <si>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</si>
  <si>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</si>
  <si>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</si>
  <si>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</si>
  <si>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</si>
  <si>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</si>
  <si>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</si>
  <si>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</si>
  <si>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</si>
  <si>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</si>
  <si>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</si>
  <si>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</si>
  <si>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</si>
  <si>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</si>
  <si>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</si>
  <si>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</si>
  <si>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</si>
  <si>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</si>
  <si>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</si>
  <si>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</si>
  <si>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</si>
  <si>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</si>
  <si>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</si>
  <si>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</si>
  <si>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</si>
  <si>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</si>
  <si>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</si>
  <si>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</si>
  <si>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</si>
  <si>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</si>
  <si>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</si>
  <si>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</si>
  <si>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</si>
  <si>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</si>
  <si>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</si>
  <si>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</si>
  <si>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</si>
  <si>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</si>
  <si>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</si>
  <si>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</si>
  <si>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URBANO, ORDENAMIENTO Y RESERVA TERRITORIAL</t>
  </si>
  <si>
    <t>SEDUORT/EG/UT/FAC.P002/2025</t>
  </si>
  <si>
    <t xml:space="preserve">JUAREZ </t>
  </si>
  <si>
    <t>SEDUORT/EG/UT/FAC.P003/2025</t>
  </si>
  <si>
    <t>SEDUORT/EG/UT/FAC.P009/2025</t>
  </si>
  <si>
    <t xml:space="preserve">JORGE CUEVAS </t>
  </si>
  <si>
    <t>SEDUORT/EG/UT/FAC.P010/2025</t>
  </si>
  <si>
    <t xml:space="preserve">S.A DE C.V </t>
  </si>
  <si>
    <t>S.A DE C.V</t>
  </si>
  <si>
    <t>SEDUORT/EG/UT/FAC.C005/2025</t>
  </si>
  <si>
    <t xml:space="preserve">PATRICIA ZARAGOZA </t>
  </si>
  <si>
    <t>SEDUORT/EG/UT/FAC.C006/2025</t>
  </si>
  <si>
    <t>SEDUORT/EG/UT/FAC.C007/2025</t>
  </si>
  <si>
    <t>SEDUORT/EG/UT/FAC.C009/2025</t>
  </si>
  <si>
    <t>SEDUORT/EG/UT/FAC.C010/2025</t>
  </si>
  <si>
    <t>SEDUORT/EG/UT/FAC.C011/2025</t>
  </si>
  <si>
    <t>SEDUORT/EG/UT/FAC.C012/2025</t>
  </si>
  <si>
    <t>FACTIBILIDAD DE USO DE SUELO DE ANUNCIO</t>
  </si>
  <si>
    <t>Chilpancingo de los Bravo</t>
  </si>
  <si>
    <t>Chilpancingo</t>
  </si>
  <si>
    <t>FACTIBILIDAD DE USO DE SUELO DE PREDIO</t>
  </si>
  <si>
    <t>LUIS FELIPE L. Y ALARCON</t>
  </si>
  <si>
    <t>MIGUEL ALEMAN</t>
  </si>
  <si>
    <t>CENTRO</t>
  </si>
  <si>
    <t>FACTIBILIDAD DE USO DE SUELO COMERCIAL</t>
  </si>
  <si>
    <t>BARBARA LUGARDA RODRIGUEZ</t>
  </si>
  <si>
    <t>ORGANISTA</t>
  </si>
  <si>
    <t>BENITO JUAREZ</t>
  </si>
  <si>
    <t>RIGOBERTO RENDON</t>
  </si>
  <si>
    <t>CAMPOS</t>
  </si>
  <si>
    <t>ABASOLO</t>
  </si>
  <si>
    <t>GOMEZ</t>
  </si>
  <si>
    <t>EMILIANO ZAPATA</t>
  </si>
  <si>
    <t>JANET MARGARITA LEON</t>
  </si>
  <si>
    <t>OSORNIO</t>
  </si>
  <si>
    <t>VICENTE GUERRERO</t>
  </si>
  <si>
    <t>SEDUROT/EG/UT/FAC.P012/2025</t>
  </si>
  <si>
    <t>SEDUORT/EG/UT/FAC.E001/2025</t>
  </si>
  <si>
    <t>LUIS ENRIQUE HERREJON</t>
  </si>
  <si>
    <t>FACTIBILIDAD DE USO DE SUELO DE ELECTRIFICACIÓN</t>
  </si>
  <si>
    <t>ZARAGOZA</t>
  </si>
  <si>
    <t>VENTURA</t>
  </si>
  <si>
    <t>EJERCITO NACIONAL</t>
  </si>
  <si>
    <t>HAVALVA CONSTRUCTORA</t>
  </si>
  <si>
    <t>GRAL AMBROSIO FIGUEROA</t>
  </si>
  <si>
    <t>AURORA</t>
  </si>
  <si>
    <t>MARLET MARTINEZ</t>
  </si>
  <si>
    <t>MARIN</t>
  </si>
  <si>
    <t>ATLITENCO</t>
  </si>
  <si>
    <t>NORBERTO MENDEZ</t>
  </si>
  <si>
    <t>MARTINEZ</t>
  </si>
  <si>
    <t>INSURGENTES</t>
  </si>
  <si>
    <t>SANTA ROSA</t>
  </si>
  <si>
    <t>TOMAS GONZALEZ</t>
  </si>
  <si>
    <t>SALAZAR</t>
  </si>
  <si>
    <t>HARMON HALL</t>
  </si>
  <si>
    <t>OPERADORA</t>
  </si>
  <si>
    <t>LAZARO CARDENAS</t>
  </si>
  <si>
    <t>LA HACIENDITA</t>
  </si>
  <si>
    <t>JOSE MARCEL FERNANDO RAFAEL Y GAUDENCIO</t>
  </si>
  <si>
    <t xml:space="preserve">DE APELIDOS CALIXTO CUEVAS </t>
  </si>
  <si>
    <t>MORELOS</t>
  </si>
  <si>
    <t xml:space="preserve">SEGURIDAD PRIVADA GUNS 8A </t>
  </si>
  <si>
    <t>S.A. DE C.V.</t>
  </si>
  <si>
    <t>SIN NOMBRE</t>
  </si>
  <si>
    <t>VILLA DEL BOSQUE</t>
  </si>
  <si>
    <t xml:space="preserve">SEDUORT/EG/UT/FAC.C013/2025 </t>
  </si>
  <si>
    <t>SEDUORT/EG/UT/FAC.C014/2025</t>
  </si>
  <si>
    <t>SEDUORT/EG/UT/FAC.C015/2025</t>
  </si>
  <si>
    <t>SEDUORT/EG/UT/FAC.C017/2025</t>
  </si>
  <si>
    <t>SEDUORT/EG/UT/FAC.C024/2025</t>
  </si>
  <si>
    <t>SEDUORT/EG/UT/FAC.C016/2025</t>
  </si>
  <si>
    <t>SEDUORT/EG/UT/FAC.C038/2025</t>
  </si>
  <si>
    <t>ALBERTO ENRIQUE LOPEZ</t>
  </si>
  <si>
    <t>DIAZ</t>
  </si>
  <si>
    <t>UNIVERSAL</t>
  </si>
  <si>
    <t>BALTAZAR R LEYVA MANCILLA</t>
  </si>
  <si>
    <t>EDGARDO CASARRUBIAS</t>
  </si>
  <si>
    <t>HERNADEZ</t>
  </si>
  <si>
    <t>ZIHUATANEJO</t>
  </si>
  <si>
    <t>INDECO</t>
  </si>
  <si>
    <t>FRANCISCO LOPEZ</t>
  </si>
  <si>
    <t>ODILON FIGUEROA</t>
  </si>
  <si>
    <t>LLANO GRANDE CHUCHULULUYA</t>
  </si>
  <si>
    <t>RUBEN COBARRUBIAS GARCIA</t>
  </si>
  <si>
    <t>BOANERGES</t>
  </si>
  <si>
    <t>COOPERATIVA 2DA SECCION</t>
  </si>
  <si>
    <t>VICTOR MANUEL MARTINEZ</t>
  </si>
  <si>
    <t>TOLEDO</t>
  </si>
  <si>
    <t>MA. DE LA LUZ LEYVA</t>
  </si>
  <si>
    <t>VAZQUEZ</t>
  </si>
  <si>
    <t>VALERIO TRUJANO</t>
  </si>
  <si>
    <t>B</t>
  </si>
  <si>
    <t xml:space="preserve">ANTONIO CATALAN </t>
  </si>
  <si>
    <t>GARCIA</t>
  </si>
  <si>
    <t>IGNACIO ZARAGOZA</t>
  </si>
  <si>
    <t>FORTINO BALTAZAR</t>
  </si>
  <si>
    <t>FRANCISCO VILLA</t>
  </si>
  <si>
    <t>VISTA HERMOSA</t>
  </si>
  <si>
    <t>SEDUORT/EG/UT/FAC.C022/2025</t>
  </si>
  <si>
    <t>SEDUORT/EG/UT/FAC.C023/2025</t>
  </si>
  <si>
    <t>OSCAR ROMERO HERNANDEZ</t>
  </si>
  <si>
    <t>BAÑOS</t>
  </si>
  <si>
    <t>A</t>
  </si>
  <si>
    <t>TEMIXCO</t>
  </si>
  <si>
    <t>JUAN FRANCISCO ZUÑIGA</t>
  </si>
  <si>
    <t>SERRANO</t>
  </si>
  <si>
    <t>16 DE SEPTIEMBRE</t>
  </si>
  <si>
    <t>SEDUORT/EG/UT/FAC.C029/2025</t>
  </si>
  <si>
    <t>SEDUORT/EG/UT/FAC.C021/2025</t>
  </si>
  <si>
    <t xml:space="preserve">SEDUORT/EG/UT/FAC.C080/2025 </t>
  </si>
  <si>
    <t>SEDUORT/EG/UT/FAC.C027/2025</t>
  </si>
  <si>
    <t>SEDUORT/EG/UT/FAC.C028/2025</t>
  </si>
  <si>
    <t>SEDUORT/EG/UT/FAC.C025/2025</t>
  </si>
  <si>
    <t>SEDUORT/EG/UT/FAC.C066/2025</t>
  </si>
  <si>
    <t>SEDUORT/EG/UT/FAC.A002/2025</t>
  </si>
  <si>
    <t>SEDUORT/EG/UT/FAC.C058/2025</t>
  </si>
  <si>
    <t>SEDUORT/EG/UT/FAC.C059/2025</t>
  </si>
  <si>
    <t>SEDUORT/EG/UT/FAC.C031/2025</t>
  </si>
  <si>
    <t>SEDUORT/EG/UT/FAC.C092/2025</t>
  </si>
  <si>
    <t>SEDUORT/EG/UT/FAC.C089/2025</t>
  </si>
  <si>
    <t>SEDUORT/EG/UT/FAC.C090/2025</t>
  </si>
  <si>
    <t>SEDUORT/EG/UT/FAC.C091/2025</t>
  </si>
  <si>
    <t>SEDUORT/EG/UT/FAC.C032/2025</t>
  </si>
  <si>
    <t>SEDUORT/EG/UT/FAC.C033/2025</t>
  </si>
  <si>
    <t>SEDUORT/EG/UT/FAC.C034/2025</t>
  </si>
  <si>
    <t>SEDUORT/EG/UT/FAC.C035/2025</t>
  </si>
  <si>
    <t>SEDUORT/EG/UT/FAC.C036/2025</t>
  </si>
  <si>
    <t>SEDUORT/EG/UT/FAC.C042/2025</t>
  </si>
  <si>
    <t>SEDUORT/EG/UT/FAC.C087/2025</t>
  </si>
  <si>
    <t>SEDUORT/EG/UT/FAC.C088/2025</t>
  </si>
  <si>
    <t>SEDUORT/EG/UT/FAC.C045/2025</t>
  </si>
  <si>
    <t>LEONEL BERNAL</t>
  </si>
  <si>
    <t>URIOSTEGUI</t>
  </si>
  <si>
    <t xml:space="preserve">MARCO ANTONIO APONTE </t>
  </si>
  <si>
    <t>VARGAS</t>
  </si>
  <si>
    <t>ENCINO</t>
  </si>
  <si>
    <t>DAVID  JIMENEZ</t>
  </si>
  <si>
    <t>JAIME</t>
  </si>
  <si>
    <t>PASEO ALEJANDRO CERVANTES DELGADO</t>
  </si>
  <si>
    <t>JOSE LUIS RODRIGUEZ</t>
  </si>
  <si>
    <t>CABAÑAS</t>
  </si>
  <si>
    <t>SAN ANTONIO</t>
  </si>
  <si>
    <t xml:space="preserve">MARICRUZ BERNAL </t>
  </si>
  <si>
    <t xml:space="preserve">JORGE HERNANDEZ </t>
  </si>
  <si>
    <t>VALENZO</t>
  </si>
  <si>
    <t>VICENTE LOMBARDO</t>
  </si>
  <si>
    <t>COOPERATIVA</t>
  </si>
  <si>
    <t>CORPORATIVO SIMMEX</t>
  </si>
  <si>
    <t>FRAY BARTOLOME</t>
  </si>
  <si>
    <t>OBRERA</t>
  </si>
  <si>
    <t>BANCO COMPARTAMOS S.A</t>
  </si>
  <si>
    <t xml:space="preserve">DE INSTITUCION DE BANCA  MULTIPLE </t>
  </si>
  <si>
    <t xml:space="preserve">AVIGAHI TACUBA </t>
  </si>
  <si>
    <t>SANCHEZ</t>
  </si>
  <si>
    <t xml:space="preserve">NADIA HERNANDEZ </t>
  </si>
  <si>
    <t>CARBAJAL</t>
  </si>
  <si>
    <t>PINTA COMEX</t>
  </si>
  <si>
    <t>ADRIAN CASTREJON</t>
  </si>
  <si>
    <t>ALVARO OBREGON</t>
  </si>
  <si>
    <t>PEDRO VAZQUEZ CISNEROS</t>
  </si>
  <si>
    <t>VILLA MODERNA</t>
  </si>
  <si>
    <t>SAN ISIDRO</t>
  </si>
  <si>
    <t>OCOTITO</t>
  </si>
  <si>
    <t>MARTHA AZALEA DE LA CRUZ</t>
  </si>
  <si>
    <t>RENE JUAREZ CISNEROS</t>
  </si>
  <si>
    <t>TEPANGO</t>
  </si>
  <si>
    <t>CUAUHTEMOC</t>
  </si>
  <si>
    <t>HUICALLI</t>
  </si>
  <si>
    <t>CIUDAD JUDICIAL</t>
  </si>
  <si>
    <t>CAPORALES</t>
  </si>
  <si>
    <t xml:space="preserve">JOSE LUIS ALARCON </t>
  </si>
  <si>
    <t>IGNACIO RAMIREZ</t>
  </si>
  <si>
    <t>NICOLAS CATALAN</t>
  </si>
  <si>
    <t>JAVIER CUEVAS</t>
  </si>
  <si>
    <t>GRANDE</t>
  </si>
  <si>
    <t>I</t>
  </si>
  <si>
    <t>SEDUORT/EG/UT/FAC.C083/2025</t>
  </si>
  <si>
    <t>SEDUORT/EG/UT/FAC.C084/2025</t>
  </si>
  <si>
    <t>SEDUORT/EG/UT/FAC.C044/2025</t>
  </si>
  <si>
    <t>SEDUORT/EG/UT/FAC.C039/2025</t>
  </si>
  <si>
    <t>SEDUORT/EG/UT/FAC.C040/2025</t>
  </si>
  <si>
    <t>SEDUORT/EG/UT/FAC.C037/2025</t>
  </si>
  <si>
    <t>SEDUORT/EG/UT/FAC.C050/2025</t>
  </si>
  <si>
    <t>SEDUORT/EG/UT/FAC.P013/2025</t>
  </si>
  <si>
    <t>SEDUORT/EG/UT/FAC.C053/2025</t>
  </si>
  <si>
    <t>SEDUORT/EG/UT/FAC.C056/2025</t>
  </si>
  <si>
    <t>SEDUORT/EG/UT/FAC.C054/2025</t>
  </si>
  <si>
    <t>SEDUORT/EG/UT/FAC.C060/2025</t>
  </si>
  <si>
    <t>SEDUORT/EG/UT/FAC.P015/2025</t>
  </si>
  <si>
    <t>SEDUORT/EG/UT/FAC.P014/2025</t>
  </si>
  <si>
    <t>SEDUORT/EG/UT/FAC.C065/2025</t>
  </si>
  <si>
    <t>SEDUORT/EG/UT/FAC.C052/2025</t>
  </si>
  <si>
    <t>SEDUORT/EG/UT/FAC.C067/2025</t>
  </si>
  <si>
    <t>SEDUORT/EG/UT/FAC.C070/2025</t>
  </si>
  <si>
    <t>SEDUORT/EG/UT/FAC.C046/2025</t>
  </si>
  <si>
    <t>SEDUORT/EG/UT/FAC.C030/2025</t>
  </si>
  <si>
    <t>SEDUORT/EG/UT/FAC.C048/2025</t>
  </si>
  <si>
    <t>NUEVA ELEKTRA DEL MILENIO</t>
  </si>
  <si>
    <t>ALMA DELIA CASTRO</t>
  </si>
  <si>
    <t>ANUEXOTECO</t>
  </si>
  <si>
    <t>BUROCRATAS</t>
  </si>
  <si>
    <t>TONY BADEN HARDEN</t>
  </si>
  <si>
    <t>ATKINSON</t>
  </si>
  <si>
    <t>SOFIA TENA</t>
  </si>
  <si>
    <t>MARGARITA VIGURI</t>
  </si>
  <si>
    <t>ROSA MARIA VELAZQUEZ</t>
  </si>
  <si>
    <t>PINEDA</t>
  </si>
  <si>
    <t>CHILPANCINGO-PETAQUILLAS</t>
  </si>
  <si>
    <t>NICOLAS BRAVO</t>
  </si>
  <si>
    <t>BANCO COMPARTAMOS</t>
  </si>
  <si>
    <t xml:space="preserve">S.A INSTITUCION </t>
  </si>
  <si>
    <t xml:space="preserve">ROSA ITZEL ARIZMENDI </t>
  </si>
  <si>
    <t>NIETO</t>
  </si>
  <si>
    <t>AMADO NERVO</t>
  </si>
  <si>
    <t>SAN MATEO</t>
  </si>
  <si>
    <t>ERNESTINA ALCARAZ</t>
  </si>
  <si>
    <t>SANTOS</t>
  </si>
  <si>
    <t>PRESA CHETO</t>
  </si>
  <si>
    <t>SARCH</t>
  </si>
  <si>
    <t>RUTH GARDUÑO</t>
  </si>
  <si>
    <t>GUTIERREZ</t>
  </si>
  <si>
    <t>CORREGIDORA</t>
  </si>
  <si>
    <t>LOS PUENTES</t>
  </si>
  <si>
    <t>MIGUEL ANGEL MOLINA</t>
  </si>
  <si>
    <t>BELLO</t>
  </si>
  <si>
    <t>IGNACIO RAYON</t>
  </si>
  <si>
    <t>JETZAEL ORION CERDA</t>
  </si>
  <si>
    <t>PEREZ</t>
  </si>
  <si>
    <t>OPERADORA DE GUERRERO DUAABSA</t>
  </si>
  <si>
    <t>PERLA EUGENIA FONSECA</t>
  </si>
  <si>
    <t>RAMIREZ</t>
  </si>
  <si>
    <t>JUAN N ALVAREZ</t>
  </si>
  <si>
    <t>IVAN FELIPE ORTEGA</t>
  </si>
  <si>
    <t>FONSECA</t>
  </si>
  <si>
    <t>PAOLA LIZETH ZAPATA</t>
  </si>
  <si>
    <t>SUASTEGUI</t>
  </si>
  <si>
    <t>ARMIDA SANCHEZ</t>
  </si>
  <si>
    <t>HERRERA</t>
  </si>
  <si>
    <t>MARCOS NUEVE</t>
  </si>
  <si>
    <t>CAMACHO</t>
  </si>
  <si>
    <t>IGNACIO MANUEL ALTAMIRANO</t>
  </si>
  <si>
    <t>LEONEL HERNANDEZ</t>
  </si>
  <si>
    <t>ANTUNEZ</t>
  </si>
  <si>
    <t>AGAPE</t>
  </si>
  <si>
    <t>ALEJANDRA VAZQUEZ</t>
  </si>
  <si>
    <t>PALACIOS</t>
  </si>
  <si>
    <t>ING FRANCISCO VALDEZ MEDRANO</t>
  </si>
  <si>
    <t>EDER MANUEL COTINO</t>
  </si>
  <si>
    <t>ADAME</t>
  </si>
  <si>
    <t xml:space="preserve">SANTANDER BANCO </t>
  </si>
  <si>
    <t>SEDUORT/EG/UT/FAC.C063/2025</t>
  </si>
  <si>
    <t>SEDUORT/EG/UT/FAC.C043/2025</t>
  </si>
  <si>
    <t>SEDUORT/EG/UT/FAC.C057/2025</t>
  </si>
  <si>
    <t>BANCO NACIONAL DEL EJERCITO FUERZA AEREA Y ARMADA</t>
  </si>
  <si>
    <t>S.N.C</t>
  </si>
  <si>
    <t>PROGRESO</t>
  </si>
  <si>
    <t>FERNANDO ALTAMIRANO</t>
  </si>
  <si>
    <t>CUERNAVACA-ACAPULCO</t>
  </si>
  <si>
    <t>ALEJANDRA MALDONADO</t>
  </si>
  <si>
    <t>QUIRINO</t>
  </si>
  <si>
    <t>EL POTRERITO</t>
  </si>
  <si>
    <t>SEDUORT/EG/UT/FAC.C062/2025</t>
  </si>
  <si>
    <t>SEDUORT/EG/UT/FAC.C064/2025</t>
  </si>
  <si>
    <t>SEDUORT/EG/UT/FAC.C061/2025</t>
  </si>
  <si>
    <t>SEDUORT/EG/UT/FAC.C078/2025</t>
  </si>
  <si>
    <t>SEDUORT/EG/UT/FAC.C072/2025</t>
  </si>
  <si>
    <t>SEDUORT/EG/UT/FAC.C079/2025</t>
  </si>
  <si>
    <t>ROBERTO PEREZ</t>
  </si>
  <si>
    <t>MOISES GUEVARA</t>
  </si>
  <si>
    <t>CUAUHTEMOC NORTE</t>
  </si>
  <si>
    <t>FRANCISCO RAMIREZ</t>
  </si>
  <si>
    <t>LOPEZ</t>
  </si>
  <si>
    <t>MEXICO-ACAPULCO KM 2693</t>
  </si>
  <si>
    <t>TIERRAS PRIETAS</t>
  </si>
  <si>
    <t>COMPAÑÍA MEXICANA DE</t>
  </si>
  <si>
    <t xml:space="preserve">TRASLADO DE VALORES </t>
  </si>
  <si>
    <t>JESUS LEYVA</t>
  </si>
  <si>
    <t>CAMINOS</t>
  </si>
  <si>
    <t>JESUS HECTOR MARTINEZ</t>
  </si>
  <si>
    <t>MALDONANDO</t>
  </si>
  <si>
    <t>SEDUORT/EG/UT/FAC.C069/2025</t>
  </si>
  <si>
    <t>SEDUORT/EG/UT/FAC.C068/2025</t>
  </si>
  <si>
    <t>SEDUORT/EG/UT/FAC.C075/2025</t>
  </si>
  <si>
    <t xml:space="preserve">MARIA DE LA LUZ S4EGURA </t>
  </si>
  <si>
    <t>GALAN</t>
  </si>
  <si>
    <t>SEGUNDA</t>
  </si>
  <si>
    <t>DEL PRI</t>
  </si>
  <si>
    <t>HEIDI RIOS</t>
  </si>
  <si>
    <t>RUIZ</t>
  </si>
  <si>
    <t>SEXTA</t>
  </si>
  <si>
    <t>ANAHI AGUILAR</t>
  </si>
  <si>
    <t>ROJAS</t>
  </si>
  <si>
    <t>HORTENCIA</t>
  </si>
  <si>
    <t>SEDUORT/EG/UT/FAC.C071/2025</t>
  </si>
  <si>
    <t>DISTRIBUIDORA AUTOMOTRIZ</t>
  </si>
  <si>
    <t>ACAPULCO</t>
  </si>
  <si>
    <t>SEDUORT/EG/UT/FAC.C096/2025</t>
  </si>
  <si>
    <t>SEDUORT/EG/UT/FAC.C076/2025</t>
  </si>
  <si>
    <t>SEDUORT/EG/UT/FAC.C077/2025</t>
  </si>
  <si>
    <t>SEDUORT/EG/UT/FAC.C073/2025</t>
  </si>
  <si>
    <t>SEDUORT/EG/UT/FAC.C0129/2025</t>
  </si>
  <si>
    <t xml:space="preserve">DAVID DIAZ </t>
  </si>
  <si>
    <t>DIMAS</t>
  </si>
  <si>
    <t>WATA GROUP</t>
  </si>
  <si>
    <t>ROSA MARIA SAMPAYO</t>
  </si>
  <si>
    <t>TAJONAR</t>
  </si>
  <si>
    <t xml:space="preserve">CESAREO CASTREJON </t>
  </si>
  <si>
    <t>ABRAJAN</t>
  </si>
  <si>
    <t>SALUBRIDAD</t>
  </si>
  <si>
    <t>SEDUORT/EG/UT/FAC.C081/2025</t>
  </si>
  <si>
    <t>SEDUORT/EG/UT/FAC.C082/2025</t>
  </si>
  <si>
    <t>SEDUORT/EG/UT/FAC.C085/2025</t>
  </si>
  <si>
    <t>SEDUORT/EG/UT/FAC.C086/2025</t>
  </si>
  <si>
    <t>SEDUORT/EG/UT/FAC.C093/2025</t>
  </si>
  <si>
    <t>JOSE DANIEL CRUZ</t>
  </si>
  <si>
    <t>MONTERO</t>
  </si>
  <si>
    <t>LLANO GRANDE</t>
  </si>
  <si>
    <t>ZONA INDUSTRIAL</t>
  </si>
  <si>
    <t>RUBEN HERNANDEZ</t>
  </si>
  <si>
    <t>HUITZICATZIN</t>
  </si>
  <si>
    <t>EUMIR JAIME VELA</t>
  </si>
  <si>
    <t>GUEVARA</t>
  </si>
  <si>
    <t>CARLOS ALBERTO LEYVA</t>
  </si>
  <si>
    <t>NIDYA ROMAN</t>
  </si>
  <si>
    <t>ALBARRAN</t>
  </si>
  <si>
    <t>SEDUORT/EG/UT/FAC.P016/2025</t>
  </si>
  <si>
    <t>SEDUORT/EG/UT/FAC.C102/2025</t>
  </si>
  <si>
    <t>SEDUORT/EG/UT/FAC.C114/2025</t>
  </si>
  <si>
    <t>SEDUORT/EG/UT/FAC.C113/2025</t>
  </si>
  <si>
    <t>SEDUORT/EG/UT/FAC.C112/2025</t>
  </si>
  <si>
    <t>SEDUORT/EG/UT/FAC.C111/2025</t>
  </si>
  <si>
    <t>SEDUORT/EG/UT/FAC.C110/2025</t>
  </si>
  <si>
    <t>SEDUORT/EG/UT/FAC.C109/2025</t>
  </si>
  <si>
    <t>SEDUORT/EG/UT/FAC.C108/2025</t>
  </si>
  <si>
    <t>SEDUORT/EG/UT/FAC.C107/2025</t>
  </si>
  <si>
    <t>SEDUORT/EG/UT/FAC.C106/2025</t>
  </si>
  <si>
    <t>SEDUORT/EG/UT/FAC.C103/2025</t>
  </si>
  <si>
    <t>SEDUORT/EG/UT/FAC.C118/2025</t>
  </si>
  <si>
    <t>SEDUORT/EG/UT/FAC.C104/2025</t>
  </si>
  <si>
    <t>SEDUORT/EG/UT/FAC.C105/2025</t>
  </si>
  <si>
    <t xml:space="preserve">SEDUORT/EG/UT/FAC.C101/2025 </t>
  </si>
  <si>
    <t>SEDUORT/EG/UT/FAC.C100/2025</t>
  </si>
  <si>
    <t>SEDUORT/EG/UT/FAC.A006/2025</t>
  </si>
  <si>
    <t>SEDUORT/EG/UT/FAC.A007/2025</t>
  </si>
  <si>
    <t>SEDUORT/EG/UT/FAC.A008/2025</t>
  </si>
  <si>
    <t>SEDUORT/EG/UT/FAC.A009/2025</t>
  </si>
  <si>
    <t>SEDUORT/EG/UT/FAC.A010/2025</t>
  </si>
  <si>
    <t>SEDUORT/EG/UT/FAC.A011/2025</t>
  </si>
  <si>
    <t>TRASCENDENCIA AUTOMOTRIZ CHILPANCINGO</t>
  </si>
  <si>
    <t>FEDERAL</t>
  </si>
  <si>
    <t>TLALCHINCA</t>
  </si>
  <si>
    <t>JOHNI JIMENEZ</t>
  </si>
  <si>
    <t>PONCE</t>
  </si>
  <si>
    <t>SIETE</t>
  </si>
  <si>
    <t>AMPL. LAZARO CARDENAS</t>
  </si>
  <si>
    <t xml:space="preserve">TIENDAS SUPER PRECIO </t>
  </si>
  <si>
    <t xml:space="preserve">S.A.P DE C.V </t>
  </si>
  <si>
    <t>SAN FRANCISCO</t>
  </si>
  <si>
    <t>PRINCIPAL</t>
  </si>
  <si>
    <t>MATAMOROS</t>
  </si>
  <si>
    <t>COLINAS DEL SUR</t>
  </si>
  <si>
    <t>JUAN RUIZ DE ALARCON</t>
  </si>
  <si>
    <t>DE LOS GOBERNADORES</t>
  </si>
  <si>
    <t>VILLA APARICIO</t>
  </si>
  <si>
    <t>MARISCAL GALEANA</t>
  </si>
  <si>
    <t>GALEANA</t>
  </si>
  <si>
    <t>JUSTO SIERRA</t>
  </si>
  <si>
    <t>SANTA CRUZ</t>
  </si>
  <si>
    <t>MARCELO JAVELLY</t>
  </si>
  <si>
    <t>SEDUE</t>
  </si>
  <si>
    <t>21 DE MARZO</t>
  </si>
  <si>
    <t>OMILTEMI</t>
  </si>
  <si>
    <t>SEDUORT/EG/UT/FAC.A003/2025</t>
  </si>
  <si>
    <t>SEDUORT/EG/UT/FAC.A004/2025</t>
  </si>
  <si>
    <t>SEDUORT/EG/UT/FAC.A005/2025</t>
  </si>
  <si>
    <t>SEDUORT/EG/UT/FAC.C/125/2025</t>
  </si>
  <si>
    <t xml:space="preserve">SEDUORT/EG/UT/FAC.C099/2025 </t>
  </si>
  <si>
    <t>JAIME NUNO</t>
  </si>
  <si>
    <t>JORGE LUIS ADAME</t>
  </si>
  <si>
    <t>MENDOZA</t>
  </si>
  <si>
    <t>INDIA BONITA</t>
  </si>
  <si>
    <t>SEDUORT/EG/UT/FAC.C136/2025</t>
  </si>
  <si>
    <t>SEDUORT/EG/UT/FAC.C116/2025</t>
  </si>
  <si>
    <t>SEDUORT/EG/UT/FAC.C0141/2025</t>
  </si>
  <si>
    <t>BANCO NACIONAL DE MEXICO</t>
  </si>
  <si>
    <t>FIDENCIO ELIAS GOMEZ</t>
  </si>
  <si>
    <t>AVENDALO</t>
  </si>
  <si>
    <t xml:space="preserve">ALICIA AYALA </t>
  </si>
  <si>
    <t>MOLINA</t>
  </si>
  <si>
    <t xml:space="preserve">SEDUORT/EG/UT7FAC.C0117/2025 </t>
  </si>
  <si>
    <t>SEDUORT/EG/UT/FAC.C0134/2025</t>
  </si>
  <si>
    <t>SEDUORT/EG/UT/FAC.C0133/2025</t>
  </si>
  <si>
    <t>SANTOS GREGORIO GRAJEDA</t>
  </si>
  <si>
    <t>CENTRO ESCOLAR</t>
  </si>
  <si>
    <t>CHILPANCINGO</t>
  </si>
  <si>
    <t>TRES</t>
  </si>
  <si>
    <t>SEDUORT/EG/UT/FAC.C0142/2025</t>
  </si>
  <si>
    <t>SEDUORT/EG/UT/FAC.C0143/2025</t>
  </si>
  <si>
    <t>SEDUORT/EG/UT/FAC.C0144/2025</t>
  </si>
  <si>
    <t>SEDUORT/EG/UT/FAC.C0145/2025</t>
  </si>
  <si>
    <t>SEDUORT/EG/UT/FAC.C0146/2025</t>
  </si>
  <si>
    <t>J. SANTANA ARELLANO</t>
  </si>
  <si>
    <t>S.</t>
  </si>
  <si>
    <t>VICTOR M. LINO</t>
  </si>
  <si>
    <t xml:space="preserve">VICTOR SANCHEZ </t>
  </si>
  <si>
    <t>SUAZO</t>
  </si>
  <si>
    <t>ELECTRICISTAS</t>
  </si>
  <si>
    <t>MARCO ANDRES MARINO</t>
  </si>
  <si>
    <t>SLLIM</t>
  </si>
  <si>
    <t>SEDUORT/EG/UT/FAC.P019/2025</t>
  </si>
  <si>
    <t>SEDUORT/EG/UT/FAC.C0135/2025</t>
  </si>
  <si>
    <t>SEDUORT/EG/UT/FAC.C124/2025</t>
  </si>
  <si>
    <t>SEDUORT/EG/UT/FAC.C0132/2025</t>
  </si>
  <si>
    <t>SEDUORT/EG/UT/FAC.C0137/2025</t>
  </si>
  <si>
    <t>JOSE RUBEN ZERMEÑO</t>
  </si>
  <si>
    <t>ARRIOLA</t>
  </si>
  <si>
    <t>ZAFIRO</t>
  </si>
  <si>
    <t xml:space="preserve">PATRICIA RIVERA </t>
  </si>
  <si>
    <t>ING DAVID SANTILLAN</t>
  </si>
  <si>
    <t>AMPL CAMINOS</t>
  </si>
  <si>
    <t>HIORDAN  CASTRO</t>
  </si>
  <si>
    <t>RUANO</t>
  </si>
  <si>
    <t>ADRIANA ESPARZA</t>
  </si>
  <si>
    <t>ASTUDILLO</t>
  </si>
  <si>
    <t>JAVIER MENDEZ APONTE</t>
  </si>
  <si>
    <t>TIERRA BLANCA</t>
  </si>
  <si>
    <t>COOPERATIVA SINVACREM</t>
  </si>
  <si>
    <t>S.C DE A.P</t>
  </si>
  <si>
    <t>SEDUORT/EG/UT/FAC.E002/2025</t>
  </si>
  <si>
    <t xml:space="preserve">SEDUORT/EG/UT/FAC.C0150/2025  </t>
  </si>
  <si>
    <t xml:space="preserve">SEDUORT/EG/UT/FAC.C0151/2025  </t>
  </si>
  <si>
    <t xml:space="preserve">SEDUORT/EG/UT/FAC.C0128/2025  </t>
  </si>
  <si>
    <t xml:space="preserve">SEDUORT/EG/UT7FAC.C0119/2025  </t>
  </si>
  <si>
    <t>LORENA GRISELDA PEREZ</t>
  </si>
  <si>
    <t>DELGADO</t>
  </si>
  <si>
    <t>SEDUORT/EG/UT/FAC.C0183/2025</t>
  </si>
  <si>
    <t>MARIA SORAYDA CUEVAS</t>
  </si>
  <si>
    <t>BENITEZ</t>
  </si>
  <si>
    <t>SEDUORT/EG/UT/FAC.C0147/2025</t>
  </si>
  <si>
    <t>LIZIDEY  LOPEZ</t>
  </si>
  <si>
    <t>SARH</t>
  </si>
  <si>
    <t>SEDUORT/EG/UT/FAC.C0190/2025</t>
  </si>
  <si>
    <t>AUTOMOTRIZ TOY</t>
  </si>
  <si>
    <t>SEDUORT/EG/UT/FAC.C0166/2025</t>
  </si>
  <si>
    <t>SEDUORT/EG/UT/FAC.C0130/2025</t>
  </si>
  <si>
    <t>SEDUORT/EG/UT/FAC.C0171/2025</t>
  </si>
  <si>
    <t>SEDUORT/EG/UT/FAC.C0152/2025</t>
  </si>
  <si>
    <t>SEDUORT/EG/UT/FAC.C0172/2025</t>
  </si>
  <si>
    <t>SEDUORT/EG/UT/FAC.C0167/2025</t>
  </si>
  <si>
    <t>JAIME EUMIR VELA</t>
  </si>
  <si>
    <t>RAUL ALEJANDRO PERALTA</t>
  </si>
  <si>
    <t>ESCOBAR</t>
  </si>
  <si>
    <t>IGNACIO FUENTES</t>
  </si>
  <si>
    <t>VIGURI</t>
  </si>
  <si>
    <t>LAS TEJERIAS</t>
  </si>
  <si>
    <t xml:space="preserve">PINTA COMEX </t>
  </si>
  <si>
    <t>MOISES GARIBAY</t>
  </si>
  <si>
    <t>VIA LACTEA</t>
  </si>
  <si>
    <t>VILLAS CAMINO DEL SUR</t>
  </si>
  <si>
    <t>EL GANSO ABARROTERO</t>
  </si>
  <si>
    <t>S.R.L. DE C.V.</t>
  </si>
  <si>
    <t>SEDUORT/EG/UT/FAC.S001/2025</t>
  </si>
  <si>
    <t>SEDUORT/EG/UT/FAC.C0173/2025</t>
  </si>
  <si>
    <t>SEDUORT/EG/UT/FAC.C0176/2025</t>
  </si>
  <si>
    <t>SERVICIO PANAMERICANO DE PROTECCION</t>
  </si>
  <si>
    <t>TEQUICORRAL</t>
  </si>
  <si>
    <t>UNIVERSIDAD UEEM</t>
  </si>
  <si>
    <t>PLANTEL CHILPANCINGO</t>
  </si>
  <si>
    <t>JOSE FRANCISCO RUIZ MASSIEU</t>
  </si>
  <si>
    <t>MARIA FERNANDA GARCIA</t>
  </si>
  <si>
    <t>MEDINA</t>
  </si>
  <si>
    <t>MEXICO-ACAPULCO</t>
  </si>
  <si>
    <t>SEDUORT/EG/UT/FAC.C0175/2025</t>
  </si>
  <si>
    <t>SEDUORT/EG/UT/FAC.C0177/2025</t>
  </si>
  <si>
    <t>SEDUORT/EG/UT/FAC.C0179/2025</t>
  </si>
  <si>
    <t>SEDUORT/EG/UT/FAC.C0180/2025</t>
  </si>
  <si>
    <t>HECTOR EMMANUEL SUASTEGUI</t>
  </si>
  <si>
    <t>CASTILLO</t>
  </si>
  <si>
    <t>RUBEN MORA</t>
  </si>
  <si>
    <t>GUERRERO 200</t>
  </si>
  <si>
    <t>DIANA CRUZ</t>
  </si>
  <si>
    <t>CORTEZ</t>
  </si>
  <si>
    <t>MILPIZACO</t>
  </si>
  <si>
    <t>OMAR ZARAGOZA</t>
  </si>
  <si>
    <t>TRUJILLO</t>
  </si>
  <si>
    <t>SERVIDOR AGRARIO</t>
  </si>
  <si>
    <t>MA DEL ROSARIO CRUZ</t>
  </si>
  <si>
    <t>FLORES</t>
  </si>
  <si>
    <t>SEDUORT/EG/UT/FAC.C0168/2025</t>
  </si>
  <si>
    <t>SEDUORT/EG/UT/FAC.C0182/2025</t>
  </si>
  <si>
    <t>SEDUORT/EG/UT/FAC.C0181/2025</t>
  </si>
  <si>
    <t>TIENDAS SUPER PRECIO</t>
  </si>
  <si>
    <t>S.A.P.I.</t>
  </si>
  <si>
    <t xml:space="preserve">RITA RIVERA </t>
  </si>
  <si>
    <t>LA CINCA</t>
  </si>
  <si>
    <t>DINAMO MOTOCICLETAS AVANZADAS</t>
  </si>
  <si>
    <t>EUCARIA APREZA</t>
  </si>
  <si>
    <t>SEDUORT/EG/UT/FAC.P032/2025</t>
  </si>
  <si>
    <t>SEDUORT/EG/UT/FAC.C0178/2025</t>
  </si>
  <si>
    <t>SEDUORT/EG/UT/FAC.A014/2025</t>
  </si>
  <si>
    <t>SEDUORT/EG/UT/FAC.A013/2025</t>
  </si>
  <si>
    <t>SEDUORT/EG/UT/FAC.A015/2025</t>
  </si>
  <si>
    <t>SEDUORT/EG/UT/FAC.A016/2025</t>
  </si>
  <si>
    <t>SEDUORT/EG/UT/FAC.C0185/2025</t>
  </si>
  <si>
    <t>SEDUORT/EG/UT/FAC.C0187/2025</t>
  </si>
  <si>
    <t>CRISOFORO BARRAGAN</t>
  </si>
  <si>
    <t>EL SABINO</t>
  </si>
  <si>
    <t>WENDY NAYELI ROSENDO</t>
  </si>
  <si>
    <t>ROMERO</t>
  </si>
  <si>
    <t>LOMBARDO TOLEDANO</t>
  </si>
  <si>
    <t>EZPAWN MANAGEMENT MEXICO</t>
  </si>
  <si>
    <t>S DE RL DE CV</t>
  </si>
  <si>
    <t>5 DE MAYO</t>
  </si>
  <si>
    <t>JESUS LUNA</t>
  </si>
  <si>
    <t>MARCO ANTONIO LOPEZ</t>
  </si>
  <si>
    <t>MENDEZ</t>
  </si>
  <si>
    <t>FRANCISCO CATALAN RUIZ</t>
  </si>
  <si>
    <t>LOMA BONITA</t>
  </si>
  <si>
    <t>SEDUORT/EG/UT/FAC.C191/2025</t>
  </si>
  <si>
    <t>SEDUORT/EG/UT/FAC.C0188/2025</t>
  </si>
  <si>
    <t>JUAN CARLOS OCAMPO</t>
  </si>
  <si>
    <t>CHILPANCINGO-ACAPULCO</t>
  </si>
  <si>
    <t>TIERRAS BLANCAS</t>
  </si>
  <si>
    <t>ANA KAREN DIAZ</t>
  </si>
  <si>
    <t>BERNAL</t>
  </si>
  <si>
    <t>SEDUORT/EG/UT/FAC.C0193/2025</t>
  </si>
  <si>
    <t>SEDUORT/EG/UT/FAC.C0192/2025</t>
  </si>
  <si>
    <t>SEDUORT/EG/UT/FAC.C0194/2025</t>
  </si>
  <si>
    <t>SEDUORT/EG/UT/FAC.C0195/2025</t>
  </si>
  <si>
    <t>SEDUORT/EG/UT/FAC.C0200/2025</t>
  </si>
  <si>
    <t>SEDUORT/EG/UT/FAC.C0199/2025</t>
  </si>
  <si>
    <t>SEDUORT/EG/UT/FAC.C0115/2025</t>
  </si>
  <si>
    <t>SEDUORT/EG/UT/FAC.C0120/2025</t>
  </si>
  <si>
    <t>SEDUORT/EG/UT/FAC.C0126/2025</t>
  </si>
  <si>
    <t>SEDUORT/EG/UT/FAC.C0127/2025</t>
  </si>
  <si>
    <t>SEDUORT/EG/UT/FAC.C0148/2025</t>
  </si>
  <si>
    <t>SEDUORT/EG/UT/FAC.C0149/2025</t>
  </si>
  <si>
    <t>SEDUORT/EG/UT/FAC.C0155/2025</t>
  </si>
  <si>
    <t>SEDUORT/EG/UT/FAC.C0156/2025</t>
  </si>
  <si>
    <t>SEDUORT/EG/UT/FAC.C0157/2025</t>
  </si>
  <si>
    <t>SEDUORT/EG/UT/FAC.C0158/2025</t>
  </si>
  <si>
    <t>SEDUORT/EG/UT/FAC.C0159/2025</t>
  </si>
  <si>
    <t>SEDUORT/EG/UT/FAC.C0160/2025</t>
  </si>
  <si>
    <t>SEDUORT/EG/UT/FAC.C0161/2025</t>
  </si>
  <si>
    <t>SEDUORT/EG/UT/FAC.C0163/2025</t>
  </si>
  <si>
    <t>SEDUORT/EG/UT/FAC.C0164/2025</t>
  </si>
  <si>
    <t>SEDUORT/EG/UT/FAC.C0162/2025</t>
  </si>
  <si>
    <t>SEDUORT/EG/UT/FAC.C0165/2025</t>
  </si>
  <si>
    <t>SEDUORT/EG/UT/FAC.C0189/2025</t>
  </si>
  <si>
    <t>SEDUORT/EG/UT/FAC.C0174/2025</t>
  </si>
  <si>
    <t>SEDUORT/EG/UT/FAC.C0169/2025</t>
  </si>
  <si>
    <t>SEDUORT/EG/UT/FAC.C0184/2025</t>
  </si>
  <si>
    <t>SEDUORT/EG/UT/FAC.P018/2025</t>
  </si>
  <si>
    <t>SEDUORT/EG/UT/FAC.P020/2025</t>
  </si>
  <si>
    <t>SEDUORT/EG/UT/FAC.E004/2025</t>
  </si>
  <si>
    <t>MANOLO AGUILAR</t>
  </si>
  <si>
    <t>FRANCISCO RUIZ MASSIEU</t>
  </si>
  <si>
    <t>NANCY HERNANDEZ</t>
  </si>
  <si>
    <t>CRUZ</t>
  </si>
  <si>
    <t>JESUS JAVIER HERNANDEZ</t>
  </si>
  <si>
    <t>ELVA MARINO</t>
  </si>
  <si>
    <t>RIO AZUL</t>
  </si>
  <si>
    <t>IZAZAGA</t>
  </si>
  <si>
    <t>FERNANDO POLITO</t>
  </si>
  <si>
    <t>PASTOR</t>
  </si>
  <si>
    <t>MARILU ROJANO</t>
  </si>
  <si>
    <t>CIENFUEGOS</t>
  </si>
  <si>
    <t>ISMAEL CATALAN</t>
  </si>
  <si>
    <t>ESPINOSA</t>
  </si>
  <si>
    <t>LUIS EDUARDO AMATECO</t>
  </si>
  <si>
    <t>MARCIAL</t>
  </si>
  <si>
    <t>CONCRETOS COISA</t>
  </si>
  <si>
    <t>RAQUEL LOPEZ</t>
  </si>
  <si>
    <t>RIOS</t>
  </si>
  <si>
    <t>ROSA ORNELAS</t>
  </si>
  <si>
    <t>CARLOS GODOY</t>
  </si>
  <si>
    <t>HOTEL Y RESTAURANTE</t>
  </si>
  <si>
    <t>VICTORIA</t>
  </si>
  <si>
    <t>NAIDITH VICTORIA MARTINEZ</t>
  </si>
  <si>
    <t>URIETA</t>
  </si>
  <si>
    <t>DULCES Y ABARROTES LA COMENA</t>
  </si>
  <si>
    <t>SUPERLA</t>
  </si>
  <si>
    <t>COMEX</t>
  </si>
  <si>
    <t>S.A.B. DE C.V.</t>
  </si>
  <si>
    <t>LUZ MARIA RODRIGUEZ</t>
  </si>
  <si>
    <t>CASTRO</t>
  </si>
  <si>
    <t>BRANDON ALEMAN</t>
  </si>
  <si>
    <t>AGUIRRE</t>
  </si>
  <si>
    <t>MEXUNIVEN CORPORATIVO EMPRESARIAL</t>
  </si>
  <si>
    <t>JORGE ANTONIO ESCALANTE</t>
  </si>
  <si>
    <t>SACARIAS</t>
  </si>
  <si>
    <t>MERCEDES CALVO</t>
  </si>
  <si>
    <t>ELIZUNDIA</t>
  </si>
  <si>
    <t>MARIA CRISTINA OSORIO</t>
  </si>
  <si>
    <t>REYNA</t>
  </si>
  <si>
    <t>FLORENTINO LOPEZ</t>
  </si>
  <si>
    <t>PIZA</t>
  </si>
  <si>
    <t>12 DE JULIO</t>
  </si>
  <si>
    <t>BANCO AZTECA</t>
  </si>
  <si>
    <t>S.A. INSTITUCION BANCA MULTIPLE</t>
  </si>
  <si>
    <t>Ocotito</t>
  </si>
  <si>
    <t>Mazatlan</t>
  </si>
  <si>
    <t>Petaquillas</t>
  </si>
  <si>
    <t>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</si>
</sst>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color indexed="9"/>
      <name val="Arial"/>
    </font>
    <font>
      <sz val="11"/>
      <name val="Calibri"/>
    </font>
    <font>
      <sz val="10"/>
      <color indexed="8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wrapText="1"/>
    </xf>
    <xf numFmtId="14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3" fillId="3" borderId="1" xfId="0" applyFont="1" applyFill="1" applyBorder="1" applyAlignment="1"/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8"/>
  <sheetViews>
    <sheetView tabSelected="1" topLeftCell="A2" zoomScale="121" workbookViewId="0">
      <selection activeCell="D8" sqref="D8"/>
    </sheetView>
  </sheetViews>
  <sheetFormatPr baseColWidth="10" defaultColWidth="10" defaultRowHeight="15" x14ac:dyDescent="0.25"/>
  <cols>
    <col min="1" max="1" width="8" bestFit="1" customWidth="1"/>
    <col min="2" max="2" width="19.7109375" customWidth="1"/>
    <col min="3" max="3" width="18.42578125" customWidth="1"/>
    <col min="4" max="4" width="28.28515625" bestFit="1" customWidth="1"/>
    <col min="5" max="5" width="42.140625" bestFit="1" customWidth="1"/>
    <col min="6" max="6" width="22.7109375" customWidth="1"/>
    <col min="7" max="7" width="25.42578125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18.42578125" customWidth="1"/>
    <col min="13" max="13" width="12.7109375" customWidth="1"/>
    <col min="14" max="14" width="10.140625" bestFit="1" customWidth="1"/>
    <col min="15" max="15" width="15.85546875" customWidth="1"/>
    <col min="16" max="16" width="18.28515625" customWidth="1"/>
    <col min="17" max="17" width="20.7109375" bestFit="1" customWidth="1"/>
    <col min="18" max="18" width="14.28515625" customWidth="1"/>
    <col min="19" max="19" width="23.42578125" customWidth="1"/>
    <col min="20" max="20" width="12.28515625" bestFit="1" customWidth="1"/>
    <col min="21" max="21" width="19.28515625" customWidth="1"/>
    <col min="22" max="22" width="23" customWidth="1"/>
    <col min="23" max="23" width="19.42578125" customWidth="1"/>
    <col min="24" max="24" width="41.7109375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8.25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30" x14ac:dyDescent="0.25">
      <c r="A8">
        <v>2025</v>
      </c>
      <c r="B8" s="2">
        <v>45748</v>
      </c>
      <c r="C8" s="2">
        <v>45838</v>
      </c>
      <c r="D8" s="3" t="s">
        <v>163</v>
      </c>
      <c r="E8" s="3" t="s">
        <v>182</v>
      </c>
      <c r="F8" t="s">
        <v>183</v>
      </c>
      <c r="G8" t="s">
        <v>164</v>
      </c>
      <c r="H8" t="s">
        <v>91</v>
      </c>
      <c r="I8" s="3" t="s">
        <v>184</v>
      </c>
      <c r="J8">
        <v>8</v>
      </c>
      <c r="L8" t="s">
        <v>97</v>
      </c>
      <c r="M8" s="3" t="s">
        <v>185</v>
      </c>
      <c r="N8">
        <v>120290001</v>
      </c>
      <c r="O8" s="3" t="s">
        <v>181</v>
      </c>
      <c r="P8">
        <v>29</v>
      </c>
      <c r="Q8" s="3" t="s">
        <v>180</v>
      </c>
      <c r="R8">
        <v>12</v>
      </c>
      <c r="S8" t="s">
        <v>131</v>
      </c>
      <c r="U8">
        <v>2025</v>
      </c>
      <c r="V8">
        <v>2026</v>
      </c>
      <c r="W8" s="3" t="s">
        <v>766</v>
      </c>
      <c r="X8" s="4" t="s">
        <v>162</v>
      </c>
      <c r="Y8" s="2">
        <v>45845</v>
      </c>
    </row>
    <row r="9" spans="1:26" ht="30" x14ac:dyDescent="0.25">
      <c r="A9">
        <v>2025</v>
      </c>
      <c r="B9" s="2">
        <v>45748</v>
      </c>
      <c r="C9" s="2">
        <v>45838</v>
      </c>
      <c r="D9" s="3" t="s">
        <v>175</v>
      </c>
      <c r="E9" s="3" t="s">
        <v>186</v>
      </c>
      <c r="F9" t="s">
        <v>187</v>
      </c>
      <c r="G9" t="s">
        <v>188</v>
      </c>
      <c r="H9" t="s">
        <v>91</v>
      </c>
      <c r="I9" s="3" t="s">
        <v>189</v>
      </c>
      <c r="J9">
        <v>1</v>
      </c>
      <c r="K9">
        <v>158</v>
      </c>
      <c r="L9" t="s">
        <v>97</v>
      </c>
      <c r="M9" s="3" t="s">
        <v>185</v>
      </c>
      <c r="N9">
        <v>120290001</v>
      </c>
      <c r="O9" s="3" t="s">
        <v>181</v>
      </c>
      <c r="P9">
        <v>29</v>
      </c>
      <c r="Q9" s="3" t="s">
        <v>180</v>
      </c>
      <c r="R9">
        <v>12</v>
      </c>
      <c r="S9" t="s">
        <v>131</v>
      </c>
      <c r="U9">
        <v>2025</v>
      </c>
      <c r="V9">
        <v>2026</v>
      </c>
      <c r="W9" s="3" t="s">
        <v>766</v>
      </c>
      <c r="X9" s="4" t="s">
        <v>162</v>
      </c>
      <c r="Y9" s="2">
        <v>45845</v>
      </c>
    </row>
    <row r="10" spans="1:26" ht="30" x14ac:dyDescent="0.25">
      <c r="A10">
        <v>2025</v>
      </c>
      <c r="B10" s="2">
        <v>45748</v>
      </c>
      <c r="C10" s="2">
        <v>45838</v>
      </c>
      <c r="D10" s="3" t="s">
        <v>165</v>
      </c>
      <c r="E10" s="3" t="s">
        <v>182</v>
      </c>
      <c r="F10" t="s">
        <v>190</v>
      </c>
      <c r="G10" t="s">
        <v>191</v>
      </c>
      <c r="H10" t="s">
        <v>72</v>
      </c>
      <c r="I10" s="3" t="s">
        <v>192</v>
      </c>
      <c r="J10">
        <v>93</v>
      </c>
      <c r="L10" t="s">
        <v>97</v>
      </c>
      <c r="M10" s="3" t="s">
        <v>185</v>
      </c>
      <c r="N10">
        <v>120290001</v>
      </c>
      <c r="O10" s="3" t="s">
        <v>181</v>
      </c>
      <c r="P10">
        <v>29</v>
      </c>
      <c r="Q10" s="3" t="s">
        <v>180</v>
      </c>
      <c r="R10">
        <v>12</v>
      </c>
      <c r="S10" t="s">
        <v>131</v>
      </c>
      <c r="U10">
        <v>2025</v>
      </c>
      <c r="V10">
        <v>2026</v>
      </c>
      <c r="W10" s="3" t="s">
        <v>766</v>
      </c>
      <c r="X10" s="4" t="s">
        <v>162</v>
      </c>
      <c r="Y10" s="2">
        <v>45845</v>
      </c>
    </row>
    <row r="11" spans="1:26" ht="30" x14ac:dyDescent="0.25">
      <c r="A11">
        <v>2025</v>
      </c>
      <c r="B11" s="2">
        <v>45748</v>
      </c>
      <c r="C11" s="2">
        <v>45838</v>
      </c>
      <c r="D11" s="3" t="s">
        <v>171</v>
      </c>
      <c r="E11" s="3" t="s">
        <v>186</v>
      </c>
      <c r="F11" t="s">
        <v>172</v>
      </c>
      <c r="G11" t="s">
        <v>193</v>
      </c>
      <c r="H11" t="s">
        <v>89</v>
      </c>
      <c r="I11" s="3" t="s">
        <v>194</v>
      </c>
      <c r="J11">
        <v>24</v>
      </c>
      <c r="L11" t="s">
        <v>97</v>
      </c>
      <c r="M11" s="3" t="s">
        <v>185</v>
      </c>
      <c r="N11">
        <v>120290001</v>
      </c>
      <c r="O11" s="3" t="s">
        <v>181</v>
      </c>
      <c r="P11">
        <v>29</v>
      </c>
      <c r="Q11" s="3" t="s">
        <v>180</v>
      </c>
      <c r="R11">
        <v>12</v>
      </c>
      <c r="S11" t="s">
        <v>131</v>
      </c>
      <c r="U11">
        <v>2025</v>
      </c>
      <c r="V11">
        <v>2026</v>
      </c>
      <c r="W11" s="3" t="s">
        <v>766</v>
      </c>
      <c r="X11" s="4" t="s">
        <v>162</v>
      </c>
      <c r="Y11" s="2">
        <v>45845</v>
      </c>
    </row>
    <row r="12" spans="1:26" ht="30" x14ac:dyDescent="0.25">
      <c r="A12">
        <v>2025</v>
      </c>
      <c r="B12" s="2">
        <v>45748</v>
      </c>
      <c r="C12" s="2">
        <v>45838</v>
      </c>
      <c r="D12" s="3" t="s">
        <v>173</v>
      </c>
      <c r="E12" s="3" t="s">
        <v>186</v>
      </c>
      <c r="F12" t="s">
        <v>195</v>
      </c>
      <c r="G12" t="s">
        <v>196</v>
      </c>
      <c r="H12" t="s">
        <v>91</v>
      </c>
      <c r="I12" s="3" t="s">
        <v>197</v>
      </c>
      <c r="J12">
        <v>70</v>
      </c>
      <c r="L12" t="s">
        <v>97</v>
      </c>
      <c r="M12" s="3" t="s">
        <v>185</v>
      </c>
      <c r="N12">
        <v>120290001</v>
      </c>
      <c r="O12" s="3" t="s">
        <v>181</v>
      </c>
      <c r="P12">
        <v>29</v>
      </c>
      <c r="Q12" s="3" t="s">
        <v>180</v>
      </c>
      <c r="R12">
        <v>12</v>
      </c>
      <c r="S12" t="s">
        <v>131</v>
      </c>
      <c r="U12">
        <v>2025</v>
      </c>
      <c r="V12">
        <v>2026</v>
      </c>
      <c r="W12" s="3" t="s">
        <v>766</v>
      </c>
      <c r="X12" s="4" t="s">
        <v>162</v>
      </c>
      <c r="Y12" s="2">
        <v>45845</v>
      </c>
    </row>
    <row r="13" spans="1:26" ht="30" x14ac:dyDescent="0.25">
      <c r="A13">
        <v>2025</v>
      </c>
      <c r="B13" s="2">
        <v>45748</v>
      </c>
      <c r="C13" s="2">
        <v>45838</v>
      </c>
      <c r="D13" s="3" t="s">
        <v>174</v>
      </c>
      <c r="E13" s="3" t="s">
        <v>186</v>
      </c>
      <c r="F13" t="s">
        <v>200</v>
      </c>
      <c r="G13" t="s">
        <v>202</v>
      </c>
      <c r="H13" t="s">
        <v>89</v>
      </c>
      <c r="I13" s="3" t="s">
        <v>194</v>
      </c>
      <c r="J13">
        <v>25</v>
      </c>
      <c r="K13">
        <v>1</v>
      </c>
      <c r="L13" t="s">
        <v>97</v>
      </c>
      <c r="M13" s="3" t="s">
        <v>185</v>
      </c>
      <c r="N13">
        <v>120290001</v>
      </c>
      <c r="O13" s="3" t="s">
        <v>181</v>
      </c>
      <c r="P13">
        <v>29</v>
      </c>
      <c r="Q13" s="3" t="s">
        <v>180</v>
      </c>
      <c r="R13">
        <v>12</v>
      </c>
      <c r="S13" t="s">
        <v>131</v>
      </c>
      <c r="U13">
        <v>2025</v>
      </c>
      <c r="V13">
        <v>2026</v>
      </c>
      <c r="W13" s="3" t="s">
        <v>766</v>
      </c>
      <c r="X13" s="4" t="s">
        <v>162</v>
      </c>
      <c r="Y13" s="2">
        <v>45845</v>
      </c>
    </row>
    <row r="14" spans="1:26" ht="30" x14ac:dyDescent="0.25">
      <c r="A14">
        <v>2025</v>
      </c>
      <c r="B14" s="2">
        <v>45748</v>
      </c>
      <c r="C14" s="2">
        <v>45838</v>
      </c>
      <c r="D14" s="3" t="s">
        <v>166</v>
      </c>
      <c r="E14" s="3" t="s">
        <v>182</v>
      </c>
      <c r="F14" t="s">
        <v>167</v>
      </c>
      <c r="G14" t="s">
        <v>203</v>
      </c>
      <c r="H14" t="s">
        <v>72</v>
      </c>
      <c r="I14" s="3" t="s">
        <v>204</v>
      </c>
      <c r="M14" s="3"/>
      <c r="N14">
        <v>120290001</v>
      </c>
      <c r="O14" s="3" t="s">
        <v>181</v>
      </c>
      <c r="P14">
        <v>29</v>
      </c>
      <c r="Q14" s="3" t="s">
        <v>180</v>
      </c>
      <c r="R14">
        <v>12</v>
      </c>
      <c r="S14" t="s">
        <v>131</v>
      </c>
      <c r="U14">
        <v>2025</v>
      </c>
      <c r="V14">
        <v>2026</v>
      </c>
      <c r="W14" s="3" t="s">
        <v>766</v>
      </c>
      <c r="X14" s="4" t="s">
        <v>162</v>
      </c>
      <c r="Y14" s="2">
        <v>45845</v>
      </c>
    </row>
    <row r="15" spans="1:26" ht="30" x14ac:dyDescent="0.25">
      <c r="A15">
        <v>2025</v>
      </c>
      <c r="B15" s="2">
        <v>45748</v>
      </c>
      <c r="C15" s="2">
        <v>45838</v>
      </c>
      <c r="D15" s="3" t="s">
        <v>168</v>
      </c>
      <c r="E15" s="3" t="s">
        <v>182</v>
      </c>
      <c r="F15" t="s">
        <v>205</v>
      </c>
      <c r="G15" t="s">
        <v>169</v>
      </c>
      <c r="H15" t="s">
        <v>72</v>
      </c>
      <c r="I15" s="3" t="s">
        <v>206</v>
      </c>
      <c r="L15" t="s">
        <v>106</v>
      </c>
      <c r="M15" s="3" t="s">
        <v>207</v>
      </c>
      <c r="N15">
        <v>120290001</v>
      </c>
      <c r="O15" s="3" t="s">
        <v>181</v>
      </c>
      <c r="P15">
        <v>29</v>
      </c>
      <c r="Q15" s="3" t="s">
        <v>180</v>
      </c>
      <c r="R15">
        <v>12</v>
      </c>
      <c r="S15" t="s">
        <v>131</v>
      </c>
      <c r="U15">
        <v>2025</v>
      </c>
      <c r="V15">
        <v>2026</v>
      </c>
      <c r="W15" s="3" t="s">
        <v>766</v>
      </c>
      <c r="X15" s="4" t="s">
        <v>162</v>
      </c>
      <c r="Y15" s="2">
        <v>45845</v>
      </c>
    </row>
    <row r="16" spans="1:26" ht="30" x14ac:dyDescent="0.25">
      <c r="A16">
        <v>2025</v>
      </c>
      <c r="B16" s="2">
        <v>45748</v>
      </c>
      <c r="C16" s="2">
        <v>45838</v>
      </c>
      <c r="D16" s="3" t="s">
        <v>198</v>
      </c>
      <c r="E16" s="3" t="s">
        <v>182</v>
      </c>
      <c r="F16" t="s">
        <v>208</v>
      </c>
      <c r="G16" t="s">
        <v>209</v>
      </c>
      <c r="I16" s="3"/>
      <c r="L16" t="s">
        <v>105</v>
      </c>
      <c r="M16" s="3" t="s">
        <v>210</v>
      </c>
      <c r="N16">
        <v>120290001</v>
      </c>
      <c r="O16" s="3" t="s">
        <v>181</v>
      </c>
      <c r="P16">
        <v>29</v>
      </c>
      <c r="Q16" s="3" t="s">
        <v>180</v>
      </c>
      <c r="R16">
        <v>12</v>
      </c>
      <c r="S16" t="s">
        <v>131</v>
      </c>
      <c r="U16">
        <v>2025</v>
      </c>
      <c r="V16">
        <v>2026</v>
      </c>
      <c r="W16" s="3" t="s">
        <v>766</v>
      </c>
      <c r="X16" s="4" t="s">
        <v>162</v>
      </c>
      <c r="Y16" s="2">
        <v>45845</v>
      </c>
    </row>
    <row r="17" spans="1:25" ht="30" x14ac:dyDescent="0.25">
      <c r="A17">
        <v>2025</v>
      </c>
      <c r="B17" s="2">
        <v>45748</v>
      </c>
      <c r="C17" s="2">
        <v>45838</v>
      </c>
      <c r="D17" s="3" t="s">
        <v>175</v>
      </c>
      <c r="E17" s="3" t="s">
        <v>186</v>
      </c>
      <c r="F17" t="s">
        <v>211</v>
      </c>
      <c r="G17" t="s">
        <v>212</v>
      </c>
      <c r="H17" t="s">
        <v>91</v>
      </c>
      <c r="I17" s="3" t="s">
        <v>213</v>
      </c>
      <c r="J17">
        <v>17</v>
      </c>
      <c r="L17" t="s">
        <v>106</v>
      </c>
      <c r="M17" s="3" t="s">
        <v>214</v>
      </c>
      <c r="N17">
        <v>120290001</v>
      </c>
      <c r="O17" s="3" t="s">
        <v>181</v>
      </c>
      <c r="P17">
        <v>29</v>
      </c>
      <c r="Q17" s="3" t="s">
        <v>180</v>
      </c>
      <c r="R17">
        <v>12</v>
      </c>
      <c r="S17" t="s">
        <v>131</v>
      </c>
      <c r="U17">
        <v>2025</v>
      </c>
      <c r="V17">
        <v>2026</v>
      </c>
      <c r="W17" s="3" t="s">
        <v>766</v>
      </c>
      <c r="X17" s="4" t="s">
        <v>162</v>
      </c>
      <c r="Y17" s="2">
        <v>45845</v>
      </c>
    </row>
    <row r="18" spans="1:25" ht="30" x14ac:dyDescent="0.25">
      <c r="A18">
        <v>2025</v>
      </c>
      <c r="B18" s="2">
        <v>45748</v>
      </c>
      <c r="C18" s="2">
        <v>45838</v>
      </c>
      <c r="D18" s="3" t="s">
        <v>199</v>
      </c>
      <c r="E18" s="3" t="s">
        <v>201</v>
      </c>
      <c r="F18" t="s">
        <v>215</v>
      </c>
      <c r="G18" t="s">
        <v>216</v>
      </c>
      <c r="H18" t="s">
        <v>91</v>
      </c>
      <c r="I18" s="3" t="s">
        <v>197</v>
      </c>
      <c r="L18" t="s">
        <v>97</v>
      </c>
      <c r="M18" s="3" t="s">
        <v>185</v>
      </c>
      <c r="N18">
        <v>120290001</v>
      </c>
      <c r="O18" s="3" t="s">
        <v>181</v>
      </c>
      <c r="P18">
        <v>29</v>
      </c>
      <c r="Q18" s="3" t="s">
        <v>180</v>
      </c>
      <c r="R18">
        <v>12</v>
      </c>
      <c r="S18" t="s">
        <v>131</v>
      </c>
      <c r="U18">
        <v>2025</v>
      </c>
      <c r="V18">
        <v>2026</v>
      </c>
      <c r="W18" s="3" t="s">
        <v>766</v>
      </c>
      <c r="X18" s="4" t="s">
        <v>162</v>
      </c>
      <c r="Y18" s="2">
        <v>45845</v>
      </c>
    </row>
    <row r="19" spans="1:25" ht="30" x14ac:dyDescent="0.25">
      <c r="A19">
        <v>2025</v>
      </c>
      <c r="B19" s="2">
        <v>45748</v>
      </c>
      <c r="C19" s="2">
        <v>45838</v>
      </c>
      <c r="D19" s="3" t="s">
        <v>177</v>
      </c>
      <c r="E19" s="3" t="s">
        <v>186</v>
      </c>
      <c r="F19" t="s">
        <v>217</v>
      </c>
      <c r="G19" t="s">
        <v>218</v>
      </c>
      <c r="H19" t="s">
        <v>91</v>
      </c>
      <c r="I19" s="3" t="s">
        <v>219</v>
      </c>
      <c r="J19">
        <v>70</v>
      </c>
      <c r="L19" t="s">
        <v>97</v>
      </c>
      <c r="M19" s="3" t="s">
        <v>220</v>
      </c>
      <c r="N19">
        <v>120290001</v>
      </c>
      <c r="O19" s="3" t="s">
        <v>181</v>
      </c>
      <c r="P19">
        <v>29</v>
      </c>
      <c r="Q19" s="3" t="s">
        <v>180</v>
      </c>
      <c r="R19">
        <v>12</v>
      </c>
      <c r="S19" t="s">
        <v>131</v>
      </c>
      <c r="U19">
        <v>2025</v>
      </c>
      <c r="V19">
        <v>2026</v>
      </c>
      <c r="W19" s="3" t="s">
        <v>766</v>
      </c>
      <c r="X19" s="4" t="s">
        <v>162</v>
      </c>
      <c r="Y19" s="2">
        <v>45845</v>
      </c>
    </row>
    <row r="20" spans="1:25" ht="30" x14ac:dyDescent="0.25">
      <c r="A20">
        <v>2025</v>
      </c>
      <c r="B20" s="2">
        <v>45748</v>
      </c>
      <c r="C20" s="2">
        <v>45838</v>
      </c>
      <c r="D20" s="3" t="s">
        <v>176</v>
      </c>
      <c r="E20" s="3" t="s">
        <v>186</v>
      </c>
      <c r="F20" t="s">
        <v>221</v>
      </c>
      <c r="G20" t="s">
        <v>222</v>
      </c>
      <c r="H20" t="s">
        <v>72</v>
      </c>
      <c r="I20" s="3" t="s">
        <v>223</v>
      </c>
      <c r="L20" t="s">
        <v>97</v>
      </c>
      <c r="M20" s="3" t="s">
        <v>185</v>
      </c>
      <c r="N20">
        <v>120290001</v>
      </c>
      <c r="O20" s="3" t="s">
        <v>181</v>
      </c>
      <c r="P20">
        <v>29</v>
      </c>
      <c r="Q20" s="3" t="s">
        <v>180</v>
      </c>
      <c r="R20">
        <v>12</v>
      </c>
      <c r="S20" t="s">
        <v>131</v>
      </c>
      <c r="U20">
        <v>2025</v>
      </c>
      <c r="V20">
        <v>2026</v>
      </c>
      <c r="W20" s="3" t="s">
        <v>766</v>
      </c>
      <c r="X20" s="4" t="s">
        <v>162</v>
      </c>
      <c r="Y20" s="2">
        <v>45845</v>
      </c>
    </row>
    <row r="21" spans="1:25" ht="30" x14ac:dyDescent="0.25">
      <c r="A21">
        <v>2025</v>
      </c>
      <c r="B21" s="2">
        <v>45748</v>
      </c>
      <c r="C21" s="2">
        <v>45838</v>
      </c>
      <c r="D21" s="3" t="s">
        <v>178</v>
      </c>
      <c r="E21" s="3" t="s">
        <v>186</v>
      </c>
      <c r="F21" t="s">
        <v>224</v>
      </c>
      <c r="G21" t="s">
        <v>225</v>
      </c>
      <c r="H21" t="s">
        <v>72</v>
      </c>
      <c r="I21" s="3" t="s">
        <v>226</v>
      </c>
      <c r="J21">
        <v>23</v>
      </c>
      <c r="L21" t="s">
        <v>106</v>
      </c>
      <c r="M21" s="3" t="s">
        <v>227</v>
      </c>
      <c r="N21">
        <v>120290001</v>
      </c>
      <c r="O21" s="3" t="s">
        <v>181</v>
      </c>
      <c r="P21">
        <v>29</v>
      </c>
      <c r="Q21" s="3" t="s">
        <v>180</v>
      </c>
      <c r="R21">
        <v>12</v>
      </c>
      <c r="S21" t="s">
        <v>131</v>
      </c>
      <c r="U21">
        <v>2025</v>
      </c>
      <c r="V21">
        <v>2026</v>
      </c>
      <c r="W21" s="3" t="s">
        <v>766</v>
      </c>
      <c r="X21" s="4" t="s">
        <v>162</v>
      </c>
      <c r="Y21" s="2">
        <v>45845</v>
      </c>
    </row>
    <row r="22" spans="1:25" ht="30" x14ac:dyDescent="0.25">
      <c r="A22">
        <v>2025</v>
      </c>
      <c r="B22" s="2">
        <v>45748</v>
      </c>
      <c r="C22" s="2">
        <v>45838</v>
      </c>
      <c r="D22" s="3" t="s">
        <v>228</v>
      </c>
      <c r="E22" s="3" t="s">
        <v>186</v>
      </c>
      <c r="F22" t="s">
        <v>235</v>
      </c>
      <c r="G22" t="s">
        <v>236</v>
      </c>
      <c r="H22" t="s">
        <v>72</v>
      </c>
      <c r="I22" s="3" t="s">
        <v>238</v>
      </c>
      <c r="J22">
        <v>5</v>
      </c>
      <c r="L22" t="s">
        <v>97</v>
      </c>
      <c r="M22" s="3" t="s">
        <v>237</v>
      </c>
      <c r="N22">
        <v>120290001</v>
      </c>
      <c r="O22" s="3" t="s">
        <v>181</v>
      </c>
      <c r="P22">
        <v>29</v>
      </c>
      <c r="Q22" s="3" t="s">
        <v>180</v>
      </c>
      <c r="R22">
        <v>12</v>
      </c>
      <c r="S22" t="s">
        <v>131</v>
      </c>
      <c r="U22">
        <v>2025</v>
      </c>
      <c r="V22">
        <v>2026</v>
      </c>
      <c r="W22" s="3" t="s">
        <v>766</v>
      </c>
      <c r="X22" s="4" t="s">
        <v>162</v>
      </c>
      <c r="Y22" s="2">
        <v>45845</v>
      </c>
    </row>
    <row r="23" spans="1:25" ht="30" x14ac:dyDescent="0.25">
      <c r="A23">
        <v>2025</v>
      </c>
      <c r="B23" s="2">
        <v>45748</v>
      </c>
      <c r="C23" s="2">
        <v>45838</v>
      </c>
      <c r="D23" s="3" t="s">
        <v>229</v>
      </c>
      <c r="E23" s="3" t="s">
        <v>186</v>
      </c>
      <c r="F23" t="s">
        <v>239</v>
      </c>
      <c r="G23" t="s">
        <v>240</v>
      </c>
      <c r="H23" t="s">
        <v>91</v>
      </c>
      <c r="I23" s="3" t="s">
        <v>241</v>
      </c>
      <c r="J23">
        <v>75</v>
      </c>
      <c r="L23" t="s">
        <v>97</v>
      </c>
      <c r="M23" s="3" t="s">
        <v>242</v>
      </c>
      <c r="N23">
        <v>120290001</v>
      </c>
      <c r="O23" s="3" t="s">
        <v>181</v>
      </c>
      <c r="P23">
        <v>29</v>
      </c>
      <c r="Q23" s="3" t="s">
        <v>180</v>
      </c>
      <c r="R23">
        <v>12</v>
      </c>
      <c r="S23" t="s">
        <v>131</v>
      </c>
      <c r="U23">
        <v>2025</v>
      </c>
      <c r="V23">
        <v>2026</v>
      </c>
      <c r="W23" s="3" t="s">
        <v>766</v>
      </c>
      <c r="X23" s="4" t="s">
        <v>162</v>
      </c>
      <c r="Y23" s="2">
        <v>45845</v>
      </c>
    </row>
    <row r="24" spans="1:25" ht="30" x14ac:dyDescent="0.25">
      <c r="A24">
        <v>2025</v>
      </c>
      <c r="B24" s="2">
        <v>45748</v>
      </c>
      <c r="C24" s="2">
        <v>45838</v>
      </c>
      <c r="D24" s="3" t="s">
        <v>230</v>
      </c>
      <c r="E24" s="3" t="s">
        <v>186</v>
      </c>
      <c r="F24" t="s">
        <v>243</v>
      </c>
      <c r="G24" t="s">
        <v>236</v>
      </c>
      <c r="H24" t="s">
        <v>72</v>
      </c>
      <c r="I24" s="3" t="s">
        <v>244</v>
      </c>
      <c r="J24">
        <v>15</v>
      </c>
      <c r="L24" t="s">
        <v>97</v>
      </c>
      <c r="M24" s="3" t="s">
        <v>245</v>
      </c>
      <c r="N24">
        <v>120290001</v>
      </c>
      <c r="O24" s="3" t="s">
        <v>181</v>
      </c>
      <c r="P24">
        <v>29</v>
      </c>
      <c r="Q24" s="3" t="s">
        <v>180</v>
      </c>
      <c r="R24">
        <v>12</v>
      </c>
      <c r="S24" t="s">
        <v>131</v>
      </c>
      <c r="U24">
        <v>2025</v>
      </c>
      <c r="V24">
        <v>2026</v>
      </c>
      <c r="W24" s="3" t="s">
        <v>766</v>
      </c>
      <c r="X24" s="4" t="s">
        <v>162</v>
      </c>
      <c r="Y24" s="2">
        <v>45845</v>
      </c>
    </row>
    <row r="25" spans="1:25" ht="30" x14ac:dyDescent="0.25">
      <c r="A25">
        <v>2025</v>
      </c>
      <c r="B25" s="2">
        <v>45748</v>
      </c>
      <c r="C25" s="2">
        <v>45838</v>
      </c>
      <c r="D25" s="3" t="s">
        <v>591</v>
      </c>
      <c r="E25" s="3" t="s">
        <v>201</v>
      </c>
      <c r="F25" t="s">
        <v>246</v>
      </c>
      <c r="G25" t="s">
        <v>247</v>
      </c>
      <c r="I25" s="3"/>
      <c r="L25" t="s">
        <v>97</v>
      </c>
      <c r="M25" s="3" t="s">
        <v>248</v>
      </c>
      <c r="N25">
        <v>120290001</v>
      </c>
      <c r="O25" s="3" t="s">
        <v>181</v>
      </c>
      <c r="P25">
        <v>29</v>
      </c>
      <c r="Q25" s="3" t="s">
        <v>180</v>
      </c>
      <c r="R25">
        <v>12</v>
      </c>
      <c r="S25" t="s">
        <v>131</v>
      </c>
      <c r="U25">
        <v>2025</v>
      </c>
      <c r="V25">
        <v>2026</v>
      </c>
      <c r="W25" s="3" t="s">
        <v>766</v>
      </c>
      <c r="X25" s="4" t="s">
        <v>162</v>
      </c>
      <c r="Y25" s="2">
        <v>45845</v>
      </c>
    </row>
    <row r="26" spans="1:25" ht="30" x14ac:dyDescent="0.25">
      <c r="A26">
        <v>2025</v>
      </c>
      <c r="B26" s="2">
        <v>45748</v>
      </c>
      <c r="C26" s="2">
        <v>45838</v>
      </c>
      <c r="D26" s="3" t="s">
        <v>234</v>
      </c>
      <c r="E26" s="3" t="s">
        <v>186</v>
      </c>
      <c r="F26" t="s">
        <v>249</v>
      </c>
      <c r="G26" t="s">
        <v>250</v>
      </c>
      <c r="H26" t="s">
        <v>72</v>
      </c>
      <c r="I26" s="3" t="s">
        <v>223</v>
      </c>
      <c r="J26">
        <v>17</v>
      </c>
      <c r="L26" t="s">
        <v>97</v>
      </c>
      <c r="M26" s="3" t="s">
        <v>185</v>
      </c>
      <c r="N26">
        <v>120290001</v>
      </c>
      <c r="O26" s="3" t="s">
        <v>181</v>
      </c>
      <c r="P26">
        <v>29</v>
      </c>
      <c r="Q26" s="3" t="s">
        <v>180</v>
      </c>
      <c r="R26">
        <v>12</v>
      </c>
      <c r="S26" t="s">
        <v>131</v>
      </c>
      <c r="U26">
        <v>2025</v>
      </c>
      <c r="V26">
        <v>2026</v>
      </c>
      <c r="W26" s="3" t="s">
        <v>766</v>
      </c>
      <c r="X26" s="4" t="s">
        <v>162</v>
      </c>
      <c r="Y26" s="2">
        <v>45845</v>
      </c>
    </row>
    <row r="27" spans="1:25" ht="30" x14ac:dyDescent="0.25">
      <c r="A27">
        <v>2025</v>
      </c>
      <c r="B27" s="2">
        <v>45748</v>
      </c>
      <c r="C27" s="2">
        <v>45838</v>
      </c>
      <c r="D27" s="5" t="s">
        <v>231</v>
      </c>
      <c r="E27" s="3" t="s">
        <v>186</v>
      </c>
      <c r="F27" s="5" t="s">
        <v>251</v>
      </c>
      <c r="G27" s="5" t="s">
        <v>252</v>
      </c>
      <c r="H27" t="s">
        <v>72</v>
      </c>
      <c r="I27" s="5" t="s">
        <v>253</v>
      </c>
      <c r="J27">
        <v>15</v>
      </c>
      <c r="K27" s="5" t="s">
        <v>254</v>
      </c>
      <c r="L27" t="s">
        <v>97</v>
      </c>
      <c r="M27" s="5" t="s">
        <v>185</v>
      </c>
      <c r="N27">
        <v>120290001</v>
      </c>
      <c r="O27" s="3" t="s">
        <v>181</v>
      </c>
      <c r="P27">
        <v>29</v>
      </c>
      <c r="Q27" s="3" t="s">
        <v>180</v>
      </c>
      <c r="R27">
        <v>12</v>
      </c>
      <c r="S27" t="s">
        <v>131</v>
      </c>
      <c r="U27">
        <v>2025</v>
      </c>
      <c r="V27">
        <v>2026</v>
      </c>
      <c r="W27" s="3" t="s">
        <v>766</v>
      </c>
      <c r="X27" s="4" t="s">
        <v>162</v>
      </c>
      <c r="Y27" s="2">
        <v>45845</v>
      </c>
    </row>
    <row r="28" spans="1:25" ht="30" x14ac:dyDescent="0.25">
      <c r="A28">
        <v>2025</v>
      </c>
      <c r="B28" s="2">
        <v>45748</v>
      </c>
      <c r="C28" s="2">
        <v>45838</v>
      </c>
      <c r="D28" s="5" t="s">
        <v>232</v>
      </c>
      <c r="E28" s="3" t="s">
        <v>186</v>
      </c>
      <c r="F28" s="5" t="s">
        <v>255</v>
      </c>
      <c r="G28" s="5" t="s">
        <v>256</v>
      </c>
      <c r="H28" t="s">
        <v>72</v>
      </c>
      <c r="I28" s="5" t="s">
        <v>257</v>
      </c>
      <c r="J28">
        <v>40</v>
      </c>
      <c r="L28" t="s">
        <v>97</v>
      </c>
      <c r="M28" s="3" t="s">
        <v>185</v>
      </c>
      <c r="N28">
        <v>120290001</v>
      </c>
      <c r="O28" s="3" t="s">
        <v>181</v>
      </c>
      <c r="P28">
        <v>29</v>
      </c>
      <c r="Q28" s="3" t="s">
        <v>180</v>
      </c>
      <c r="R28">
        <v>12</v>
      </c>
      <c r="S28" t="s">
        <v>131</v>
      </c>
      <c r="U28">
        <v>2025</v>
      </c>
      <c r="V28">
        <v>2026</v>
      </c>
      <c r="W28" s="3" t="s">
        <v>766</v>
      </c>
      <c r="X28" s="4" t="s">
        <v>162</v>
      </c>
      <c r="Y28" s="2">
        <v>45845</v>
      </c>
    </row>
    <row r="29" spans="1:25" ht="30" x14ac:dyDescent="0.25">
      <c r="A29">
        <v>2025</v>
      </c>
      <c r="B29" s="2">
        <v>45748</v>
      </c>
      <c r="C29" s="2">
        <v>45838</v>
      </c>
      <c r="D29" s="5" t="s">
        <v>233</v>
      </c>
      <c r="E29" s="3" t="s">
        <v>186</v>
      </c>
      <c r="F29" s="5" t="s">
        <v>258</v>
      </c>
      <c r="G29" s="5" t="s">
        <v>209</v>
      </c>
      <c r="H29" t="s">
        <v>72</v>
      </c>
      <c r="I29" s="5" t="s">
        <v>259</v>
      </c>
      <c r="J29">
        <v>89</v>
      </c>
      <c r="L29" t="s">
        <v>97</v>
      </c>
      <c r="M29" s="3" t="s">
        <v>260</v>
      </c>
      <c r="N29">
        <v>120290001</v>
      </c>
      <c r="O29" s="3" t="s">
        <v>181</v>
      </c>
      <c r="P29">
        <v>29</v>
      </c>
      <c r="Q29" s="3" t="s">
        <v>180</v>
      </c>
      <c r="R29">
        <v>12</v>
      </c>
      <c r="S29" t="s">
        <v>131</v>
      </c>
      <c r="U29">
        <v>2025</v>
      </c>
      <c r="V29">
        <v>2026</v>
      </c>
      <c r="W29" s="3" t="s">
        <v>766</v>
      </c>
      <c r="X29" s="4" t="s">
        <v>162</v>
      </c>
      <c r="Y29" s="2">
        <v>45845</v>
      </c>
    </row>
    <row r="30" spans="1:25" ht="30" x14ac:dyDescent="0.25">
      <c r="A30">
        <v>2025</v>
      </c>
      <c r="B30" s="2">
        <v>45748</v>
      </c>
      <c r="C30" s="2">
        <v>45838</v>
      </c>
      <c r="D30" s="5" t="s">
        <v>261</v>
      </c>
      <c r="E30" s="3" t="s">
        <v>186</v>
      </c>
      <c r="F30" s="5" t="s">
        <v>263</v>
      </c>
      <c r="G30" s="5" t="s">
        <v>264</v>
      </c>
      <c r="H30" t="s">
        <v>91</v>
      </c>
      <c r="I30" s="5" t="s">
        <v>219</v>
      </c>
      <c r="J30">
        <v>23</v>
      </c>
      <c r="K30" s="5" t="s">
        <v>265</v>
      </c>
      <c r="L30" t="s">
        <v>97</v>
      </c>
      <c r="M30" s="5" t="s">
        <v>266</v>
      </c>
      <c r="N30">
        <v>120290001</v>
      </c>
      <c r="O30" s="3" t="s">
        <v>181</v>
      </c>
      <c r="P30">
        <v>29</v>
      </c>
      <c r="Q30" s="3" t="s">
        <v>180</v>
      </c>
      <c r="R30">
        <v>12</v>
      </c>
      <c r="S30" t="s">
        <v>131</v>
      </c>
      <c r="U30">
        <v>2025</v>
      </c>
      <c r="V30">
        <v>2026</v>
      </c>
      <c r="W30" s="3" t="s">
        <v>766</v>
      </c>
      <c r="X30" s="4" t="s">
        <v>162</v>
      </c>
      <c r="Y30" s="2">
        <v>45845</v>
      </c>
    </row>
    <row r="31" spans="1:25" ht="30" x14ac:dyDescent="0.25">
      <c r="A31">
        <v>2025</v>
      </c>
      <c r="B31" s="2">
        <v>45748</v>
      </c>
      <c r="C31" s="2">
        <v>45838</v>
      </c>
      <c r="D31" s="5" t="s">
        <v>262</v>
      </c>
      <c r="E31" s="3" t="s">
        <v>186</v>
      </c>
      <c r="F31" s="5" t="s">
        <v>267</v>
      </c>
      <c r="G31" s="5" t="s">
        <v>268</v>
      </c>
      <c r="H31" t="s">
        <v>72</v>
      </c>
      <c r="I31" s="5" t="s">
        <v>269</v>
      </c>
      <c r="L31" t="s">
        <v>97</v>
      </c>
      <c r="M31" s="3" t="s">
        <v>185</v>
      </c>
      <c r="N31">
        <v>120290001</v>
      </c>
      <c r="O31" s="3" t="s">
        <v>181</v>
      </c>
      <c r="P31">
        <v>29</v>
      </c>
      <c r="Q31" s="3" t="s">
        <v>180</v>
      </c>
      <c r="R31">
        <v>12</v>
      </c>
      <c r="S31" t="s">
        <v>131</v>
      </c>
      <c r="U31">
        <v>2025</v>
      </c>
      <c r="V31">
        <v>2026</v>
      </c>
      <c r="W31" s="3" t="s">
        <v>766</v>
      </c>
      <c r="X31" s="4" t="s">
        <v>162</v>
      </c>
      <c r="Y31" s="2">
        <v>45845</v>
      </c>
    </row>
    <row r="32" spans="1:25" ht="30" x14ac:dyDescent="0.25">
      <c r="A32">
        <v>2025</v>
      </c>
      <c r="B32" s="2">
        <v>45748</v>
      </c>
      <c r="C32" s="2">
        <v>45838</v>
      </c>
      <c r="D32" s="5" t="s">
        <v>270</v>
      </c>
      <c r="E32" s="3" t="s">
        <v>186</v>
      </c>
      <c r="F32" s="5" t="s">
        <v>294</v>
      </c>
      <c r="G32" s="5" t="s">
        <v>295</v>
      </c>
      <c r="H32" t="s">
        <v>80</v>
      </c>
      <c r="I32" s="5" t="s">
        <v>197</v>
      </c>
      <c r="J32">
        <v>2</v>
      </c>
      <c r="N32">
        <v>120290001</v>
      </c>
      <c r="O32" s="3" t="s">
        <v>181</v>
      </c>
      <c r="P32">
        <v>29</v>
      </c>
      <c r="Q32" s="3" t="s">
        <v>180</v>
      </c>
      <c r="R32">
        <v>12</v>
      </c>
      <c r="S32" t="s">
        <v>131</v>
      </c>
      <c r="U32">
        <v>2025</v>
      </c>
      <c r="V32">
        <v>2026</v>
      </c>
      <c r="W32" s="3" t="s">
        <v>766</v>
      </c>
      <c r="X32" s="4" t="s">
        <v>162</v>
      </c>
      <c r="Y32" s="2">
        <v>45845</v>
      </c>
    </row>
    <row r="33" spans="1:25" ht="30" x14ac:dyDescent="0.25">
      <c r="A33">
        <v>2025</v>
      </c>
      <c r="B33" s="2">
        <v>45748</v>
      </c>
      <c r="C33" s="2">
        <v>45838</v>
      </c>
      <c r="D33" s="5" t="s">
        <v>271</v>
      </c>
      <c r="E33" s="3" t="s">
        <v>186</v>
      </c>
      <c r="F33" s="5" t="s">
        <v>296</v>
      </c>
      <c r="G33" s="5" t="s">
        <v>297</v>
      </c>
      <c r="H33" t="s">
        <v>72</v>
      </c>
      <c r="I33" s="5" t="s">
        <v>298</v>
      </c>
      <c r="J33">
        <v>46</v>
      </c>
      <c r="L33" t="s">
        <v>97</v>
      </c>
      <c r="M33" s="3" t="s">
        <v>260</v>
      </c>
      <c r="N33">
        <v>120290001</v>
      </c>
      <c r="O33" s="3" t="s">
        <v>181</v>
      </c>
      <c r="P33">
        <v>29</v>
      </c>
      <c r="Q33" s="3" t="s">
        <v>180</v>
      </c>
      <c r="R33">
        <v>12</v>
      </c>
      <c r="S33" t="s">
        <v>131</v>
      </c>
      <c r="U33">
        <v>2025</v>
      </c>
      <c r="V33">
        <v>2026</v>
      </c>
      <c r="W33" s="3" t="s">
        <v>766</v>
      </c>
      <c r="X33" s="4" t="s">
        <v>162</v>
      </c>
      <c r="Y33" s="2">
        <v>45845</v>
      </c>
    </row>
    <row r="34" spans="1:25" ht="45" x14ac:dyDescent="0.25">
      <c r="A34">
        <v>2025</v>
      </c>
      <c r="B34" s="2">
        <v>45748</v>
      </c>
      <c r="C34" s="2">
        <v>45838</v>
      </c>
      <c r="D34" s="5" t="s">
        <v>272</v>
      </c>
      <c r="E34" s="3" t="s">
        <v>186</v>
      </c>
      <c r="F34" s="5" t="s">
        <v>299</v>
      </c>
      <c r="G34" s="5" t="s">
        <v>300</v>
      </c>
      <c r="H34" t="s">
        <v>91</v>
      </c>
      <c r="I34" s="5" t="s">
        <v>301</v>
      </c>
      <c r="J34">
        <v>37</v>
      </c>
      <c r="L34" t="s">
        <v>97</v>
      </c>
      <c r="M34" s="3" t="s">
        <v>237</v>
      </c>
      <c r="N34">
        <v>120290001</v>
      </c>
      <c r="O34" s="3" t="s">
        <v>181</v>
      </c>
      <c r="P34">
        <v>29</v>
      </c>
      <c r="Q34" s="3" t="s">
        <v>180</v>
      </c>
      <c r="R34">
        <v>12</v>
      </c>
      <c r="S34" t="s">
        <v>131</v>
      </c>
      <c r="U34">
        <v>2025</v>
      </c>
      <c r="V34">
        <v>2026</v>
      </c>
      <c r="W34" s="3" t="s">
        <v>766</v>
      </c>
      <c r="X34" s="4" t="s">
        <v>162</v>
      </c>
      <c r="Y34" s="2">
        <v>45845</v>
      </c>
    </row>
    <row r="35" spans="1:25" ht="30" x14ac:dyDescent="0.25">
      <c r="A35">
        <v>2025</v>
      </c>
      <c r="B35" s="2">
        <v>45748</v>
      </c>
      <c r="C35" s="2">
        <v>45838</v>
      </c>
      <c r="D35" s="5" t="s">
        <v>273</v>
      </c>
      <c r="E35" s="3" t="s">
        <v>186</v>
      </c>
      <c r="F35" s="5" t="s">
        <v>302</v>
      </c>
      <c r="G35" s="5" t="s">
        <v>303</v>
      </c>
      <c r="H35" t="s">
        <v>72</v>
      </c>
      <c r="I35" s="5" t="s">
        <v>257</v>
      </c>
      <c r="J35">
        <v>35</v>
      </c>
      <c r="L35" t="s">
        <v>93</v>
      </c>
      <c r="M35" s="3" t="s">
        <v>304</v>
      </c>
      <c r="N35">
        <v>120290001</v>
      </c>
      <c r="O35" s="3" t="s">
        <v>181</v>
      </c>
      <c r="P35">
        <v>29</v>
      </c>
      <c r="Q35" s="3" t="s">
        <v>180</v>
      </c>
      <c r="R35">
        <v>12</v>
      </c>
      <c r="S35" t="s">
        <v>131</v>
      </c>
      <c r="U35">
        <v>2025</v>
      </c>
      <c r="V35">
        <v>2026</v>
      </c>
      <c r="W35" s="3" t="s">
        <v>766</v>
      </c>
      <c r="X35" s="4" t="s">
        <v>162</v>
      </c>
      <c r="Y35" s="2">
        <v>45845</v>
      </c>
    </row>
    <row r="36" spans="1:25" ht="45" x14ac:dyDescent="0.25">
      <c r="A36">
        <v>2025</v>
      </c>
      <c r="B36" s="2">
        <v>45748</v>
      </c>
      <c r="C36" s="2">
        <v>45838</v>
      </c>
      <c r="D36" s="5" t="s">
        <v>274</v>
      </c>
      <c r="E36" s="3" t="s">
        <v>186</v>
      </c>
      <c r="F36" s="5" t="s">
        <v>305</v>
      </c>
      <c r="G36" s="5" t="s">
        <v>295</v>
      </c>
      <c r="H36" t="s">
        <v>91</v>
      </c>
      <c r="I36" s="5" t="s">
        <v>301</v>
      </c>
      <c r="L36" t="s">
        <v>97</v>
      </c>
      <c r="M36" s="3" t="s">
        <v>237</v>
      </c>
      <c r="N36">
        <v>120290001</v>
      </c>
      <c r="O36" s="3" t="s">
        <v>181</v>
      </c>
      <c r="P36">
        <v>29</v>
      </c>
      <c r="Q36" s="3" t="s">
        <v>180</v>
      </c>
      <c r="R36">
        <v>12</v>
      </c>
      <c r="S36" t="s">
        <v>131</v>
      </c>
      <c r="U36">
        <v>2025</v>
      </c>
      <c r="V36">
        <v>2026</v>
      </c>
      <c r="W36" s="3" t="s">
        <v>766</v>
      </c>
      <c r="X36" s="4" t="s">
        <v>162</v>
      </c>
      <c r="Y36" s="2">
        <v>45845</v>
      </c>
    </row>
    <row r="37" spans="1:25" ht="30" x14ac:dyDescent="0.25">
      <c r="A37">
        <v>2025</v>
      </c>
      <c r="B37" s="2">
        <v>45748</v>
      </c>
      <c r="C37" s="2">
        <v>45838</v>
      </c>
      <c r="D37" s="5" t="s">
        <v>275</v>
      </c>
      <c r="E37" s="3" t="s">
        <v>186</v>
      </c>
      <c r="F37" s="5" t="s">
        <v>306</v>
      </c>
      <c r="G37" s="5" t="s">
        <v>307</v>
      </c>
      <c r="H37" t="s">
        <v>72</v>
      </c>
      <c r="I37" s="5" t="s">
        <v>308</v>
      </c>
      <c r="L37" t="s">
        <v>97</v>
      </c>
      <c r="M37" s="3" t="s">
        <v>309</v>
      </c>
      <c r="N37">
        <v>120290001</v>
      </c>
      <c r="O37" s="3" t="s">
        <v>181</v>
      </c>
      <c r="P37">
        <v>29</v>
      </c>
      <c r="Q37" s="3" t="s">
        <v>180</v>
      </c>
      <c r="R37">
        <v>12</v>
      </c>
      <c r="S37" t="s">
        <v>131</v>
      </c>
      <c r="U37">
        <v>2025</v>
      </c>
      <c r="V37">
        <v>2026</v>
      </c>
      <c r="W37" s="3" t="s">
        <v>766</v>
      </c>
      <c r="X37" s="4" t="s">
        <v>162</v>
      </c>
      <c r="Y37" s="2">
        <v>45845</v>
      </c>
    </row>
    <row r="38" spans="1:25" ht="30" x14ac:dyDescent="0.25">
      <c r="A38">
        <v>2025</v>
      </c>
      <c r="B38" s="2">
        <v>45748</v>
      </c>
      <c r="C38" s="2">
        <v>45838</v>
      </c>
      <c r="D38" s="5" t="s">
        <v>276</v>
      </c>
      <c r="E38" s="3" t="s">
        <v>186</v>
      </c>
      <c r="F38" s="5" t="s">
        <v>310</v>
      </c>
      <c r="G38" s="5" t="s">
        <v>169</v>
      </c>
      <c r="H38" t="s">
        <v>72</v>
      </c>
      <c r="I38" s="5" t="s">
        <v>311</v>
      </c>
      <c r="J38">
        <v>1</v>
      </c>
      <c r="L38" t="s">
        <v>97</v>
      </c>
      <c r="M38" s="3" t="s">
        <v>312</v>
      </c>
      <c r="N38">
        <v>120290001</v>
      </c>
      <c r="O38" s="3" t="s">
        <v>181</v>
      </c>
      <c r="P38">
        <v>29</v>
      </c>
      <c r="Q38" s="3" t="s">
        <v>180</v>
      </c>
      <c r="R38">
        <v>12</v>
      </c>
      <c r="S38" t="s">
        <v>131</v>
      </c>
      <c r="U38">
        <v>2025</v>
      </c>
      <c r="V38">
        <v>2026</v>
      </c>
      <c r="W38" s="3" t="s">
        <v>766</v>
      </c>
      <c r="X38" s="4" t="s">
        <v>162</v>
      </c>
      <c r="Y38" s="2">
        <v>45845</v>
      </c>
    </row>
    <row r="39" spans="1:25" ht="30" x14ac:dyDescent="0.25">
      <c r="A39">
        <v>2025</v>
      </c>
      <c r="B39" s="2">
        <v>45748</v>
      </c>
      <c r="C39" s="2">
        <v>45838</v>
      </c>
      <c r="D39" s="5" t="s">
        <v>277</v>
      </c>
      <c r="E39" s="3" t="s">
        <v>179</v>
      </c>
      <c r="F39" s="5" t="s">
        <v>313</v>
      </c>
      <c r="G39" s="5" t="s">
        <v>314</v>
      </c>
      <c r="H39" t="s">
        <v>91</v>
      </c>
      <c r="I39" s="5" t="s">
        <v>189</v>
      </c>
      <c r="J39">
        <v>1</v>
      </c>
      <c r="K39">
        <v>15</v>
      </c>
      <c r="L39" t="s">
        <v>97</v>
      </c>
      <c r="M39" s="3" t="s">
        <v>185</v>
      </c>
      <c r="N39">
        <v>120290001</v>
      </c>
      <c r="O39" s="3" t="s">
        <v>181</v>
      </c>
      <c r="P39">
        <v>29</v>
      </c>
      <c r="Q39" s="3" t="s">
        <v>180</v>
      </c>
      <c r="R39">
        <v>12</v>
      </c>
      <c r="S39" t="s">
        <v>131</v>
      </c>
      <c r="U39">
        <v>2025</v>
      </c>
      <c r="V39">
        <v>2026</v>
      </c>
      <c r="W39" s="3" t="s">
        <v>766</v>
      </c>
      <c r="X39" s="4" t="s">
        <v>162</v>
      </c>
      <c r="Y39" s="2">
        <v>45845</v>
      </c>
    </row>
    <row r="40" spans="1:25" ht="30" x14ac:dyDescent="0.25">
      <c r="A40">
        <v>2025</v>
      </c>
      <c r="B40" s="2">
        <v>45748</v>
      </c>
      <c r="C40" s="2">
        <v>45838</v>
      </c>
      <c r="D40" s="5" t="s">
        <v>278</v>
      </c>
      <c r="E40" s="3" t="s">
        <v>186</v>
      </c>
      <c r="F40" s="5" t="s">
        <v>315</v>
      </c>
      <c r="G40" s="5" t="s">
        <v>316</v>
      </c>
      <c r="H40" t="s">
        <v>72</v>
      </c>
      <c r="I40" s="5" t="s">
        <v>223</v>
      </c>
      <c r="J40">
        <v>2</v>
      </c>
      <c r="L40" t="s">
        <v>97</v>
      </c>
      <c r="M40" s="3" t="s">
        <v>185</v>
      </c>
      <c r="N40">
        <v>120290001</v>
      </c>
      <c r="O40" s="3" t="s">
        <v>181</v>
      </c>
      <c r="P40">
        <v>29</v>
      </c>
      <c r="Q40" s="3" t="s">
        <v>180</v>
      </c>
      <c r="R40">
        <v>12</v>
      </c>
      <c r="S40" t="s">
        <v>131</v>
      </c>
      <c r="U40">
        <v>2025</v>
      </c>
      <c r="V40">
        <v>2026</v>
      </c>
      <c r="W40" s="3" t="s">
        <v>766</v>
      </c>
      <c r="X40" s="4" t="s">
        <v>162</v>
      </c>
      <c r="Y40" s="2">
        <v>45845</v>
      </c>
    </row>
    <row r="41" spans="1:25" ht="30" x14ac:dyDescent="0.25">
      <c r="A41">
        <v>2025</v>
      </c>
      <c r="B41" s="2">
        <v>45748</v>
      </c>
      <c r="C41" s="2">
        <v>45838</v>
      </c>
      <c r="D41" s="5" t="s">
        <v>279</v>
      </c>
      <c r="E41" s="3" t="s">
        <v>186</v>
      </c>
      <c r="F41" s="5" t="s">
        <v>315</v>
      </c>
      <c r="G41" s="5" t="s">
        <v>316</v>
      </c>
      <c r="H41" t="s">
        <v>89</v>
      </c>
      <c r="I41" s="5" t="s">
        <v>194</v>
      </c>
      <c r="J41">
        <v>13</v>
      </c>
      <c r="L41" t="s">
        <v>97</v>
      </c>
      <c r="M41" s="3" t="s">
        <v>185</v>
      </c>
      <c r="N41">
        <v>120290001</v>
      </c>
      <c r="O41" s="3" t="s">
        <v>181</v>
      </c>
      <c r="P41">
        <v>29</v>
      </c>
      <c r="Q41" s="3" t="s">
        <v>180</v>
      </c>
      <c r="R41">
        <v>12</v>
      </c>
      <c r="S41" t="s">
        <v>131</v>
      </c>
      <c r="U41">
        <v>2025</v>
      </c>
      <c r="V41">
        <v>2026</v>
      </c>
      <c r="W41" s="3" t="s">
        <v>766</v>
      </c>
      <c r="X41" s="4" t="s">
        <v>162</v>
      </c>
      <c r="Y41" s="2">
        <v>45845</v>
      </c>
    </row>
    <row r="42" spans="1:25" ht="30" x14ac:dyDescent="0.25">
      <c r="A42">
        <v>2025</v>
      </c>
      <c r="B42" s="2">
        <v>45748</v>
      </c>
      <c r="C42" s="2">
        <v>45838</v>
      </c>
      <c r="D42" s="5" t="s">
        <v>280</v>
      </c>
      <c r="E42" s="3" t="s">
        <v>186</v>
      </c>
      <c r="F42" s="5" t="s">
        <v>317</v>
      </c>
      <c r="G42" s="5" t="s">
        <v>318</v>
      </c>
      <c r="H42" t="s">
        <v>72</v>
      </c>
      <c r="I42" s="5" t="s">
        <v>192</v>
      </c>
      <c r="J42">
        <v>18</v>
      </c>
      <c r="L42" t="s">
        <v>97</v>
      </c>
      <c r="M42" s="3" t="s">
        <v>185</v>
      </c>
      <c r="N42">
        <v>120290001</v>
      </c>
      <c r="O42" s="3" t="s">
        <v>181</v>
      </c>
      <c r="P42">
        <v>29</v>
      </c>
      <c r="Q42" s="3" t="s">
        <v>180</v>
      </c>
      <c r="R42">
        <v>12</v>
      </c>
      <c r="S42" t="s">
        <v>131</v>
      </c>
      <c r="U42">
        <v>2025</v>
      </c>
      <c r="V42">
        <v>2026</v>
      </c>
      <c r="W42" s="3" t="s">
        <v>766</v>
      </c>
      <c r="X42" s="4" t="s">
        <v>162</v>
      </c>
      <c r="Y42" s="2">
        <v>45845</v>
      </c>
    </row>
    <row r="43" spans="1:25" ht="30" x14ac:dyDescent="0.25">
      <c r="A43">
        <v>2025</v>
      </c>
      <c r="B43" s="2">
        <v>45748</v>
      </c>
      <c r="C43" s="2">
        <v>45838</v>
      </c>
      <c r="D43" s="5" t="s">
        <v>281</v>
      </c>
      <c r="E43" s="3" t="s">
        <v>186</v>
      </c>
      <c r="F43" s="5" t="s">
        <v>319</v>
      </c>
      <c r="G43" s="5" t="s">
        <v>169</v>
      </c>
      <c r="H43" t="s">
        <v>91</v>
      </c>
      <c r="I43" s="5" t="s">
        <v>320</v>
      </c>
      <c r="J43">
        <v>138</v>
      </c>
      <c r="K43" s="5" t="s">
        <v>254</v>
      </c>
      <c r="L43" t="s">
        <v>97</v>
      </c>
      <c r="M43" s="5" t="s">
        <v>237</v>
      </c>
      <c r="N43">
        <v>120290001</v>
      </c>
      <c r="O43" s="3" t="s">
        <v>181</v>
      </c>
      <c r="P43">
        <v>29</v>
      </c>
      <c r="Q43" s="3" t="s">
        <v>180</v>
      </c>
      <c r="R43">
        <v>12</v>
      </c>
      <c r="S43" t="s">
        <v>131</v>
      </c>
      <c r="U43">
        <v>2025</v>
      </c>
      <c r="V43">
        <v>2026</v>
      </c>
      <c r="W43" s="3" t="s">
        <v>766</v>
      </c>
      <c r="X43" s="4" t="s">
        <v>162</v>
      </c>
      <c r="Y43" s="2">
        <v>45845</v>
      </c>
    </row>
    <row r="44" spans="1:25" ht="30" x14ac:dyDescent="0.25">
      <c r="A44">
        <v>2025</v>
      </c>
      <c r="B44" s="2">
        <v>45748</v>
      </c>
      <c r="C44" s="2">
        <v>45838</v>
      </c>
      <c r="D44" s="5" t="s">
        <v>282</v>
      </c>
      <c r="E44" s="3" t="s">
        <v>186</v>
      </c>
      <c r="F44" s="5" t="s">
        <v>319</v>
      </c>
      <c r="G44" s="5" t="s">
        <v>169</v>
      </c>
      <c r="H44" t="s">
        <v>91</v>
      </c>
      <c r="I44" s="5" t="s">
        <v>219</v>
      </c>
      <c r="J44">
        <v>27</v>
      </c>
      <c r="L44" t="s">
        <v>97</v>
      </c>
      <c r="M44" s="3" t="s">
        <v>266</v>
      </c>
      <c r="N44">
        <v>120290001</v>
      </c>
      <c r="O44" s="3" t="s">
        <v>181</v>
      </c>
      <c r="P44">
        <v>29</v>
      </c>
      <c r="Q44" s="3" t="s">
        <v>180</v>
      </c>
      <c r="R44">
        <v>12</v>
      </c>
      <c r="S44" t="s">
        <v>131</v>
      </c>
      <c r="U44">
        <v>2025</v>
      </c>
      <c r="V44">
        <v>2026</v>
      </c>
      <c r="W44" s="3" t="s">
        <v>766</v>
      </c>
      <c r="X44" s="4" t="s">
        <v>162</v>
      </c>
      <c r="Y44" s="2">
        <v>45845</v>
      </c>
    </row>
    <row r="45" spans="1:25" ht="30" x14ac:dyDescent="0.25">
      <c r="A45">
        <v>2025</v>
      </c>
      <c r="B45" s="2">
        <v>45748</v>
      </c>
      <c r="C45" s="2">
        <v>45838</v>
      </c>
      <c r="D45" s="5" t="s">
        <v>283</v>
      </c>
      <c r="E45" s="3" t="s">
        <v>186</v>
      </c>
      <c r="F45" s="5" t="s">
        <v>319</v>
      </c>
      <c r="G45" s="5" t="s">
        <v>169</v>
      </c>
      <c r="H45" t="s">
        <v>72</v>
      </c>
      <c r="I45" s="5" t="s">
        <v>321</v>
      </c>
      <c r="J45">
        <v>3</v>
      </c>
      <c r="K45" s="5" t="s">
        <v>265</v>
      </c>
      <c r="L45" t="s">
        <v>93</v>
      </c>
      <c r="M45" s="5" t="s">
        <v>324</v>
      </c>
      <c r="N45">
        <v>120290045</v>
      </c>
      <c r="O45" s="5" t="s">
        <v>763</v>
      </c>
      <c r="P45">
        <v>29</v>
      </c>
      <c r="Q45" s="3" t="s">
        <v>180</v>
      </c>
      <c r="R45">
        <v>12</v>
      </c>
      <c r="S45" t="s">
        <v>131</v>
      </c>
      <c r="U45">
        <v>2025</v>
      </c>
      <c r="V45">
        <v>2026</v>
      </c>
      <c r="W45" s="3" t="s">
        <v>766</v>
      </c>
      <c r="X45" s="4" t="s">
        <v>162</v>
      </c>
      <c r="Y45" s="2">
        <v>45845</v>
      </c>
    </row>
    <row r="46" spans="1:25" ht="30" x14ac:dyDescent="0.25">
      <c r="A46">
        <v>2025</v>
      </c>
      <c r="B46" s="2">
        <v>45748</v>
      </c>
      <c r="C46" s="2">
        <v>45838</v>
      </c>
      <c r="D46" s="5" t="s">
        <v>284</v>
      </c>
      <c r="E46" s="3" t="s">
        <v>186</v>
      </c>
      <c r="F46" s="5" t="s">
        <v>319</v>
      </c>
      <c r="G46" s="5" t="s">
        <v>169</v>
      </c>
      <c r="H46" t="s">
        <v>67</v>
      </c>
      <c r="I46" s="5" t="s">
        <v>322</v>
      </c>
      <c r="L46" t="s">
        <v>97</v>
      </c>
      <c r="M46" s="3" t="s">
        <v>323</v>
      </c>
      <c r="N46">
        <v>120290001</v>
      </c>
      <c r="O46" s="3" t="s">
        <v>181</v>
      </c>
      <c r="P46">
        <v>29</v>
      </c>
      <c r="Q46" s="3" t="s">
        <v>180</v>
      </c>
      <c r="R46">
        <v>12</v>
      </c>
      <c r="S46" t="s">
        <v>131</v>
      </c>
      <c r="U46">
        <v>2025</v>
      </c>
      <c r="V46">
        <v>2026</v>
      </c>
      <c r="W46" s="3" t="s">
        <v>766</v>
      </c>
      <c r="X46" s="4" t="s">
        <v>162</v>
      </c>
      <c r="Y46" s="2">
        <v>45845</v>
      </c>
    </row>
    <row r="47" spans="1:25" ht="30" x14ac:dyDescent="0.25">
      <c r="A47">
        <v>2025</v>
      </c>
      <c r="B47" s="2">
        <v>45748</v>
      </c>
      <c r="C47" s="2">
        <v>45838</v>
      </c>
      <c r="D47" s="5" t="s">
        <v>285</v>
      </c>
      <c r="E47" s="3" t="s">
        <v>186</v>
      </c>
      <c r="F47" s="5" t="s">
        <v>326</v>
      </c>
      <c r="G47" s="5" t="s">
        <v>212</v>
      </c>
      <c r="H47" t="s">
        <v>80</v>
      </c>
      <c r="I47" s="5" t="s">
        <v>327</v>
      </c>
      <c r="L47" t="s">
        <v>97</v>
      </c>
      <c r="M47" s="5" t="s">
        <v>328</v>
      </c>
      <c r="N47">
        <v>120290001</v>
      </c>
      <c r="O47" s="3" t="s">
        <v>181</v>
      </c>
      <c r="P47">
        <v>29</v>
      </c>
      <c r="Q47" s="3" t="s">
        <v>180</v>
      </c>
      <c r="R47">
        <v>12</v>
      </c>
      <c r="S47" t="s">
        <v>131</v>
      </c>
      <c r="U47">
        <v>2025</v>
      </c>
      <c r="V47">
        <v>2026</v>
      </c>
      <c r="W47" s="3" t="s">
        <v>766</v>
      </c>
      <c r="X47" s="4" t="s">
        <v>162</v>
      </c>
      <c r="Y47" s="2">
        <v>45845</v>
      </c>
    </row>
    <row r="48" spans="1:25" ht="30" x14ac:dyDescent="0.25">
      <c r="A48">
        <v>2025</v>
      </c>
      <c r="B48" s="2">
        <v>45748</v>
      </c>
      <c r="C48" s="2">
        <v>45838</v>
      </c>
      <c r="D48" s="5" t="s">
        <v>286</v>
      </c>
      <c r="E48" s="3" t="s">
        <v>186</v>
      </c>
      <c r="F48" s="5" t="s">
        <v>326</v>
      </c>
      <c r="G48" s="5" t="s">
        <v>212</v>
      </c>
      <c r="H48" t="s">
        <v>72</v>
      </c>
      <c r="I48" s="5" t="s">
        <v>329</v>
      </c>
      <c r="L48" t="s">
        <v>97</v>
      </c>
      <c r="M48" s="3" t="s">
        <v>330</v>
      </c>
      <c r="N48">
        <v>120290001</v>
      </c>
      <c r="O48" s="3" t="s">
        <v>181</v>
      </c>
      <c r="P48">
        <v>29</v>
      </c>
      <c r="Q48" s="3" t="s">
        <v>180</v>
      </c>
      <c r="R48">
        <v>12</v>
      </c>
      <c r="S48" t="s">
        <v>131</v>
      </c>
      <c r="U48">
        <v>2025</v>
      </c>
      <c r="V48">
        <v>2026</v>
      </c>
      <c r="W48" s="3" t="s">
        <v>766</v>
      </c>
      <c r="X48" s="4" t="s">
        <v>162</v>
      </c>
      <c r="Y48" s="2">
        <v>45845</v>
      </c>
    </row>
    <row r="49" spans="1:25" ht="30" x14ac:dyDescent="0.25">
      <c r="A49">
        <v>2025</v>
      </c>
      <c r="B49" s="2">
        <v>45748</v>
      </c>
      <c r="C49" s="2">
        <v>45838</v>
      </c>
      <c r="D49" s="5" t="s">
        <v>287</v>
      </c>
      <c r="E49" s="3" t="s">
        <v>186</v>
      </c>
      <c r="F49" s="5" t="s">
        <v>326</v>
      </c>
      <c r="G49" s="5" t="s">
        <v>212</v>
      </c>
      <c r="H49" t="s">
        <v>80</v>
      </c>
      <c r="I49" s="5" t="s">
        <v>327</v>
      </c>
      <c r="L49" t="s">
        <v>106</v>
      </c>
      <c r="M49" s="5" t="s">
        <v>331</v>
      </c>
      <c r="N49">
        <v>120290001</v>
      </c>
      <c r="O49" s="3" t="s">
        <v>181</v>
      </c>
      <c r="P49">
        <v>29</v>
      </c>
      <c r="Q49" s="3" t="s">
        <v>180</v>
      </c>
      <c r="R49">
        <v>12</v>
      </c>
      <c r="S49" t="s">
        <v>131</v>
      </c>
      <c r="U49">
        <v>2025</v>
      </c>
      <c r="V49">
        <v>2026</v>
      </c>
      <c r="W49" s="3" t="s">
        <v>766</v>
      </c>
      <c r="X49" s="4" t="s">
        <v>162</v>
      </c>
      <c r="Y49" s="2">
        <v>45845</v>
      </c>
    </row>
    <row r="50" spans="1:25" ht="30" x14ac:dyDescent="0.25">
      <c r="A50">
        <v>2025</v>
      </c>
      <c r="B50" s="2">
        <v>45748</v>
      </c>
      <c r="C50" s="2">
        <v>45838</v>
      </c>
      <c r="D50" s="5" t="s">
        <v>288</v>
      </c>
      <c r="E50" s="3" t="s">
        <v>186</v>
      </c>
      <c r="F50" s="5" t="s">
        <v>326</v>
      </c>
      <c r="G50" s="5" t="s">
        <v>212</v>
      </c>
      <c r="H50" t="s">
        <v>72</v>
      </c>
      <c r="I50" s="5" t="s">
        <v>332</v>
      </c>
      <c r="L50" t="s">
        <v>106</v>
      </c>
      <c r="M50" s="3" t="s">
        <v>214</v>
      </c>
      <c r="N50">
        <v>120290001</v>
      </c>
      <c r="O50" s="3" t="s">
        <v>181</v>
      </c>
      <c r="P50">
        <v>29</v>
      </c>
      <c r="Q50" s="3" t="s">
        <v>180</v>
      </c>
      <c r="R50">
        <v>12</v>
      </c>
      <c r="S50" t="s">
        <v>131</v>
      </c>
      <c r="U50">
        <v>2025</v>
      </c>
      <c r="V50">
        <v>2026</v>
      </c>
      <c r="W50" s="3" t="s">
        <v>766</v>
      </c>
      <c r="X50" s="4" t="s">
        <v>162</v>
      </c>
      <c r="Y50" s="2">
        <v>45845</v>
      </c>
    </row>
    <row r="51" spans="1:25" ht="30" x14ac:dyDescent="0.25">
      <c r="A51">
        <v>2025</v>
      </c>
      <c r="B51" s="2">
        <v>45748</v>
      </c>
      <c r="C51" s="2">
        <v>45838</v>
      </c>
      <c r="D51" s="5" t="s">
        <v>289</v>
      </c>
      <c r="E51" s="3" t="s">
        <v>186</v>
      </c>
      <c r="F51" s="5" t="s">
        <v>326</v>
      </c>
      <c r="G51" s="5" t="s">
        <v>212</v>
      </c>
      <c r="H51" t="s">
        <v>72</v>
      </c>
      <c r="I51" s="5" t="s">
        <v>332</v>
      </c>
      <c r="L51" t="s">
        <v>106</v>
      </c>
      <c r="M51" s="5" t="s">
        <v>214</v>
      </c>
      <c r="N51">
        <v>120290001</v>
      </c>
      <c r="O51" s="3" t="s">
        <v>181</v>
      </c>
      <c r="P51">
        <v>29</v>
      </c>
      <c r="Q51" s="3" t="s">
        <v>180</v>
      </c>
      <c r="R51">
        <v>12</v>
      </c>
      <c r="S51" t="s">
        <v>131</v>
      </c>
      <c r="U51">
        <v>2025</v>
      </c>
      <c r="V51">
        <v>2026</v>
      </c>
      <c r="W51" s="3" t="s">
        <v>766</v>
      </c>
      <c r="X51" s="4" t="s">
        <v>162</v>
      </c>
      <c r="Y51" s="2">
        <v>45845</v>
      </c>
    </row>
    <row r="52" spans="1:25" ht="30" x14ac:dyDescent="0.25">
      <c r="A52">
        <v>2025</v>
      </c>
      <c r="B52" s="2">
        <v>45748</v>
      </c>
      <c r="C52" s="2">
        <v>45838</v>
      </c>
      <c r="D52" s="5" t="s">
        <v>290</v>
      </c>
      <c r="E52" s="3" t="s">
        <v>186</v>
      </c>
      <c r="F52" s="5" t="s">
        <v>333</v>
      </c>
      <c r="G52" s="5" t="s">
        <v>193</v>
      </c>
      <c r="H52" t="s">
        <v>72</v>
      </c>
      <c r="I52" s="5" t="s">
        <v>334</v>
      </c>
      <c r="J52">
        <v>14</v>
      </c>
      <c r="L52" t="s">
        <v>97</v>
      </c>
      <c r="M52" s="3" t="s">
        <v>185</v>
      </c>
      <c r="N52">
        <v>120290001</v>
      </c>
      <c r="O52" s="3" t="s">
        <v>181</v>
      </c>
      <c r="P52">
        <v>29</v>
      </c>
      <c r="Q52" s="3" t="s">
        <v>180</v>
      </c>
      <c r="R52">
        <v>12</v>
      </c>
      <c r="S52" t="s">
        <v>131</v>
      </c>
      <c r="U52">
        <v>2025</v>
      </c>
      <c r="V52">
        <v>2026</v>
      </c>
      <c r="W52" s="3" t="s">
        <v>766</v>
      </c>
      <c r="X52" s="4" t="s">
        <v>162</v>
      </c>
      <c r="Y52" s="2">
        <v>45845</v>
      </c>
    </row>
    <row r="53" spans="1:25" ht="30" x14ac:dyDescent="0.25">
      <c r="A53">
        <v>2025</v>
      </c>
      <c r="B53" s="2">
        <v>45748</v>
      </c>
      <c r="C53" s="2">
        <v>45838</v>
      </c>
      <c r="D53" s="5" t="s">
        <v>291</v>
      </c>
      <c r="E53" s="3" t="s">
        <v>186</v>
      </c>
      <c r="F53" s="5" t="s">
        <v>319</v>
      </c>
      <c r="G53" s="5" t="s">
        <v>169</v>
      </c>
      <c r="H53" t="s">
        <v>91</v>
      </c>
      <c r="I53" s="5" t="s">
        <v>213</v>
      </c>
      <c r="J53">
        <v>9</v>
      </c>
      <c r="L53" t="s">
        <v>106</v>
      </c>
      <c r="M53" s="5" t="s">
        <v>214</v>
      </c>
      <c r="N53">
        <v>120290001</v>
      </c>
      <c r="O53" s="3" t="s">
        <v>181</v>
      </c>
      <c r="P53">
        <v>29</v>
      </c>
      <c r="Q53" s="3" t="s">
        <v>180</v>
      </c>
      <c r="R53">
        <v>12</v>
      </c>
      <c r="S53" t="s">
        <v>131</v>
      </c>
      <c r="U53">
        <v>2025</v>
      </c>
      <c r="V53">
        <v>2026</v>
      </c>
      <c r="W53" s="3" t="s">
        <v>766</v>
      </c>
      <c r="X53" s="4" t="s">
        <v>162</v>
      </c>
      <c r="Y53" s="2">
        <v>45845</v>
      </c>
    </row>
    <row r="54" spans="1:25" ht="30" x14ac:dyDescent="0.25">
      <c r="A54">
        <v>2025</v>
      </c>
      <c r="B54" s="2">
        <v>45748</v>
      </c>
      <c r="C54" s="2">
        <v>45838</v>
      </c>
      <c r="D54" s="5" t="s">
        <v>292</v>
      </c>
      <c r="E54" s="3" t="s">
        <v>186</v>
      </c>
      <c r="F54" s="5" t="s">
        <v>319</v>
      </c>
      <c r="G54" s="5" t="s">
        <v>169</v>
      </c>
      <c r="H54" t="s">
        <v>91</v>
      </c>
      <c r="I54" s="5" t="s">
        <v>335</v>
      </c>
      <c r="J54">
        <v>4</v>
      </c>
      <c r="L54" t="s">
        <v>97</v>
      </c>
      <c r="M54" s="3" t="s">
        <v>185</v>
      </c>
      <c r="N54">
        <v>120290001</v>
      </c>
      <c r="O54" s="3" t="s">
        <v>181</v>
      </c>
      <c r="P54">
        <v>29</v>
      </c>
      <c r="Q54" s="3" t="s">
        <v>180</v>
      </c>
      <c r="R54">
        <v>12</v>
      </c>
      <c r="S54" t="s">
        <v>131</v>
      </c>
      <c r="U54">
        <v>2025</v>
      </c>
      <c r="V54">
        <v>2026</v>
      </c>
      <c r="W54" s="3" t="s">
        <v>766</v>
      </c>
      <c r="X54" s="4" t="s">
        <v>162</v>
      </c>
      <c r="Y54" s="2">
        <v>45845</v>
      </c>
    </row>
    <row r="55" spans="1:25" ht="30" x14ac:dyDescent="0.25">
      <c r="A55">
        <v>2025</v>
      </c>
      <c r="B55" s="2">
        <v>45748</v>
      </c>
      <c r="C55" s="2">
        <v>45838</v>
      </c>
      <c r="D55" s="5" t="s">
        <v>293</v>
      </c>
      <c r="E55" s="3" t="s">
        <v>186</v>
      </c>
      <c r="F55" s="5" t="s">
        <v>336</v>
      </c>
      <c r="G55" s="5" t="s">
        <v>337</v>
      </c>
      <c r="H55" t="s">
        <v>72</v>
      </c>
      <c r="I55" s="5" t="s">
        <v>338</v>
      </c>
      <c r="J55">
        <v>3</v>
      </c>
      <c r="L55" t="s">
        <v>97</v>
      </c>
      <c r="M55" s="5" t="s">
        <v>237</v>
      </c>
      <c r="N55">
        <v>120290001</v>
      </c>
      <c r="O55" s="3" t="s">
        <v>181</v>
      </c>
      <c r="P55">
        <v>29</v>
      </c>
      <c r="Q55" s="3" t="s">
        <v>180</v>
      </c>
      <c r="R55">
        <v>12</v>
      </c>
      <c r="S55" t="s">
        <v>131</v>
      </c>
      <c r="U55">
        <v>2025</v>
      </c>
      <c r="V55">
        <v>2026</v>
      </c>
      <c r="W55" s="3" t="s">
        <v>766</v>
      </c>
      <c r="X55" s="4" t="s">
        <v>162</v>
      </c>
      <c r="Y55" s="2">
        <v>45845</v>
      </c>
    </row>
    <row r="56" spans="1:25" ht="30" x14ac:dyDescent="0.25">
      <c r="A56">
        <v>2025</v>
      </c>
      <c r="B56" s="2">
        <v>45748</v>
      </c>
      <c r="C56" s="2">
        <v>45838</v>
      </c>
      <c r="D56" s="5" t="s">
        <v>339</v>
      </c>
      <c r="E56" s="3" t="s">
        <v>186</v>
      </c>
      <c r="F56" s="5" t="s">
        <v>360</v>
      </c>
      <c r="G56" s="5" t="s">
        <v>169</v>
      </c>
      <c r="H56" t="s">
        <v>91</v>
      </c>
      <c r="I56" s="5" t="s">
        <v>197</v>
      </c>
      <c r="L56" t="s">
        <v>97</v>
      </c>
      <c r="M56" s="3" t="s">
        <v>185</v>
      </c>
      <c r="N56">
        <v>120290001</v>
      </c>
      <c r="O56" s="3" t="s">
        <v>181</v>
      </c>
      <c r="P56">
        <v>29</v>
      </c>
      <c r="Q56" s="3" t="s">
        <v>180</v>
      </c>
      <c r="R56">
        <v>12</v>
      </c>
      <c r="S56" t="s">
        <v>131</v>
      </c>
      <c r="U56">
        <v>2025</v>
      </c>
      <c r="V56">
        <v>2026</v>
      </c>
      <c r="W56" s="3" t="s">
        <v>766</v>
      </c>
      <c r="X56" s="4" t="s">
        <v>162</v>
      </c>
      <c r="Y56" s="2">
        <v>45845</v>
      </c>
    </row>
    <row r="57" spans="1:25" ht="30" x14ac:dyDescent="0.25">
      <c r="A57">
        <v>2025</v>
      </c>
      <c r="B57" s="2">
        <v>45748</v>
      </c>
      <c r="C57" s="2">
        <v>45838</v>
      </c>
      <c r="D57" s="5" t="s">
        <v>340</v>
      </c>
      <c r="E57" s="3" t="s">
        <v>186</v>
      </c>
      <c r="F57" s="5" t="s">
        <v>360</v>
      </c>
      <c r="G57" s="5" t="s">
        <v>169</v>
      </c>
      <c r="H57" t="s">
        <v>91</v>
      </c>
      <c r="I57" s="5" t="s">
        <v>213</v>
      </c>
      <c r="J57">
        <v>2</v>
      </c>
      <c r="K57" s="5" t="s">
        <v>254</v>
      </c>
      <c r="L57" t="s">
        <v>97</v>
      </c>
      <c r="M57" s="5" t="s">
        <v>185</v>
      </c>
      <c r="N57">
        <v>120290001</v>
      </c>
      <c r="O57" s="3" t="s">
        <v>181</v>
      </c>
      <c r="P57">
        <v>29</v>
      </c>
      <c r="Q57" s="3" t="s">
        <v>180</v>
      </c>
      <c r="R57">
        <v>12</v>
      </c>
      <c r="S57" t="s">
        <v>131</v>
      </c>
      <c r="U57">
        <v>2025</v>
      </c>
      <c r="V57">
        <v>2026</v>
      </c>
      <c r="W57" s="3" t="s">
        <v>766</v>
      </c>
      <c r="X57" s="4" t="s">
        <v>162</v>
      </c>
      <c r="Y57" s="2">
        <v>45845</v>
      </c>
    </row>
    <row r="58" spans="1:25" ht="30" x14ac:dyDescent="0.25">
      <c r="A58">
        <v>2025</v>
      </c>
      <c r="B58" s="2">
        <v>45748</v>
      </c>
      <c r="C58" s="2">
        <v>45838</v>
      </c>
      <c r="D58" s="5" t="s">
        <v>341</v>
      </c>
      <c r="E58" s="3" t="s">
        <v>186</v>
      </c>
      <c r="F58" s="5" t="s">
        <v>361</v>
      </c>
      <c r="G58" s="5" t="s">
        <v>362</v>
      </c>
      <c r="H58" t="s">
        <v>91</v>
      </c>
      <c r="I58" s="5" t="s">
        <v>219</v>
      </c>
      <c r="J58">
        <v>89</v>
      </c>
      <c r="L58" t="s">
        <v>97</v>
      </c>
      <c r="M58" s="3" t="s">
        <v>363</v>
      </c>
      <c r="N58">
        <v>120290001</v>
      </c>
      <c r="O58" s="3" t="s">
        <v>181</v>
      </c>
      <c r="P58">
        <v>29</v>
      </c>
      <c r="Q58" s="3" t="s">
        <v>180</v>
      </c>
      <c r="R58">
        <v>12</v>
      </c>
      <c r="S58" t="s">
        <v>131</v>
      </c>
      <c r="U58">
        <v>2025</v>
      </c>
      <c r="V58">
        <v>2026</v>
      </c>
      <c r="W58" s="3" t="s">
        <v>766</v>
      </c>
      <c r="X58" s="4" t="s">
        <v>162</v>
      </c>
      <c r="Y58" s="2">
        <v>45845</v>
      </c>
    </row>
    <row r="59" spans="1:25" ht="30" x14ac:dyDescent="0.25">
      <c r="A59">
        <v>2025</v>
      </c>
      <c r="B59" s="2">
        <v>45748</v>
      </c>
      <c r="C59" s="2">
        <v>45838</v>
      </c>
      <c r="D59" s="5" t="s">
        <v>343</v>
      </c>
      <c r="E59" s="3" t="s">
        <v>186</v>
      </c>
      <c r="F59" s="5" t="s">
        <v>364</v>
      </c>
      <c r="G59" s="5" t="s">
        <v>365</v>
      </c>
      <c r="H59" t="s">
        <v>72</v>
      </c>
      <c r="I59" s="5" t="s">
        <v>366</v>
      </c>
      <c r="J59">
        <v>1</v>
      </c>
      <c r="L59" t="s">
        <v>97</v>
      </c>
      <c r="M59" s="5" t="s">
        <v>367</v>
      </c>
      <c r="N59">
        <v>120290001</v>
      </c>
      <c r="O59" s="3" t="s">
        <v>181</v>
      </c>
      <c r="P59">
        <v>29</v>
      </c>
      <c r="Q59" s="3" t="s">
        <v>180</v>
      </c>
      <c r="R59">
        <v>12</v>
      </c>
      <c r="S59" t="s">
        <v>131</v>
      </c>
      <c r="U59">
        <v>2025</v>
      </c>
      <c r="V59">
        <v>2026</v>
      </c>
      <c r="W59" s="3" t="s">
        <v>766</v>
      </c>
      <c r="X59" s="4" t="s">
        <v>162</v>
      </c>
      <c r="Y59" s="2">
        <v>45845</v>
      </c>
    </row>
    <row r="60" spans="1:25" ht="30" x14ac:dyDescent="0.25">
      <c r="A60">
        <v>2025</v>
      </c>
      <c r="B60" s="2">
        <v>45748</v>
      </c>
      <c r="C60" s="2">
        <v>45838</v>
      </c>
      <c r="D60" s="5" t="s">
        <v>342</v>
      </c>
      <c r="E60" s="3" t="s">
        <v>186</v>
      </c>
      <c r="F60" s="5" t="s">
        <v>368</v>
      </c>
      <c r="G60" s="5" t="s">
        <v>369</v>
      </c>
      <c r="H60" t="s">
        <v>80</v>
      </c>
      <c r="I60" s="5" t="s">
        <v>370</v>
      </c>
      <c r="N60">
        <v>120290001</v>
      </c>
      <c r="O60" s="3" t="s">
        <v>181</v>
      </c>
      <c r="P60">
        <v>29</v>
      </c>
      <c r="Q60" s="3" t="s">
        <v>180</v>
      </c>
      <c r="R60">
        <v>12</v>
      </c>
      <c r="S60" t="s">
        <v>131</v>
      </c>
      <c r="U60">
        <v>2025</v>
      </c>
      <c r="V60">
        <v>2026</v>
      </c>
      <c r="W60" s="3" t="s">
        <v>766</v>
      </c>
      <c r="X60" s="4" t="s">
        <v>162</v>
      </c>
      <c r="Y60" s="2">
        <v>45845</v>
      </c>
    </row>
    <row r="61" spans="1:25" ht="30" x14ac:dyDescent="0.25">
      <c r="A61">
        <v>2025</v>
      </c>
      <c r="B61" s="2">
        <v>45748</v>
      </c>
      <c r="C61" s="2">
        <v>45838</v>
      </c>
      <c r="D61" s="5" t="s">
        <v>344</v>
      </c>
      <c r="E61" s="3" t="s">
        <v>186</v>
      </c>
      <c r="F61" s="5" t="s">
        <v>267</v>
      </c>
      <c r="G61" s="5" t="s">
        <v>268</v>
      </c>
      <c r="H61" t="s">
        <v>72</v>
      </c>
      <c r="I61" s="5" t="s">
        <v>371</v>
      </c>
      <c r="J61">
        <v>2</v>
      </c>
      <c r="L61" t="s">
        <v>97</v>
      </c>
      <c r="M61" s="5" t="s">
        <v>185</v>
      </c>
      <c r="N61">
        <v>120290001</v>
      </c>
      <c r="O61" s="3" t="s">
        <v>181</v>
      </c>
      <c r="P61">
        <v>29</v>
      </c>
      <c r="Q61" s="3" t="s">
        <v>180</v>
      </c>
      <c r="R61">
        <v>12</v>
      </c>
      <c r="S61" t="s">
        <v>131</v>
      </c>
      <c r="U61">
        <v>2025</v>
      </c>
      <c r="V61">
        <v>2026</v>
      </c>
      <c r="W61" s="3" t="s">
        <v>766</v>
      </c>
      <c r="X61" s="4" t="s">
        <v>162</v>
      </c>
      <c r="Y61" s="2">
        <v>45845</v>
      </c>
    </row>
    <row r="62" spans="1:25" ht="30" x14ac:dyDescent="0.25">
      <c r="A62">
        <v>2025</v>
      </c>
      <c r="B62" s="2">
        <v>45748</v>
      </c>
      <c r="C62" s="2">
        <v>45838</v>
      </c>
      <c r="D62" s="5" t="s">
        <v>277</v>
      </c>
      <c r="E62" s="3" t="s">
        <v>179</v>
      </c>
      <c r="F62" s="5" t="s">
        <v>372</v>
      </c>
      <c r="G62" s="5" t="s">
        <v>373</v>
      </c>
      <c r="H62" t="s">
        <v>91</v>
      </c>
      <c r="I62" s="5" t="s">
        <v>189</v>
      </c>
      <c r="J62">
        <v>1</v>
      </c>
      <c r="K62">
        <v>15</v>
      </c>
      <c r="L62" t="s">
        <v>97</v>
      </c>
      <c r="M62" s="3" t="s">
        <v>185</v>
      </c>
      <c r="N62">
        <v>120290001</v>
      </c>
      <c r="O62" s="3" t="s">
        <v>181</v>
      </c>
      <c r="P62">
        <v>29</v>
      </c>
      <c r="Q62" s="3" t="s">
        <v>180</v>
      </c>
      <c r="R62">
        <v>12</v>
      </c>
      <c r="S62" t="s">
        <v>131</v>
      </c>
      <c r="U62">
        <v>2025</v>
      </c>
      <c r="V62">
        <v>2026</v>
      </c>
      <c r="W62" s="3" t="s">
        <v>766</v>
      </c>
      <c r="X62" s="4" t="s">
        <v>162</v>
      </c>
      <c r="Y62" s="2">
        <v>45845</v>
      </c>
    </row>
    <row r="63" spans="1:25" ht="30" x14ac:dyDescent="0.25">
      <c r="A63">
        <v>2025</v>
      </c>
      <c r="B63" s="2">
        <v>45748</v>
      </c>
      <c r="C63" s="2">
        <v>45838</v>
      </c>
      <c r="D63" s="5" t="s">
        <v>345</v>
      </c>
      <c r="E63" s="3" t="s">
        <v>186</v>
      </c>
      <c r="F63" s="5" t="s">
        <v>374</v>
      </c>
      <c r="G63" s="5" t="s">
        <v>375</v>
      </c>
      <c r="H63" t="s">
        <v>72</v>
      </c>
      <c r="I63" s="5" t="s">
        <v>376</v>
      </c>
      <c r="J63">
        <v>31</v>
      </c>
      <c r="L63" t="s">
        <v>93</v>
      </c>
      <c r="M63" s="5" t="s">
        <v>377</v>
      </c>
      <c r="N63">
        <v>120290001</v>
      </c>
      <c r="O63" s="3" t="s">
        <v>181</v>
      </c>
      <c r="P63">
        <v>29</v>
      </c>
      <c r="Q63" s="3" t="s">
        <v>180</v>
      </c>
      <c r="R63">
        <v>12</v>
      </c>
      <c r="S63" t="s">
        <v>131</v>
      </c>
      <c r="U63">
        <v>2025</v>
      </c>
      <c r="V63">
        <v>2026</v>
      </c>
      <c r="W63" s="3" t="s">
        <v>766</v>
      </c>
      <c r="X63" s="4" t="s">
        <v>162</v>
      </c>
      <c r="Y63" s="2">
        <v>45845</v>
      </c>
    </row>
    <row r="64" spans="1:25" ht="30" x14ac:dyDescent="0.25">
      <c r="A64">
        <v>2025</v>
      </c>
      <c r="B64" s="2">
        <v>45748</v>
      </c>
      <c r="C64" s="2">
        <v>45838</v>
      </c>
      <c r="D64" s="5" t="s">
        <v>346</v>
      </c>
      <c r="E64" s="3" t="s">
        <v>182</v>
      </c>
      <c r="F64" s="5" t="s">
        <v>378</v>
      </c>
      <c r="G64" s="5" t="s">
        <v>379</v>
      </c>
      <c r="H64" t="s">
        <v>72</v>
      </c>
      <c r="I64" s="5" t="s">
        <v>380</v>
      </c>
      <c r="J64">
        <v>170</v>
      </c>
      <c r="L64" t="s">
        <v>106</v>
      </c>
      <c r="M64" s="3" t="s">
        <v>381</v>
      </c>
      <c r="N64">
        <v>120290001</v>
      </c>
      <c r="O64" s="3" t="s">
        <v>181</v>
      </c>
      <c r="P64">
        <v>29</v>
      </c>
      <c r="Q64" s="3" t="s">
        <v>180</v>
      </c>
      <c r="R64">
        <v>12</v>
      </c>
      <c r="S64" t="s">
        <v>131</v>
      </c>
      <c r="U64">
        <v>2025</v>
      </c>
      <c r="V64">
        <v>2026</v>
      </c>
      <c r="W64" s="3" t="s">
        <v>766</v>
      </c>
      <c r="X64" s="4" t="s">
        <v>162</v>
      </c>
      <c r="Y64" s="2">
        <v>45845</v>
      </c>
    </row>
    <row r="65" spans="1:25" ht="30" x14ac:dyDescent="0.25">
      <c r="A65">
        <v>2025</v>
      </c>
      <c r="B65" s="2">
        <v>45748</v>
      </c>
      <c r="C65" s="2">
        <v>45838</v>
      </c>
      <c r="D65" s="5" t="s">
        <v>347</v>
      </c>
      <c r="E65" s="3" t="s">
        <v>186</v>
      </c>
      <c r="F65" s="5" t="s">
        <v>382</v>
      </c>
      <c r="G65" s="5" t="s">
        <v>383</v>
      </c>
      <c r="H65" t="s">
        <v>79</v>
      </c>
      <c r="I65" s="5" t="s">
        <v>384</v>
      </c>
      <c r="L65" t="s">
        <v>97</v>
      </c>
      <c r="M65" s="5" t="s">
        <v>385</v>
      </c>
      <c r="N65">
        <v>120290001</v>
      </c>
      <c r="O65" s="3" t="s">
        <v>181</v>
      </c>
      <c r="P65">
        <v>29</v>
      </c>
      <c r="Q65" s="3" t="s">
        <v>180</v>
      </c>
      <c r="R65">
        <v>12</v>
      </c>
      <c r="S65" t="s">
        <v>131</v>
      </c>
      <c r="U65">
        <v>2025</v>
      </c>
      <c r="V65">
        <v>2026</v>
      </c>
      <c r="W65" s="3" t="s">
        <v>766</v>
      </c>
      <c r="X65" s="4" t="s">
        <v>162</v>
      </c>
      <c r="Y65" s="2">
        <v>45845</v>
      </c>
    </row>
    <row r="66" spans="1:25" ht="30" x14ac:dyDescent="0.25">
      <c r="A66">
        <v>2025</v>
      </c>
      <c r="B66" s="2">
        <v>45748</v>
      </c>
      <c r="C66" s="2">
        <v>45838</v>
      </c>
      <c r="D66" s="5" t="s">
        <v>348</v>
      </c>
      <c r="E66" s="3" t="s">
        <v>186</v>
      </c>
      <c r="F66" s="5" t="s">
        <v>386</v>
      </c>
      <c r="G66" s="5" t="s">
        <v>387</v>
      </c>
      <c r="H66" t="s">
        <v>72</v>
      </c>
      <c r="I66" s="5" t="s">
        <v>388</v>
      </c>
      <c r="J66">
        <v>4</v>
      </c>
      <c r="L66" t="s">
        <v>97</v>
      </c>
      <c r="M66" s="3" t="s">
        <v>185</v>
      </c>
      <c r="N66">
        <v>120290001</v>
      </c>
      <c r="O66" s="3" t="s">
        <v>181</v>
      </c>
      <c r="P66">
        <v>29</v>
      </c>
      <c r="Q66" s="3" t="s">
        <v>180</v>
      </c>
      <c r="R66">
        <v>12</v>
      </c>
      <c r="S66" t="s">
        <v>131</v>
      </c>
      <c r="U66">
        <v>2025</v>
      </c>
      <c r="V66">
        <v>2026</v>
      </c>
      <c r="W66" s="3" t="s">
        <v>766</v>
      </c>
      <c r="X66" s="4" t="s">
        <v>162</v>
      </c>
      <c r="Y66" s="2">
        <v>45845</v>
      </c>
    </row>
    <row r="67" spans="1:25" ht="30" x14ac:dyDescent="0.25">
      <c r="A67">
        <v>2025</v>
      </c>
      <c r="B67" s="2">
        <v>45748</v>
      </c>
      <c r="C67" s="2">
        <v>45838</v>
      </c>
      <c r="D67" s="5" t="s">
        <v>349</v>
      </c>
      <c r="E67" s="3" t="s">
        <v>186</v>
      </c>
      <c r="F67" s="5" t="s">
        <v>389</v>
      </c>
      <c r="G67" s="5" t="s">
        <v>390</v>
      </c>
      <c r="H67" t="s">
        <v>72</v>
      </c>
      <c r="I67" s="5" t="s">
        <v>334</v>
      </c>
      <c r="J67">
        <v>6</v>
      </c>
      <c r="L67" t="s">
        <v>97</v>
      </c>
      <c r="M67" s="5" t="s">
        <v>185</v>
      </c>
      <c r="N67">
        <v>120290001</v>
      </c>
      <c r="O67" s="3" t="s">
        <v>181</v>
      </c>
      <c r="P67">
        <v>29</v>
      </c>
      <c r="Q67" s="3" t="s">
        <v>180</v>
      </c>
      <c r="R67">
        <v>12</v>
      </c>
      <c r="S67" t="s">
        <v>131</v>
      </c>
      <c r="U67">
        <v>2025</v>
      </c>
      <c r="V67">
        <v>2026</v>
      </c>
      <c r="W67" s="3" t="s">
        <v>766</v>
      </c>
      <c r="X67" s="4" t="s">
        <v>162</v>
      </c>
      <c r="Y67" s="2">
        <v>45845</v>
      </c>
    </row>
    <row r="68" spans="1:25" ht="30" x14ac:dyDescent="0.25">
      <c r="A68">
        <v>2025</v>
      </c>
      <c r="B68" s="2">
        <v>45748</v>
      </c>
      <c r="C68" s="2">
        <v>45838</v>
      </c>
      <c r="D68" s="5" t="s">
        <v>350</v>
      </c>
      <c r="E68" s="3" t="s">
        <v>186</v>
      </c>
      <c r="F68" s="5" t="s">
        <v>391</v>
      </c>
      <c r="G68" s="5" t="s">
        <v>169</v>
      </c>
      <c r="H68" t="s">
        <v>91</v>
      </c>
      <c r="I68" s="5" t="s">
        <v>189</v>
      </c>
      <c r="J68">
        <v>118</v>
      </c>
      <c r="L68" t="s">
        <v>97</v>
      </c>
      <c r="M68" s="3" t="s">
        <v>185</v>
      </c>
      <c r="N68">
        <v>120290001</v>
      </c>
      <c r="O68" s="3" t="s">
        <v>181</v>
      </c>
      <c r="P68">
        <v>29</v>
      </c>
      <c r="Q68" s="3" t="s">
        <v>180</v>
      </c>
      <c r="R68">
        <v>12</v>
      </c>
      <c r="S68" t="s">
        <v>131</v>
      </c>
      <c r="U68">
        <v>2025</v>
      </c>
      <c r="V68">
        <v>2026</v>
      </c>
      <c r="W68" s="3" t="s">
        <v>766</v>
      </c>
      <c r="X68" s="4" t="s">
        <v>162</v>
      </c>
      <c r="Y68" s="2">
        <v>45845</v>
      </c>
    </row>
    <row r="69" spans="1:25" ht="30" x14ac:dyDescent="0.25">
      <c r="A69">
        <v>2025</v>
      </c>
      <c r="B69" s="2">
        <v>45748</v>
      </c>
      <c r="C69" s="2">
        <v>45838</v>
      </c>
      <c r="D69" s="5" t="s">
        <v>351</v>
      </c>
      <c r="E69" s="3" t="s">
        <v>182</v>
      </c>
      <c r="F69" s="5" t="s">
        <v>392</v>
      </c>
      <c r="G69" s="5" t="s">
        <v>393</v>
      </c>
      <c r="H69" t="s">
        <v>91</v>
      </c>
      <c r="I69" s="5" t="s">
        <v>394</v>
      </c>
      <c r="J69">
        <v>71</v>
      </c>
      <c r="L69" t="s">
        <v>97</v>
      </c>
      <c r="M69" s="5" t="s">
        <v>185</v>
      </c>
      <c r="N69">
        <v>120290001</v>
      </c>
      <c r="O69" s="3" t="s">
        <v>181</v>
      </c>
      <c r="P69">
        <v>29</v>
      </c>
      <c r="Q69" s="3" t="s">
        <v>180</v>
      </c>
      <c r="R69">
        <v>12</v>
      </c>
      <c r="S69" t="s">
        <v>131</v>
      </c>
      <c r="U69">
        <v>2025</v>
      </c>
      <c r="V69">
        <v>2026</v>
      </c>
      <c r="W69" s="3" t="s">
        <v>766</v>
      </c>
      <c r="X69" s="4" t="s">
        <v>162</v>
      </c>
      <c r="Y69" s="2">
        <v>45845</v>
      </c>
    </row>
    <row r="70" spans="1:25" ht="30" x14ac:dyDescent="0.25">
      <c r="A70">
        <v>2025</v>
      </c>
      <c r="B70" s="2">
        <v>45748</v>
      </c>
      <c r="C70" s="2">
        <v>45838</v>
      </c>
      <c r="D70" s="5" t="s">
        <v>352</v>
      </c>
      <c r="E70" s="3" t="s">
        <v>182</v>
      </c>
      <c r="F70" s="5" t="s">
        <v>395</v>
      </c>
      <c r="G70" s="5" t="s">
        <v>396</v>
      </c>
      <c r="H70" t="s">
        <v>91</v>
      </c>
      <c r="I70" s="5" t="s">
        <v>394</v>
      </c>
      <c r="J70">
        <v>71</v>
      </c>
      <c r="L70" t="s">
        <v>97</v>
      </c>
      <c r="M70" s="5" t="s">
        <v>185</v>
      </c>
      <c r="N70">
        <v>120290001</v>
      </c>
      <c r="O70" s="3" t="s">
        <v>181</v>
      </c>
      <c r="P70">
        <v>29</v>
      </c>
      <c r="Q70" s="3" t="s">
        <v>180</v>
      </c>
      <c r="R70">
        <v>12</v>
      </c>
      <c r="S70" t="s">
        <v>131</v>
      </c>
      <c r="U70">
        <v>2025</v>
      </c>
      <c r="V70">
        <v>2026</v>
      </c>
      <c r="W70" s="3" t="s">
        <v>766</v>
      </c>
      <c r="X70" s="4" t="s">
        <v>162</v>
      </c>
      <c r="Y70" s="2">
        <v>45845</v>
      </c>
    </row>
    <row r="71" spans="1:25" ht="30" x14ac:dyDescent="0.25">
      <c r="A71">
        <v>2025</v>
      </c>
      <c r="B71" s="2">
        <v>45748</v>
      </c>
      <c r="C71" s="2">
        <v>45838</v>
      </c>
      <c r="D71" s="5" t="s">
        <v>353</v>
      </c>
      <c r="E71" s="3" t="s">
        <v>186</v>
      </c>
      <c r="F71" s="5" t="s">
        <v>397</v>
      </c>
      <c r="G71" s="5" t="s">
        <v>398</v>
      </c>
      <c r="H71" t="s">
        <v>72</v>
      </c>
      <c r="I71" s="5" t="s">
        <v>334</v>
      </c>
      <c r="J71">
        <v>50</v>
      </c>
      <c r="L71" t="s">
        <v>97</v>
      </c>
      <c r="M71" s="5" t="s">
        <v>185</v>
      </c>
      <c r="N71">
        <v>120290001</v>
      </c>
      <c r="O71" s="3" t="s">
        <v>181</v>
      </c>
      <c r="P71">
        <v>29</v>
      </c>
      <c r="Q71" s="3" t="s">
        <v>180</v>
      </c>
      <c r="R71">
        <v>12</v>
      </c>
      <c r="S71" t="s">
        <v>131</v>
      </c>
      <c r="U71">
        <v>2025</v>
      </c>
      <c r="V71">
        <v>2026</v>
      </c>
      <c r="W71" s="3" t="s">
        <v>766</v>
      </c>
      <c r="X71" s="4" t="s">
        <v>162</v>
      </c>
      <c r="Y71" s="2">
        <v>45845</v>
      </c>
    </row>
    <row r="72" spans="1:25" ht="30" x14ac:dyDescent="0.25">
      <c r="A72">
        <v>2025</v>
      </c>
      <c r="B72" s="2">
        <v>45748</v>
      </c>
      <c r="C72" s="2">
        <v>45838</v>
      </c>
      <c r="D72" s="5" t="s">
        <v>354</v>
      </c>
      <c r="E72" s="3" t="s">
        <v>186</v>
      </c>
      <c r="F72" s="5" t="s">
        <v>399</v>
      </c>
      <c r="G72" s="5" t="s">
        <v>400</v>
      </c>
      <c r="H72" t="s">
        <v>91</v>
      </c>
      <c r="I72" s="5" t="s">
        <v>219</v>
      </c>
      <c r="J72">
        <v>26</v>
      </c>
      <c r="L72" t="s">
        <v>97</v>
      </c>
      <c r="M72" s="5" t="s">
        <v>266</v>
      </c>
      <c r="N72">
        <v>120290001</v>
      </c>
      <c r="O72" s="3" t="s">
        <v>181</v>
      </c>
      <c r="P72">
        <v>29</v>
      </c>
      <c r="Q72" s="3" t="s">
        <v>180</v>
      </c>
      <c r="R72">
        <v>12</v>
      </c>
      <c r="S72" t="s">
        <v>131</v>
      </c>
      <c r="U72">
        <v>2025</v>
      </c>
      <c r="V72">
        <v>2026</v>
      </c>
      <c r="W72" s="3" t="s">
        <v>766</v>
      </c>
      <c r="X72" s="4" t="s">
        <v>162</v>
      </c>
      <c r="Y72" s="2">
        <v>45845</v>
      </c>
    </row>
    <row r="73" spans="1:25" ht="30" x14ac:dyDescent="0.25">
      <c r="A73">
        <v>2025</v>
      </c>
      <c r="B73" s="2">
        <v>45748</v>
      </c>
      <c r="C73" s="2">
        <v>45838</v>
      </c>
      <c r="D73" s="5" t="s">
        <v>355</v>
      </c>
      <c r="E73" s="3" t="s">
        <v>186</v>
      </c>
      <c r="F73" s="5" t="s">
        <v>401</v>
      </c>
      <c r="G73" s="5" t="s">
        <v>402</v>
      </c>
      <c r="H73" t="s">
        <v>72</v>
      </c>
      <c r="I73" s="5" t="s">
        <v>403</v>
      </c>
      <c r="J73">
        <v>5</v>
      </c>
      <c r="L73" t="s">
        <v>97</v>
      </c>
      <c r="M73" s="5" t="s">
        <v>185</v>
      </c>
      <c r="N73">
        <v>120290001</v>
      </c>
      <c r="O73" s="3" t="s">
        <v>181</v>
      </c>
      <c r="P73">
        <v>29</v>
      </c>
      <c r="Q73" s="3" t="s">
        <v>180</v>
      </c>
      <c r="R73">
        <v>12</v>
      </c>
      <c r="S73" t="s">
        <v>131</v>
      </c>
      <c r="U73">
        <v>2025</v>
      </c>
      <c r="V73">
        <v>2026</v>
      </c>
      <c r="W73" s="3" t="s">
        <v>766</v>
      </c>
      <c r="X73" s="4" t="s">
        <v>162</v>
      </c>
      <c r="Y73" s="2">
        <v>45845</v>
      </c>
    </row>
    <row r="74" spans="1:25" ht="30" x14ac:dyDescent="0.25">
      <c r="A74">
        <v>2025</v>
      </c>
      <c r="B74" s="2">
        <v>45748</v>
      </c>
      <c r="C74" s="2">
        <v>45838</v>
      </c>
      <c r="D74" s="5" t="s">
        <v>356</v>
      </c>
      <c r="E74" s="3" t="s">
        <v>186</v>
      </c>
      <c r="F74" s="5" t="s">
        <v>404</v>
      </c>
      <c r="G74" s="5" t="s">
        <v>405</v>
      </c>
      <c r="H74" t="s">
        <v>72</v>
      </c>
      <c r="I74" s="5" t="s">
        <v>406</v>
      </c>
      <c r="N74">
        <v>120290001</v>
      </c>
      <c r="O74" s="3" t="s">
        <v>181</v>
      </c>
      <c r="P74">
        <v>29</v>
      </c>
      <c r="Q74" s="3" t="s">
        <v>180</v>
      </c>
      <c r="R74">
        <v>12</v>
      </c>
      <c r="S74" t="s">
        <v>131</v>
      </c>
      <c r="U74">
        <v>2025</v>
      </c>
      <c r="V74">
        <v>2026</v>
      </c>
      <c r="W74" s="3" t="s">
        <v>766</v>
      </c>
      <c r="X74" s="4" t="s">
        <v>162</v>
      </c>
      <c r="Y74" s="2">
        <v>45845</v>
      </c>
    </row>
    <row r="75" spans="1:25" ht="30" x14ac:dyDescent="0.25">
      <c r="A75">
        <v>2025</v>
      </c>
      <c r="B75" s="2">
        <v>45748</v>
      </c>
      <c r="C75" s="2">
        <v>45838</v>
      </c>
      <c r="D75" s="5" t="s">
        <v>357</v>
      </c>
      <c r="E75" s="3" t="s">
        <v>186</v>
      </c>
      <c r="F75" s="5" t="s">
        <v>407</v>
      </c>
      <c r="G75" s="5" t="s">
        <v>408</v>
      </c>
      <c r="H75" t="s">
        <v>72</v>
      </c>
      <c r="I75" s="5" t="s">
        <v>409</v>
      </c>
      <c r="L75" t="s">
        <v>97</v>
      </c>
      <c r="M75" s="5" t="s">
        <v>367</v>
      </c>
      <c r="N75">
        <v>120290001</v>
      </c>
      <c r="O75" s="3" t="s">
        <v>181</v>
      </c>
      <c r="P75">
        <v>29</v>
      </c>
      <c r="Q75" s="3" t="s">
        <v>180</v>
      </c>
      <c r="R75">
        <v>12</v>
      </c>
      <c r="S75" t="s">
        <v>131</v>
      </c>
      <c r="U75">
        <v>2025</v>
      </c>
      <c r="V75">
        <v>2026</v>
      </c>
      <c r="W75" s="3" t="s">
        <v>766</v>
      </c>
      <c r="X75" s="4" t="s">
        <v>162</v>
      </c>
      <c r="Y75" s="2">
        <v>45845</v>
      </c>
    </row>
    <row r="76" spans="1:25" ht="30" x14ac:dyDescent="0.25">
      <c r="A76">
        <v>2025</v>
      </c>
      <c r="B76" s="2">
        <v>45748</v>
      </c>
      <c r="C76" s="2">
        <v>45838</v>
      </c>
      <c r="D76" s="5" t="s">
        <v>358</v>
      </c>
      <c r="E76" s="3" t="s">
        <v>186</v>
      </c>
      <c r="F76" s="5" t="s">
        <v>410</v>
      </c>
      <c r="G76" s="5" t="s">
        <v>411</v>
      </c>
      <c r="H76" t="s">
        <v>91</v>
      </c>
      <c r="I76" s="5" t="s">
        <v>189</v>
      </c>
      <c r="J76">
        <v>20</v>
      </c>
      <c r="L76" t="s">
        <v>97</v>
      </c>
      <c r="M76" s="5" t="s">
        <v>185</v>
      </c>
      <c r="N76">
        <v>120290001</v>
      </c>
      <c r="O76" s="3" t="s">
        <v>181</v>
      </c>
      <c r="P76">
        <v>29</v>
      </c>
      <c r="Q76" s="3" t="s">
        <v>180</v>
      </c>
      <c r="R76">
        <v>12</v>
      </c>
      <c r="S76" t="s">
        <v>131</v>
      </c>
      <c r="U76">
        <v>2025</v>
      </c>
      <c r="V76">
        <v>2026</v>
      </c>
      <c r="W76" s="3" t="s">
        <v>766</v>
      </c>
      <c r="X76" s="4" t="s">
        <v>162</v>
      </c>
      <c r="Y76" s="2">
        <v>45845</v>
      </c>
    </row>
    <row r="77" spans="1:25" ht="30" x14ac:dyDescent="0.25">
      <c r="A77">
        <v>2025</v>
      </c>
      <c r="B77" s="2">
        <v>45748</v>
      </c>
      <c r="C77" s="2">
        <v>45838</v>
      </c>
      <c r="D77" s="5" t="s">
        <v>359</v>
      </c>
      <c r="E77" s="3" t="s">
        <v>186</v>
      </c>
      <c r="F77" s="5" t="s">
        <v>412</v>
      </c>
      <c r="G77" s="5" t="s">
        <v>225</v>
      </c>
      <c r="H77" t="s">
        <v>91</v>
      </c>
      <c r="I77" s="5" t="s">
        <v>197</v>
      </c>
      <c r="L77" t="s">
        <v>97</v>
      </c>
      <c r="M77" s="5" t="s">
        <v>185</v>
      </c>
      <c r="N77">
        <v>120290001</v>
      </c>
      <c r="O77" s="3" t="s">
        <v>181</v>
      </c>
      <c r="P77">
        <v>29</v>
      </c>
      <c r="Q77" s="3" t="s">
        <v>180</v>
      </c>
      <c r="R77">
        <v>12</v>
      </c>
      <c r="S77" t="s">
        <v>131</v>
      </c>
      <c r="U77">
        <v>2025</v>
      </c>
      <c r="V77">
        <v>2026</v>
      </c>
      <c r="W77" s="3" t="s">
        <v>766</v>
      </c>
      <c r="X77" s="4" t="s">
        <v>162</v>
      </c>
      <c r="Y77" s="2">
        <v>45845</v>
      </c>
    </row>
    <row r="78" spans="1:25" ht="45" x14ac:dyDescent="0.25">
      <c r="A78">
        <v>2025</v>
      </c>
      <c r="B78" s="2">
        <v>45748</v>
      </c>
      <c r="C78" s="2">
        <v>45838</v>
      </c>
      <c r="D78" s="5" t="s">
        <v>413</v>
      </c>
      <c r="E78" s="3" t="s">
        <v>186</v>
      </c>
      <c r="F78" s="5" t="s">
        <v>416</v>
      </c>
      <c r="G78" s="5" t="s">
        <v>417</v>
      </c>
      <c r="H78" t="s">
        <v>80</v>
      </c>
      <c r="I78" s="5" t="s">
        <v>197</v>
      </c>
      <c r="L78" t="s">
        <v>97</v>
      </c>
      <c r="M78" s="5" t="s">
        <v>418</v>
      </c>
      <c r="N78">
        <v>120290001</v>
      </c>
      <c r="O78" s="3" t="s">
        <v>181</v>
      </c>
      <c r="P78">
        <v>29</v>
      </c>
      <c r="Q78" s="3" t="s">
        <v>180</v>
      </c>
      <c r="R78">
        <v>12</v>
      </c>
      <c r="S78" t="s">
        <v>131</v>
      </c>
      <c r="U78">
        <v>2025</v>
      </c>
      <c r="V78">
        <v>2026</v>
      </c>
      <c r="W78" s="3" t="s">
        <v>766</v>
      </c>
      <c r="X78" s="4" t="s">
        <v>162</v>
      </c>
      <c r="Y78" s="2">
        <v>45845</v>
      </c>
    </row>
    <row r="79" spans="1:25" ht="30" x14ac:dyDescent="0.25">
      <c r="A79">
        <v>2025</v>
      </c>
      <c r="B79" s="2">
        <v>45748</v>
      </c>
      <c r="C79" s="2">
        <v>45838</v>
      </c>
      <c r="D79" s="5" t="s">
        <v>414</v>
      </c>
      <c r="E79" s="3" t="s">
        <v>186</v>
      </c>
      <c r="F79" s="5" t="s">
        <v>419</v>
      </c>
      <c r="G79" s="5" t="s">
        <v>318</v>
      </c>
      <c r="H79" t="s">
        <v>66</v>
      </c>
      <c r="I79" s="5" t="s">
        <v>420</v>
      </c>
      <c r="N79">
        <v>120290001</v>
      </c>
      <c r="O79" s="3" t="s">
        <v>181</v>
      </c>
      <c r="P79">
        <v>29</v>
      </c>
      <c r="Q79" s="3" t="s">
        <v>180</v>
      </c>
      <c r="R79">
        <v>12</v>
      </c>
      <c r="S79" t="s">
        <v>131</v>
      </c>
      <c r="U79">
        <v>2025</v>
      </c>
      <c r="V79">
        <v>2026</v>
      </c>
      <c r="W79" s="3" t="s">
        <v>766</v>
      </c>
      <c r="X79" s="4" t="s">
        <v>162</v>
      </c>
      <c r="Y79" s="2">
        <v>45845</v>
      </c>
    </row>
    <row r="80" spans="1:25" ht="30" x14ac:dyDescent="0.25">
      <c r="A80">
        <v>2025</v>
      </c>
      <c r="B80" s="2">
        <v>45748</v>
      </c>
      <c r="C80" s="2">
        <v>45838</v>
      </c>
      <c r="D80" s="5" t="s">
        <v>415</v>
      </c>
      <c r="E80" s="3" t="s">
        <v>186</v>
      </c>
      <c r="F80" s="5" t="s">
        <v>421</v>
      </c>
      <c r="G80" s="5" t="s">
        <v>422</v>
      </c>
      <c r="H80" t="s">
        <v>80</v>
      </c>
      <c r="I80" s="5" t="s">
        <v>327</v>
      </c>
      <c r="J80">
        <v>15</v>
      </c>
      <c r="L80" t="s">
        <v>97</v>
      </c>
      <c r="M80" s="5" t="s">
        <v>423</v>
      </c>
      <c r="N80">
        <v>120290001</v>
      </c>
      <c r="O80" s="3" t="s">
        <v>181</v>
      </c>
      <c r="P80">
        <v>29</v>
      </c>
      <c r="Q80" s="3" t="s">
        <v>180</v>
      </c>
      <c r="R80">
        <v>12</v>
      </c>
      <c r="S80" t="s">
        <v>131</v>
      </c>
      <c r="U80">
        <v>2025</v>
      </c>
      <c r="V80">
        <v>2026</v>
      </c>
      <c r="W80" s="3" t="s">
        <v>766</v>
      </c>
      <c r="X80" s="4" t="s">
        <v>162</v>
      </c>
      <c r="Y80" s="2">
        <v>45845</v>
      </c>
    </row>
    <row r="81" spans="1:25" ht="30" x14ac:dyDescent="0.25">
      <c r="A81">
        <v>2025</v>
      </c>
      <c r="B81" s="2">
        <v>45748</v>
      </c>
      <c r="C81" s="2">
        <v>45838</v>
      </c>
      <c r="D81" s="5" t="s">
        <v>424</v>
      </c>
      <c r="E81" s="3" t="s">
        <v>186</v>
      </c>
      <c r="F81" s="5" t="s">
        <v>430</v>
      </c>
      <c r="G81" s="5" t="s">
        <v>390</v>
      </c>
      <c r="H81" t="s">
        <v>72</v>
      </c>
      <c r="I81" s="5" t="s">
        <v>431</v>
      </c>
      <c r="J81">
        <v>19</v>
      </c>
      <c r="L81" t="s">
        <v>97</v>
      </c>
      <c r="M81" s="5" t="s">
        <v>432</v>
      </c>
      <c r="N81">
        <v>120290001</v>
      </c>
      <c r="O81" s="3" t="s">
        <v>181</v>
      </c>
      <c r="P81">
        <v>29</v>
      </c>
      <c r="Q81" s="3" t="s">
        <v>180</v>
      </c>
      <c r="R81">
        <v>12</v>
      </c>
      <c r="S81" t="s">
        <v>131</v>
      </c>
      <c r="U81">
        <v>2025</v>
      </c>
      <c r="V81">
        <v>2026</v>
      </c>
      <c r="W81" s="3" t="s">
        <v>766</v>
      </c>
      <c r="X81" s="4" t="s">
        <v>162</v>
      </c>
      <c r="Y81" s="2">
        <v>45845</v>
      </c>
    </row>
    <row r="82" spans="1:25" ht="30" x14ac:dyDescent="0.25">
      <c r="A82">
        <v>2025</v>
      </c>
      <c r="B82" s="2">
        <v>45748</v>
      </c>
      <c r="C82" s="2">
        <v>45838</v>
      </c>
      <c r="D82" s="5" t="s">
        <v>425</v>
      </c>
      <c r="E82" s="3" t="s">
        <v>186</v>
      </c>
      <c r="F82" s="5" t="s">
        <v>433</v>
      </c>
      <c r="G82" s="5" t="s">
        <v>434</v>
      </c>
      <c r="H82" t="s">
        <v>91</v>
      </c>
      <c r="I82" s="5" t="s">
        <v>394</v>
      </c>
      <c r="J82">
        <v>74</v>
      </c>
      <c r="L82" t="s">
        <v>97</v>
      </c>
      <c r="M82" s="5" t="s">
        <v>185</v>
      </c>
      <c r="N82">
        <v>120290001</v>
      </c>
      <c r="O82" s="3" t="s">
        <v>181</v>
      </c>
      <c r="P82">
        <v>29</v>
      </c>
      <c r="Q82" s="3" t="s">
        <v>180</v>
      </c>
      <c r="R82">
        <v>12</v>
      </c>
      <c r="S82" t="s">
        <v>131</v>
      </c>
      <c r="U82">
        <v>2025</v>
      </c>
      <c r="V82">
        <v>2026</v>
      </c>
      <c r="W82" s="3" t="s">
        <v>766</v>
      </c>
      <c r="X82" s="4" t="s">
        <v>162</v>
      </c>
      <c r="Y82" s="2">
        <v>45845</v>
      </c>
    </row>
    <row r="83" spans="1:25" ht="30" x14ac:dyDescent="0.25">
      <c r="A83">
        <v>2025</v>
      </c>
      <c r="B83" s="2">
        <v>45748</v>
      </c>
      <c r="C83" s="2">
        <v>45838</v>
      </c>
      <c r="D83" s="5" t="s">
        <v>426</v>
      </c>
      <c r="E83" s="3" t="s">
        <v>186</v>
      </c>
      <c r="F83" s="5" t="s">
        <v>326</v>
      </c>
      <c r="G83" s="5" t="s">
        <v>212</v>
      </c>
      <c r="H83" t="s">
        <v>66</v>
      </c>
      <c r="I83" s="5" t="s">
        <v>435</v>
      </c>
      <c r="L83" t="s">
        <v>106</v>
      </c>
      <c r="M83" s="5" t="s">
        <v>436</v>
      </c>
      <c r="N83">
        <v>120290001</v>
      </c>
      <c r="O83" s="3" t="s">
        <v>181</v>
      </c>
      <c r="P83">
        <v>29</v>
      </c>
      <c r="Q83" s="3" t="s">
        <v>180</v>
      </c>
      <c r="R83">
        <v>12</v>
      </c>
      <c r="S83" t="s">
        <v>131</v>
      </c>
      <c r="U83">
        <v>2025</v>
      </c>
      <c r="V83">
        <v>2026</v>
      </c>
      <c r="W83" s="3" t="s">
        <v>766</v>
      </c>
      <c r="X83" s="4" t="s">
        <v>162</v>
      </c>
      <c r="Y83" s="2">
        <v>45845</v>
      </c>
    </row>
    <row r="84" spans="1:25" ht="30" x14ac:dyDescent="0.25">
      <c r="A84">
        <v>2025</v>
      </c>
      <c r="B84" s="2">
        <v>45748</v>
      </c>
      <c r="C84" s="2">
        <v>45838</v>
      </c>
      <c r="D84" s="5" t="s">
        <v>427</v>
      </c>
      <c r="E84" s="3" t="s">
        <v>186</v>
      </c>
      <c r="F84" s="5" t="s">
        <v>437</v>
      </c>
      <c r="G84" s="5" t="s">
        <v>438</v>
      </c>
      <c r="H84" t="s">
        <v>72</v>
      </c>
      <c r="I84" s="5" t="s">
        <v>366</v>
      </c>
      <c r="J84">
        <v>5</v>
      </c>
      <c r="L84" t="s">
        <v>97</v>
      </c>
      <c r="M84" s="5" t="s">
        <v>367</v>
      </c>
      <c r="N84">
        <v>120290001</v>
      </c>
      <c r="O84" s="3" t="s">
        <v>181</v>
      </c>
      <c r="P84">
        <v>29</v>
      </c>
      <c r="Q84" s="3" t="s">
        <v>180</v>
      </c>
      <c r="R84">
        <v>12</v>
      </c>
      <c r="S84" t="s">
        <v>131</v>
      </c>
      <c r="U84">
        <v>2025</v>
      </c>
      <c r="V84">
        <v>2026</v>
      </c>
      <c r="W84" s="3" t="s">
        <v>766</v>
      </c>
      <c r="X84" s="4" t="s">
        <v>162</v>
      </c>
      <c r="Y84" s="2">
        <v>45845</v>
      </c>
    </row>
    <row r="85" spans="1:25" ht="30" x14ac:dyDescent="0.25">
      <c r="A85">
        <v>2025</v>
      </c>
      <c r="B85" s="2">
        <v>45748</v>
      </c>
      <c r="C85" s="2">
        <v>45838</v>
      </c>
      <c r="D85" s="5" t="s">
        <v>428</v>
      </c>
      <c r="E85" s="3" t="s">
        <v>186</v>
      </c>
      <c r="F85" s="5" t="s">
        <v>439</v>
      </c>
      <c r="G85" s="5" t="s">
        <v>297</v>
      </c>
      <c r="H85" t="s">
        <v>91</v>
      </c>
      <c r="I85" s="5" t="s">
        <v>213</v>
      </c>
      <c r="J85">
        <v>12</v>
      </c>
      <c r="L85" t="s">
        <v>97</v>
      </c>
      <c r="M85" s="5" t="s">
        <v>440</v>
      </c>
      <c r="N85">
        <v>120290001</v>
      </c>
      <c r="O85" s="3" t="s">
        <v>181</v>
      </c>
      <c r="P85">
        <v>29</v>
      </c>
      <c r="Q85" s="3" t="s">
        <v>180</v>
      </c>
      <c r="R85">
        <v>12</v>
      </c>
      <c r="S85" t="s">
        <v>131</v>
      </c>
      <c r="U85">
        <v>2025</v>
      </c>
      <c r="V85">
        <v>2026</v>
      </c>
      <c r="W85" s="3" t="s">
        <v>766</v>
      </c>
      <c r="X85" s="4" t="s">
        <v>162</v>
      </c>
      <c r="Y85" s="2">
        <v>45845</v>
      </c>
    </row>
    <row r="86" spans="1:25" ht="30" x14ac:dyDescent="0.25">
      <c r="A86">
        <v>2025</v>
      </c>
      <c r="B86" s="2">
        <v>45748</v>
      </c>
      <c r="C86" s="2">
        <v>45838</v>
      </c>
      <c r="D86" s="5" t="s">
        <v>429</v>
      </c>
      <c r="E86" s="3" t="s">
        <v>186</v>
      </c>
      <c r="F86" s="5" t="s">
        <v>441</v>
      </c>
      <c r="G86" s="5" t="s">
        <v>442</v>
      </c>
      <c r="H86" t="s">
        <v>91</v>
      </c>
      <c r="I86" s="5" t="s">
        <v>197</v>
      </c>
      <c r="J86">
        <v>24</v>
      </c>
      <c r="L86" t="s">
        <v>97</v>
      </c>
      <c r="M86" s="5" t="s">
        <v>185</v>
      </c>
      <c r="N86">
        <v>120290001</v>
      </c>
      <c r="O86" s="3" t="s">
        <v>181</v>
      </c>
      <c r="P86">
        <v>29</v>
      </c>
      <c r="Q86" s="3" t="s">
        <v>180</v>
      </c>
      <c r="R86">
        <v>12</v>
      </c>
      <c r="S86" t="s">
        <v>131</v>
      </c>
      <c r="U86">
        <v>2025</v>
      </c>
      <c r="V86">
        <v>2026</v>
      </c>
      <c r="W86" s="3" t="s">
        <v>766</v>
      </c>
      <c r="X86" s="4" t="s">
        <v>162</v>
      </c>
      <c r="Y86" s="2">
        <v>45845</v>
      </c>
    </row>
    <row r="87" spans="1:25" ht="30" x14ac:dyDescent="0.25">
      <c r="A87">
        <v>2025</v>
      </c>
      <c r="B87" s="2">
        <v>45748</v>
      </c>
      <c r="C87" s="2">
        <v>45838</v>
      </c>
      <c r="D87" s="5" t="s">
        <v>443</v>
      </c>
      <c r="E87" s="3" t="s">
        <v>186</v>
      </c>
      <c r="F87" s="5" t="s">
        <v>446</v>
      </c>
      <c r="G87" s="5" t="s">
        <v>447</v>
      </c>
      <c r="H87" t="s">
        <v>72</v>
      </c>
      <c r="I87" s="5" t="s">
        <v>448</v>
      </c>
      <c r="J87">
        <v>349</v>
      </c>
      <c r="L87" t="s">
        <v>97</v>
      </c>
      <c r="M87" s="5" t="s">
        <v>449</v>
      </c>
      <c r="N87">
        <v>120290001</v>
      </c>
      <c r="O87" s="3" t="s">
        <v>181</v>
      </c>
      <c r="P87">
        <v>29</v>
      </c>
      <c r="Q87" s="3" t="s">
        <v>180</v>
      </c>
      <c r="R87">
        <v>12</v>
      </c>
      <c r="S87" t="s">
        <v>131</v>
      </c>
      <c r="U87">
        <v>2025</v>
      </c>
      <c r="V87">
        <v>2026</v>
      </c>
      <c r="W87" s="3" t="s">
        <v>766</v>
      </c>
      <c r="X87" s="4" t="s">
        <v>162</v>
      </c>
      <c r="Y87" s="2">
        <v>45845</v>
      </c>
    </row>
    <row r="88" spans="1:25" ht="30" x14ac:dyDescent="0.25">
      <c r="A88">
        <v>2025</v>
      </c>
      <c r="B88" s="2">
        <v>45748</v>
      </c>
      <c r="C88" s="2">
        <v>45838</v>
      </c>
      <c r="D88" s="5" t="s">
        <v>444</v>
      </c>
      <c r="E88" s="3" t="s">
        <v>186</v>
      </c>
      <c r="F88" s="5" t="s">
        <v>450</v>
      </c>
      <c r="G88" s="5" t="s">
        <v>451</v>
      </c>
      <c r="H88" t="s">
        <v>72</v>
      </c>
      <c r="I88" s="5" t="s">
        <v>452</v>
      </c>
      <c r="L88" t="s">
        <v>97</v>
      </c>
      <c r="M88" s="5" t="s">
        <v>449</v>
      </c>
      <c r="N88">
        <v>120290001</v>
      </c>
      <c r="O88" s="3" t="s">
        <v>181</v>
      </c>
      <c r="P88">
        <v>29</v>
      </c>
      <c r="Q88" s="3" t="s">
        <v>180</v>
      </c>
      <c r="R88">
        <v>12</v>
      </c>
      <c r="S88" t="s">
        <v>131</v>
      </c>
      <c r="U88">
        <v>2025</v>
      </c>
      <c r="V88">
        <v>2026</v>
      </c>
      <c r="W88" s="3" t="s">
        <v>766</v>
      </c>
      <c r="X88" s="4" t="s">
        <v>162</v>
      </c>
      <c r="Y88" s="2">
        <v>45845</v>
      </c>
    </row>
    <row r="89" spans="1:25" ht="30" x14ac:dyDescent="0.25">
      <c r="A89">
        <v>2025</v>
      </c>
      <c r="B89" s="2">
        <v>45748</v>
      </c>
      <c r="C89" s="2">
        <v>45838</v>
      </c>
      <c r="D89" s="5" t="s">
        <v>445</v>
      </c>
      <c r="E89" s="3" t="s">
        <v>186</v>
      </c>
      <c r="F89" s="5" t="s">
        <v>453</v>
      </c>
      <c r="G89" s="5" t="s">
        <v>454</v>
      </c>
      <c r="H89" t="s">
        <v>80</v>
      </c>
      <c r="I89" s="5" t="s">
        <v>455</v>
      </c>
      <c r="N89">
        <v>120290001</v>
      </c>
      <c r="O89" s="3" t="s">
        <v>181</v>
      </c>
      <c r="P89">
        <v>29</v>
      </c>
      <c r="Q89" s="3" t="s">
        <v>180</v>
      </c>
      <c r="R89">
        <v>12</v>
      </c>
      <c r="S89" t="s">
        <v>131</v>
      </c>
      <c r="U89">
        <v>2025</v>
      </c>
      <c r="V89">
        <v>2026</v>
      </c>
      <c r="W89" s="3" t="s">
        <v>766</v>
      </c>
      <c r="X89" s="4" t="s">
        <v>162</v>
      </c>
      <c r="Y89" s="2">
        <v>45845</v>
      </c>
    </row>
    <row r="90" spans="1:25" ht="30" x14ac:dyDescent="0.25">
      <c r="A90">
        <v>2025</v>
      </c>
      <c r="B90" s="2">
        <v>45748</v>
      </c>
      <c r="C90" s="2">
        <v>45838</v>
      </c>
      <c r="D90" s="5" t="s">
        <v>456</v>
      </c>
      <c r="E90" s="3" t="s">
        <v>186</v>
      </c>
      <c r="F90" s="5" t="s">
        <v>457</v>
      </c>
      <c r="G90" s="5" t="s">
        <v>458</v>
      </c>
      <c r="H90" t="s">
        <v>80</v>
      </c>
      <c r="I90" s="5" t="s">
        <v>197</v>
      </c>
      <c r="J90">
        <v>277</v>
      </c>
      <c r="L90" t="s">
        <v>97</v>
      </c>
      <c r="M90" s="5" t="s">
        <v>363</v>
      </c>
      <c r="N90">
        <v>120290001</v>
      </c>
      <c r="O90" s="3" t="s">
        <v>181</v>
      </c>
      <c r="P90">
        <v>29</v>
      </c>
      <c r="Q90" s="3" t="s">
        <v>180</v>
      </c>
      <c r="R90">
        <v>12</v>
      </c>
      <c r="S90" t="s">
        <v>131</v>
      </c>
      <c r="U90">
        <v>2025</v>
      </c>
      <c r="V90">
        <v>2026</v>
      </c>
      <c r="W90" s="3" t="s">
        <v>766</v>
      </c>
      <c r="X90" s="4" t="s">
        <v>162</v>
      </c>
      <c r="Y90" s="2">
        <v>45845</v>
      </c>
    </row>
    <row r="91" spans="1:25" ht="30" x14ac:dyDescent="0.25">
      <c r="A91">
        <v>2025</v>
      </c>
      <c r="B91" s="2">
        <v>45748</v>
      </c>
      <c r="C91" s="2">
        <v>45838</v>
      </c>
      <c r="D91" s="5" t="s">
        <v>459</v>
      </c>
      <c r="E91" s="3" t="s">
        <v>186</v>
      </c>
      <c r="F91" s="5" t="s">
        <v>464</v>
      </c>
      <c r="G91" s="5" t="s">
        <v>465</v>
      </c>
      <c r="H91" t="s">
        <v>80</v>
      </c>
      <c r="I91" s="5" t="s">
        <v>327</v>
      </c>
      <c r="J91">
        <v>2</v>
      </c>
      <c r="L91" t="s">
        <v>97</v>
      </c>
      <c r="M91" s="5" t="s">
        <v>323</v>
      </c>
      <c r="N91">
        <v>120290001</v>
      </c>
      <c r="O91" s="3" t="s">
        <v>181</v>
      </c>
      <c r="P91">
        <v>29</v>
      </c>
      <c r="Q91" s="3" t="s">
        <v>180</v>
      </c>
      <c r="R91">
        <v>12</v>
      </c>
      <c r="S91" t="s">
        <v>131</v>
      </c>
      <c r="U91">
        <v>2025</v>
      </c>
      <c r="V91">
        <v>2026</v>
      </c>
      <c r="W91" s="3" t="s">
        <v>766</v>
      </c>
      <c r="X91" s="4" t="s">
        <v>162</v>
      </c>
      <c r="Y91" s="2">
        <v>45845</v>
      </c>
    </row>
    <row r="92" spans="1:25" ht="30" x14ac:dyDescent="0.25">
      <c r="A92">
        <v>2025</v>
      </c>
      <c r="B92" s="2">
        <v>45748</v>
      </c>
      <c r="C92" s="2">
        <v>45838</v>
      </c>
      <c r="D92" s="5" t="s">
        <v>460</v>
      </c>
      <c r="E92" s="3" t="s">
        <v>186</v>
      </c>
      <c r="F92" s="5" t="s">
        <v>466</v>
      </c>
      <c r="G92" s="5" t="s">
        <v>169</v>
      </c>
      <c r="H92" t="s">
        <v>91</v>
      </c>
      <c r="I92" s="5" t="s">
        <v>184</v>
      </c>
      <c r="J92">
        <v>99</v>
      </c>
      <c r="L92" t="s">
        <v>97</v>
      </c>
      <c r="M92" s="5" t="s">
        <v>185</v>
      </c>
      <c r="N92">
        <v>120290001</v>
      </c>
      <c r="O92" s="3" t="s">
        <v>181</v>
      </c>
      <c r="P92">
        <v>29</v>
      </c>
      <c r="Q92" s="3" t="s">
        <v>180</v>
      </c>
      <c r="R92">
        <v>12</v>
      </c>
      <c r="S92" t="s">
        <v>131</v>
      </c>
      <c r="U92">
        <v>2025</v>
      </c>
      <c r="V92">
        <v>2026</v>
      </c>
      <c r="W92" s="3" t="s">
        <v>766</v>
      </c>
      <c r="X92" s="4" t="s">
        <v>162</v>
      </c>
      <c r="Y92" s="2">
        <v>45845</v>
      </c>
    </row>
    <row r="93" spans="1:25" ht="30" x14ac:dyDescent="0.25">
      <c r="A93">
        <v>2025</v>
      </c>
      <c r="B93" s="2">
        <v>45748</v>
      </c>
      <c r="C93" s="2">
        <v>45838</v>
      </c>
      <c r="D93" s="5" t="s">
        <v>461</v>
      </c>
      <c r="E93" s="3" t="s">
        <v>186</v>
      </c>
      <c r="F93" s="5" t="s">
        <v>466</v>
      </c>
      <c r="G93" s="5" t="s">
        <v>169</v>
      </c>
      <c r="H93" t="s">
        <v>91</v>
      </c>
      <c r="I93" s="5" t="s">
        <v>184</v>
      </c>
      <c r="J93">
        <v>99</v>
      </c>
      <c r="L93" t="s">
        <v>97</v>
      </c>
      <c r="M93" s="5" t="s">
        <v>185</v>
      </c>
      <c r="N93">
        <v>120290001</v>
      </c>
      <c r="O93" s="3" t="s">
        <v>181</v>
      </c>
      <c r="P93">
        <v>29</v>
      </c>
      <c r="Q93" s="3" t="s">
        <v>180</v>
      </c>
      <c r="R93">
        <v>12</v>
      </c>
      <c r="S93" t="s">
        <v>131</v>
      </c>
      <c r="U93">
        <v>2025</v>
      </c>
      <c r="V93">
        <v>2026</v>
      </c>
      <c r="W93" s="3" t="s">
        <v>766</v>
      </c>
      <c r="X93" s="4" t="s">
        <v>162</v>
      </c>
      <c r="Y93" s="2">
        <v>45845</v>
      </c>
    </row>
    <row r="94" spans="1:25" ht="30" x14ac:dyDescent="0.25">
      <c r="A94">
        <v>2025</v>
      </c>
      <c r="B94" s="2">
        <v>45748</v>
      </c>
      <c r="C94" s="2">
        <v>45838</v>
      </c>
      <c r="D94" s="5" t="s">
        <v>462</v>
      </c>
      <c r="E94" s="3" t="s">
        <v>186</v>
      </c>
      <c r="F94" s="5" t="s">
        <v>467</v>
      </c>
      <c r="G94" s="5" t="s">
        <v>468</v>
      </c>
      <c r="H94" t="s">
        <v>72</v>
      </c>
      <c r="I94" s="5" t="s">
        <v>334</v>
      </c>
      <c r="J94">
        <v>11</v>
      </c>
      <c r="L94" t="s">
        <v>97</v>
      </c>
      <c r="M94" s="5" t="s">
        <v>185</v>
      </c>
      <c r="N94">
        <v>120290001</v>
      </c>
      <c r="O94" s="3" t="s">
        <v>181</v>
      </c>
      <c r="P94">
        <v>29</v>
      </c>
      <c r="Q94" s="3" t="s">
        <v>180</v>
      </c>
      <c r="R94">
        <v>12</v>
      </c>
      <c r="S94" t="s">
        <v>131</v>
      </c>
      <c r="U94">
        <v>2025</v>
      </c>
      <c r="V94">
        <v>2026</v>
      </c>
      <c r="W94" s="3" t="s">
        <v>766</v>
      </c>
      <c r="X94" s="4" t="s">
        <v>162</v>
      </c>
      <c r="Y94" s="2">
        <v>45845</v>
      </c>
    </row>
    <row r="95" spans="1:25" ht="30" x14ac:dyDescent="0.25">
      <c r="A95">
        <v>2025</v>
      </c>
      <c r="B95" s="2">
        <v>45748</v>
      </c>
      <c r="C95" s="2">
        <v>45838</v>
      </c>
      <c r="D95" s="5" t="s">
        <v>463</v>
      </c>
      <c r="E95" s="3" t="s">
        <v>186</v>
      </c>
      <c r="F95" s="5" t="s">
        <v>469</v>
      </c>
      <c r="G95" s="5" t="s">
        <v>470</v>
      </c>
      <c r="H95" t="s">
        <v>91</v>
      </c>
      <c r="I95" s="5" t="s">
        <v>197</v>
      </c>
      <c r="L95" t="s">
        <v>97</v>
      </c>
      <c r="M95" s="5" t="s">
        <v>471</v>
      </c>
      <c r="N95">
        <v>120290001</v>
      </c>
      <c r="O95" s="3" t="s">
        <v>181</v>
      </c>
      <c r="P95">
        <v>29</v>
      </c>
      <c r="Q95" s="3" t="s">
        <v>180</v>
      </c>
      <c r="R95">
        <v>12</v>
      </c>
      <c r="S95" t="s">
        <v>131</v>
      </c>
      <c r="U95">
        <v>2025</v>
      </c>
      <c r="V95">
        <v>2026</v>
      </c>
      <c r="W95" s="3" t="s">
        <v>766</v>
      </c>
      <c r="X95" s="4" t="s">
        <v>162</v>
      </c>
      <c r="Y95" s="2">
        <v>45845</v>
      </c>
    </row>
    <row r="96" spans="1:25" ht="30" x14ac:dyDescent="0.25">
      <c r="A96">
        <v>2025</v>
      </c>
      <c r="B96" s="2">
        <v>45748</v>
      </c>
      <c r="C96" s="2">
        <v>45838</v>
      </c>
      <c r="D96" s="5" t="s">
        <v>472</v>
      </c>
      <c r="E96" s="3" t="s">
        <v>186</v>
      </c>
      <c r="F96" s="5" t="s">
        <v>477</v>
      </c>
      <c r="G96" s="5" t="s">
        <v>478</v>
      </c>
      <c r="H96" t="s">
        <v>91</v>
      </c>
      <c r="I96" s="5" t="s">
        <v>479</v>
      </c>
      <c r="L96" t="s">
        <v>97</v>
      </c>
      <c r="M96" s="5" t="s">
        <v>480</v>
      </c>
      <c r="N96">
        <v>120290001</v>
      </c>
      <c r="O96" s="3" t="s">
        <v>181</v>
      </c>
      <c r="P96">
        <v>29</v>
      </c>
      <c r="Q96" s="3" t="s">
        <v>180</v>
      </c>
      <c r="R96">
        <v>12</v>
      </c>
      <c r="S96" t="s">
        <v>131</v>
      </c>
      <c r="U96">
        <v>2025</v>
      </c>
      <c r="V96">
        <v>2026</v>
      </c>
      <c r="W96" s="3" t="s">
        <v>766</v>
      </c>
      <c r="X96" s="4" t="s">
        <v>162</v>
      </c>
      <c r="Y96" s="2">
        <v>45845</v>
      </c>
    </row>
    <row r="97" spans="1:25" ht="30" x14ac:dyDescent="0.25">
      <c r="A97">
        <v>2025</v>
      </c>
      <c r="B97" s="2">
        <v>45748</v>
      </c>
      <c r="C97" s="2">
        <v>45838</v>
      </c>
      <c r="D97" s="5" t="s">
        <v>473</v>
      </c>
      <c r="E97" s="3" t="s">
        <v>186</v>
      </c>
      <c r="F97" s="5" t="s">
        <v>481</v>
      </c>
      <c r="G97" s="5" t="s">
        <v>316</v>
      </c>
      <c r="H97" t="s">
        <v>80</v>
      </c>
      <c r="I97" s="5" t="s">
        <v>327</v>
      </c>
      <c r="J97">
        <v>10</v>
      </c>
      <c r="K97" s="5" t="s">
        <v>254</v>
      </c>
      <c r="L97" t="s">
        <v>106</v>
      </c>
      <c r="M97" s="5" t="s">
        <v>482</v>
      </c>
      <c r="N97">
        <v>120290001</v>
      </c>
      <c r="O97" s="3" t="s">
        <v>181</v>
      </c>
      <c r="P97">
        <v>29</v>
      </c>
      <c r="Q97" s="3" t="s">
        <v>180</v>
      </c>
      <c r="R97">
        <v>12</v>
      </c>
      <c r="S97" t="s">
        <v>131</v>
      </c>
      <c r="U97">
        <v>2025</v>
      </c>
      <c r="V97">
        <v>2026</v>
      </c>
      <c r="W97" s="3" t="s">
        <v>766</v>
      </c>
      <c r="X97" s="4" t="s">
        <v>162</v>
      </c>
      <c r="Y97" s="2">
        <v>45845</v>
      </c>
    </row>
    <row r="98" spans="1:25" ht="30" x14ac:dyDescent="0.25">
      <c r="A98">
        <v>2025</v>
      </c>
      <c r="B98" s="2">
        <v>45748</v>
      </c>
      <c r="C98" s="2">
        <v>45838</v>
      </c>
      <c r="D98" s="5" t="s">
        <v>474</v>
      </c>
      <c r="E98" s="3" t="s">
        <v>186</v>
      </c>
      <c r="F98" s="5" t="s">
        <v>483</v>
      </c>
      <c r="G98" s="5" t="s">
        <v>484</v>
      </c>
      <c r="H98" t="s">
        <v>80</v>
      </c>
      <c r="I98" s="5" t="s">
        <v>327</v>
      </c>
      <c r="J98">
        <v>106</v>
      </c>
      <c r="L98" t="s">
        <v>97</v>
      </c>
      <c r="M98" s="5" t="s">
        <v>423</v>
      </c>
      <c r="N98">
        <v>120290001</v>
      </c>
      <c r="O98" s="3" t="s">
        <v>181</v>
      </c>
      <c r="P98">
        <v>29</v>
      </c>
      <c r="Q98" s="3" t="s">
        <v>180</v>
      </c>
      <c r="R98">
        <v>12</v>
      </c>
      <c r="S98" t="s">
        <v>131</v>
      </c>
      <c r="U98">
        <v>2025</v>
      </c>
      <c r="V98">
        <v>2026</v>
      </c>
      <c r="W98" s="3" t="s">
        <v>766</v>
      </c>
      <c r="X98" s="4" t="s">
        <v>162</v>
      </c>
      <c r="Y98" s="2">
        <v>45845</v>
      </c>
    </row>
    <row r="99" spans="1:25" ht="30" x14ac:dyDescent="0.25">
      <c r="A99">
        <v>2025</v>
      </c>
      <c r="B99" s="2">
        <v>45748</v>
      </c>
      <c r="C99" s="2">
        <v>45838</v>
      </c>
      <c r="D99" s="5" t="s">
        <v>475</v>
      </c>
      <c r="E99" s="3" t="s">
        <v>186</v>
      </c>
      <c r="F99" s="5" t="s">
        <v>485</v>
      </c>
      <c r="G99" s="5" t="s">
        <v>252</v>
      </c>
      <c r="H99" t="s">
        <v>80</v>
      </c>
      <c r="I99" s="5" t="s">
        <v>327</v>
      </c>
      <c r="J99">
        <v>106</v>
      </c>
      <c r="L99" t="s">
        <v>97</v>
      </c>
      <c r="M99" s="5" t="s">
        <v>423</v>
      </c>
      <c r="N99">
        <v>120290001</v>
      </c>
      <c r="O99" s="3" t="s">
        <v>181</v>
      </c>
      <c r="P99">
        <v>29</v>
      </c>
      <c r="Q99" s="3" t="s">
        <v>180</v>
      </c>
      <c r="R99">
        <v>12</v>
      </c>
      <c r="S99" t="s">
        <v>131</v>
      </c>
      <c r="U99">
        <v>2025</v>
      </c>
      <c r="V99">
        <v>2026</v>
      </c>
      <c r="W99" s="3" t="s">
        <v>766</v>
      </c>
      <c r="X99" s="4" t="s">
        <v>162</v>
      </c>
      <c r="Y99" s="2">
        <v>45845</v>
      </c>
    </row>
    <row r="100" spans="1:25" ht="45" x14ac:dyDescent="0.25">
      <c r="A100">
        <v>2025</v>
      </c>
      <c r="B100" s="2">
        <v>45748</v>
      </c>
      <c r="C100" s="2">
        <v>45838</v>
      </c>
      <c r="D100" s="5" t="s">
        <v>476</v>
      </c>
      <c r="E100" s="3" t="s">
        <v>186</v>
      </c>
      <c r="F100" s="5" t="s">
        <v>486</v>
      </c>
      <c r="G100" s="5" t="s">
        <v>487</v>
      </c>
      <c r="H100" t="s">
        <v>91</v>
      </c>
      <c r="I100" s="5" t="s">
        <v>301</v>
      </c>
      <c r="J100">
        <v>36</v>
      </c>
      <c r="L100" t="s">
        <v>97</v>
      </c>
      <c r="M100" s="5" t="s">
        <v>237</v>
      </c>
      <c r="N100">
        <v>120290001</v>
      </c>
      <c r="O100" s="3" t="s">
        <v>181</v>
      </c>
      <c r="P100">
        <v>29</v>
      </c>
      <c r="Q100" s="3" t="s">
        <v>180</v>
      </c>
      <c r="R100">
        <v>12</v>
      </c>
      <c r="S100" t="s">
        <v>131</v>
      </c>
      <c r="U100">
        <v>2025</v>
      </c>
      <c r="V100">
        <v>2026</v>
      </c>
      <c r="W100" s="3" t="s">
        <v>766</v>
      </c>
      <c r="X100" s="4" t="s">
        <v>162</v>
      </c>
      <c r="Y100" s="2">
        <v>45845</v>
      </c>
    </row>
    <row r="101" spans="1:25" ht="45" x14ac:dyDescent="0.25">
      <c r="A101">
        <v>2025</v>
      </c>
      <c r="B101" s="2">
        <v>45748</v>
      </c>
      <c r="C101" s="2">
        <v>45838</v>
      </c>
      <c r="D101" s="5" t="s">
        <v>505</v>
      </c>
      <c r="E101" s="3" t="s">
        <v>179</v>
      </c>
      <c r="F101" s="5" t="s">
        <v>511</v>
      </c>
      <c r="G101" s="5" t="s">
        <v>170</v>
      </c>
      <c r="H101" t="s">
        <v>66</v>
      </c>
      <c r="I101" s="5" t="s">
        <v>512</v>
      </c>
      <c r="J101">
        <v>17</v>
      </c>
      <c r="L101" t="s">
        <v>105</v>
      </c>
      <c r="M101" s="5" t="s">
        <v>513</v>
      </c>
      <c r="N101">
        <v>120290001</v>
      </c>
      <c r="O101" s="3" t="s">
        <v>181</v>
      </c>
      <c r="P101">
        <v>29</v>
      </c>
      <c r="Q101" s="3" t="s">
        <v>180</v>
      </c>
      <c r="R101">
        <v>12</v>
      </c>
      <c r="S101" t="s">
        <v>131</v>
      </c>
      <c r="U101">
        <v>2025</v>
      </c>
      <c r="V101">
        <v>2026</v>
      </c>
      <c r="W101" s="3" t="s">
        <v>766</v>
      </c>
      <c r="X101" s="4" t="s">
        <v>162</v>
      </c>
      <c r="Y101" s="2">
        <v>45845</v>
      </c>
    </row>
    <row r="102" spans="1:25" ht="45" x14ac:dyDescent="0.25">
      <c r="A102">
        <v>2025</v>
      </c>
      <c r="B102" s="2">
        <v>45748</v>
      </c>
      <c r="C102" s="2">
        <v>45838</v>
      </c>
      <c r="D102" s="5" t="s">
        <v>506</v>
      </c>
      <c r="E102" s="3" t="s">
        <v>179</v>
      </c>
      <c r="F102" s="5" t="s">
        <v>511</v>
      </c>
      <c r="G102" s="5" t="s">
        <v>170</v>
      </c>
      <c r="H102" t="s">
        <v>66</v>
      </c>
      <c r="I102" s="5" t="s">
        <v>512</v>
      </c>
      <c r="J102">
        <v>17</v>
      </c>
      <c r="L102" t="s">
        <v>105</v>
      </c>
      <c r="M102" s="5" t="s">
        <v>513</v>
      </c>
      <c r="N102">
        <v>120290001</v>
      </c>
      <c r="O102" s="3" t="s">
        <v>181</v>
      </c>
      <c r="P102">
        <v>29</v>
      </c>
      <c r="Q102" s="3" t="s">
        <v>180</v>
      </c>
      <c r="R102">
        <v>12</v>
      </c>
      <c r="S102" t="s">
        <v>131</v>
      </c>
      <c r="U102">
        <v>2025</v>
      </c>
      <c r="V102">
        <v>2026</v>
      </c>
      <c r="W102" s="3" t="s">
        <v>766</v>
      </c>
      <c r="X102" s="4" t="s">
        <v>162</v>
      </c>
      <c r="Y102" s="2">
        <v>45845</v>
      </c>
    </row>
    <row r="103" spans="1:25" ht="45" x14ac:dyDescent="0.25">
      <c r="A103">
        <v>2025</v>
      </c>
      <c r="B103" s="2">
        <v>45748</v>
      </c>
      <c r="C103" s="2">
        <v>45838</v>
      </c>
      <c r="D103" s="5" t="s">
        <v>507</v>
      </c>
      <c r="E103" s="3" t="s">
        <v>179</v>
      </c>
      <c r="F103" s="5" t="s">
        <v>511</v>
      </c>
      <c r="G103" s="5" t="s">
        <v>170</v>
      </c>
      <c r="H103" t="s">
        <v>66</v>
      </c>
      <c r="I103" s="5" t="s">
        <v>512</v>
      </c>
      <c r="J103">
        <v>17</v>
      </c>
      <c r="L103" t="s">
        <v>105</v>
      </c>
      <c r="M103" s="5" t="s">
        <v>513</v>
      </c>
      <c r="N103">
        <v>120290001</v>
      </c>
      <c r="O103" s="3" t="s">
        <v>181</v>
      </c>
      <c r="P103">
        <v>29</v>
      </c>
      <c r="Q103" s="3" t="s">
        <v>180</v>
      </c>
      <c r="R103">
        <v>12</v>
      </c>
      <c r="S103" t="s">
        <v>131</v>
      </c>
      <c r="U103">
        <v>2025</v>
      </c>
      <c r="V103">
        <v>2026</v>
      </c>
      <c r="W103" s="3" t="s">
        <v>766</v>
      </c>
      <c r="X103" s="4" t="s">
        <v>162</v>
      </c>
      <c r="Y103" s="2">
        <v>45845</v>
      </c>
    </row>
    <row r="104" spans="1:25" ht="45" x14ac:dyDescent="0.25">
      <c r="A104">
        <v>2025</v>
      </c>
      <c r="B104" s="2">
        <v>45748</v>
      </c>
      <c r="C104" s="2">
        <v>45838</v>
      </c>
      <c r="D104" s="5" t="s">
        <v>508</v>
      </c>
      <c r="E104" s="3" t="s">
        <v>179</v>
      </c>
      <c r="F104" s="5" t="s">
        <v>511</v>
      </c>
      <c r="G104" s="5" t="s">
        <v>170</v>
      </c>
      <c r="H104" t="s">
        <v>66</v>
      </c>
      <c r="I104" s="5" t="s">
        <v>512</v>
      </c>
      <c r="J104">
        <v>17</v>
      </c>
      <c r="L104" t="s">
        <v>105</v>
      </c>
      <c r="M104" s="5" t="s">
        <v>513</v>
      </c>
      <c r="N104">
        <v>120290001</v>
      </c>
      <c r="O104" s="3" t="s">
        <v>181</v>
      </c>
      <c r="P104">
        <v>29</v>
      </c>
      <c r="Q104" s="3" t="s">
        <v>180</v>
      </c>
      <c r="R104">
        <v>12</v>
      </c>
      <c r="S104" t="s">
        <v>131</v>
      </c>
      <c r="U104">
        <v>2025</v>
      </c>
      <c r="V104">
        <v>2026</v>
      </c>
      <c r="W104" s="3" t="s">
        <v>766</v>
      </c>
      <c r="X104" s="4" t="s">
        <v>162</v>
      </c>
      <c r="Y104" s="2">
        <v>45845</v>
      </c>
    </row>
    <row r="105" spans="1:25" ht="45" x14ac:dyDescent="0.25">
      <c r="A105">
        <v>2025</v>
      </c>
      <c r="B105" s="2">
        <v>45748</v>
      </c>
      <c r="C105" s="2">
        <v>45838</v>
      </c>
      <c r="D105" s="5" t="s">
        <v>509</v>
      </c>
      <c r="E105" s="3" t="s">
        <v>179</v>
      </c>
      <c r="F105" s="5" t="s">
        <v>511</v>
      </c>
      <c r="G105" s="5" t="s">
        <v>170</v>
      </c>
      <c r="H105" t="s">
        <v>66</v>
      </c>
      <c r="I105" s="5" t="s">
        <v>512</v>
      </c>
      <c r="J105">
        <v>17</v>
      </c>
      <c r="L105" t="s">
        <v>105</v>
      </c>
      <c r="M105" s="5" t="s">
        <v>513</v>
      </c>
      <c r="N105">
        <v>120290001</v>
      </c>
      <c r="O105" s="3" t="s">
        <v>181</v>
      </c>
      <c r="P105">
        <v>29</v>
      </c>
      <c r="Q105" s="3" t="s">
        <v>180</v>
      </c>
      <c r="R105">
        <v>12</v>
      </c>
      <c r="S105" t="s">
        <v>131</v>
      </c>
      <c r="U105">
        <v>2025</v>
      </c>
      <c r="V105">
        <v>2026</v>
      </c>
      <c r="W105" s="3" t="s">
        <v>766</v>
      </c>
      <c r="X105" s="4" t="s">
        <v>162</v>
      </c>
      <c r="Y105" s="2">
        <v>45845</v>
      </c>
    </row>
    <row r="106" spans="1:25" ht="45" x14ac:dyDescent="0.25">
      <c r="A106">
        <v>2025</v>
      </c>
      <c r="B106" s="2">
        <v>45748</v>
      </c>
      <c r="C106" s="2">
        <v>45838</v>
      </c>
      <c r="D106" s="5" t="s">
        <v>510</v>
      </c>
      <c r="E106" s="3" t="s">
        <v>179</v>
      </c>
      <c r="F106" s="5" t="s">
        <v>511</v>
      </c>
      <c r="G106" s="5" t="s">
        <v>170</v>
      </c>
      <c r="H106" t="s">
        <v>66</v>
      </c>
      <c r="I106" s="5" t="s">
        <v>512</v>
      </c>
      <c r="J106">
        <v>17</v>
      </c>
      <c r="L106" t="s">
        <v>105</v>
      </c>
      <c r="M106" s="5" t="s">
        <v>513</v>
      </c>
      <c r="N106">
        <v>120290001</v>
      </c>
      <c r="O106" s="3" t="s">
        <v>181</v>
      </c>
      <c r="P106">
        <v>29</v>
      </c>
      <c r="Q106" s="3" t="s">
        <v>180</v>
      </c>
      <c r="R106">
        <v>12</v>
      </c>
      <c r="S106" t="s">
        <v>131</v>
      </c>
      <c r="U106">
        <v>2025</v>
      </c>
      <c r="V106">
        <v>2026</v>
      </c>
      <c r="W106" s="3" t="s">
        <v>766</v>
      </c>
      <c r="X106" s="4" t="s">
        <v>162</v>
      </c>
      <c r="Y106" s="2">
        <v>45845</v>
      </c>
    </row>
    <row r="107" spans="1:25" ht="45" x14ac:dyDescent="0.25">
      <c r="A107">
        <v>2025</v>
      </c>
      <c r="B107" s="2">
        <v>45748</v>
      </c>
      <c r="C107" s="2">
        <v>45838</v>
      </c>
      <c r="D107" s="5" t="s">
        <v>488</v>
      </c>
      <c r="E107" s="3" t="s">
        <v>182</v>
      </c>
      <c r="F107" s="5" t="s">
        <v>514</v>
      </c>
      <c r="G107" s="5" t="s">
        <v>515</v>
      </c>
      <c r="H107" t="s">
        <v>72</v>
      </c>
      <c r="I107" s="3" t="s">
        <v>516</v>
      </c>
      <c r="J107">
        <v>7</v>
      </c>
      <c r="L107" t="s">
        <v>106</v>
      </c>
      <c r="M107" s="5" t="s">
        <v>517</v>
      </c>
      <c r="N107">
        <v>120290001</v>
      </c>
      <c r="O107" s="3" t="s">
        <v>181</v>
      </c>
      <c r="P107">
        <v>29</v>
      </c>
      <c r="Q107" s="3" t="s">
        <v>180</v>
      </c>
      <c r="R107">
        <v>12</v>
      </c>
      <c r="S107" t="s">
        <v>131</v>
      </c>
      <c r="U107">
        <v>2025</v>
      </c>
      <c r="V107">
        <v>2026</v>
      </c>
      <c r="W107" s="3" t="s">
        <v>766</v>
      </c>
      <c r="X107" s="4" t="s">
        <v>162</v>
      </c>
      <c r="Y107" s="2">
        <v>45845</v>
      </c>
    </row>
    <row r="108" spans="1:25" ht="30" x14ac:dyDescent="0.25">
      <c r="A108">
        <v>2025</v>
      </c>
      <c r="B108" s="2">
        <v>45748</v>
      </c>
      <c r="C108" s="2">
        <v>45838</v>
      </c>
      <c r="D108" s="5" t="s">
        <v>489</v>
      </c>
      <c r="E108" s="3" t="s">
        <v>186</v>
      </c>
      <c r="F108" s="5" t="s">
        <v>518</v>
      </c>
      <c r="G108" s="5" t="s">
        <v>519</v>
      </c>
      <c r="H108" t="s">
        <v>72</v>
      </c>
      <c r="I108" s="5" t="s">
        <v>335</v>
      </c>
      <c r="J108">
        <v>18</v>
      </c>
      <c r="L108" t="s">
        <v>93</v>
      </c>
      <c r="M108" s="5" t="s">
        <v>520</v>
      </c>
      <c r="N108">
        <v>120290001</v>
      </c>
      <c r="O108" s="3" t="s">
        <v>181</v>
      </c>
      <c r="P108">
        <v>29</v>
      </c>
      <c r="Q108" s="3" t="s">
        <v>180</v>
      </c>
      <c r="R108">
        <v>12</v>
      </c>
      <c r="S108" t="s">
        <v>131</v>
      </c>
      <c r="U108">
        <v>2025</v>
      </c>
      <c r="V108">
        <v>2026</v>
      </c>
      <c r="W108" s="3" t="s">
        <v>766</v>
      </c>
      <c r="X108" s="4" t="s">
        <v>162</v>
      </c>
      <c r="Y108" s="2">
        <v>45845</v>
      </c>
    </row>
    <row r="109" spans="1:25" ht="30" x14ac:dyDescent="0.25">
      <c r="A109">
        <v>2025</v>
      </c>
      <c r="B109" s="2">
        <v>45748</v>
      </c>
      <c r="C109" s="2">
        <v>45838</v>
      </c>
      <c r="D109" t="s">
        <v>490</v>
      </c>
      <c r="E109" s="3" t="s">
        <v>186</v>
      </c>
      <c r="F109" s="5" t="s">
        <v>518</v>
      </c>
      <c r="G109" s="5" t="s">
        <v>519</v>
      </c>
      <c r="H109" t="s">
        <v>72</v>
      </c>
      <c r="I109" s="5" t="s">
        <v>329</v>
      </c>
      <c r="J109">
        <v>71</v>
      </c>
      <c r="L109" t="s">
        <v>97</v>
      </c>
      <c r="M109" s="5" t="s">
        <v>185</v>
      </c>
      <c r="N109">
        <v>120290043</v>
      </c>
      <c r="O109" s="3" t="s">
        <v>764</v>
      </c>
      <c r="P109">
        <v>29</v>
      </c>
      <c r="Q109" s="3" t="s">
        <v>180</v>
      </c>
      <c r="R109">
        <v>12</v>
      </c>
      <c r="S109" t="s">
        <v>131</v>
      </c>
      <c r="U109">
        <v>2025</v>
      </c>
      <c r="V109">
        <v>2026</v>
      </c>
      <c r="W109" s="3" t="s">
        <v>766</v>
      </c>
      <c r="X109" s="4" t="s">
        <v>162</v>
      </c>
      <c r="Y109" s="2">
        <v>45845</v>
      </c>
    </row>
    <row r="110" spans="1:25" ht="30" x14ac:dyDescent="0.25">
      <c r="A110">
        <v>2025</v>
      </c>
      <c r="B110" s="2">
        <v>45748</v>
      </c>
      <c r="C110" s="2">
        <v>45838</v>
      </c>
      <c r="D110" t="s">
        <v>491</v>
      </c>
      <c r="E110" s="3" t="s">
        <v>186</v>
      </c>
      <c r="F110" s="5" t="s">
        <v>518</v>
      </c>
      <c r="G110" s="5" t="s">
        <v>519</v>
      </c>
      <c r="H110" t="s">
        <v>91</v>
      </c>
      <c r="I110" s="5" t="s">
        <v>213</v>
      </c>
      <c r="J110">
        <v>10</v>
      </c>
      <c r="L110" t="s">
        <v>97</v>
      </c>
      <c r="M110" s="5" t="s">
        <v>440</v>
      </c>
      <c r="N110">
        <v>120290001</v>
      </c>
      <c r="O110" s="3" t="s">
        <v>181</v>
      </c>
      <c r="P110">
        <v>29</v>
      </c>
      <c r="Q110" s="3" t="s">
        <v>180</v>
      </c>
      <c r="R110">
        <v>12</v>
      </c>
      <c r="S110" t="s">
        <v>131</v>
      </c>
      <c r="U110">
        <v>2025</v>
      </c>
      <c r="V110">
        <v>2026</v>
      </c>
      <c r="W110" s="3" t="s">
        <v>766</v>
      </c>
      <c r="X110" s="4" t="s">
        <v>162</v>
      </c>
      <c r="Y110" s="2">
        <v>45845</v>
      </c>
    </row>
    <row r="111" spans="1:25" ht="60" x14ac:dyDescent="0.25">
      <c r="A111">
        <v>2025</v>
      </c>
      <c r="B111" s="2">
        <v>45748</v>
      </c>
      <c r="C111" s="2">
        <v>45838</v>
      </c>
      <c r="D111" t="s">
        <v>492</v>
      </c>
      <c r="E111" s="3" t="s">
        <v>186</v>
      </c>
      <c r="F111" s="5" t="s">
        <v>518</v>
      </c>
      <c r="G111" s="5" t="s">
        <v>519</v>
      </c>
      <c r="H111" t="s">
        <v>72</v>
      </c>
      <c r="I111" s="5" t="s">
        <v>521</v>
      </c>
      <c r="J111">
        <v>14</v>
      </c>
      <c r="L111" t="s">
        <v>97</v>
      </c>
      <c r="M111" s="5" t="s">
        <v>403</v>
      </c>
      <c r="N111">
        <v>120290001</v>
      </c>
      <c r="O111" s="3" t="s">
        <v>181</v>
      </c>
      <c r="P111">
        <v>29</v>
      </c>
      <c r="Q111" s="3" t="s">
        <v>180</v>
      </c>
      <c r="R111">
        <v>12</v>
      </c>
      <c r="S111" t="s">
        <v>131</v>
      </c>
      <c r="U111">
        <v>2025</v>
      </c>
      <c r="V111">
        <v>2026</v>
      </c>
      <c r="W111" s="3" t="s">
        <v>766</v>
      </c>
      <c r="X111" s="4" t="s">
        <v>162</v>
      </c>
      <c r="Y111" s="2">
        <v>45845</v>
      </c>
    </row>
    <row r="112" spans="1:25" ht="30" x14ac:dyDescent="0.25">
      <c r="A112">
        <v>2025</v>
      </c>
      <c r="B112" s="2">
        <v>45748</v>
      </c>
      <c r="C112" s="2">
        <v>45838</v>
      </c>
      <c r="D112" t="s">
        <v>493</v>
      </c>
      <c r="E112" s="3" t="s">
        <v>186</v>
      </c>
      <c r="F112" s="5" t="s">
        <v>518</v>
      </c>
      <c r="G112" s="5" t="s">
        <v>519</v>
      </c>
      <c r="H112" t="s">
        <v>72</v>
      </c>
      <c r="I112" s="5" t="s">
        <v>522</v>
      </c>
      <c r="J112">
        <v>3</v>
      </c>
      <c r="L112" t="s">
        <v>97</v>
      </c>
      <c r="M112" s="5" t="s">
        <v>523</v>
      </c>
      <c r="N112">
        <v>120290001</v>
      </c>
      <c r="O112" s="3" t="s">
        <v>181</v>
      </c>
      <c r="P112">
        <v>29</v>
      </c>
      <c r="Q112" s="3" t="s">
        <v>180</v>
      </c>
      <c r="R112">
        <v>12</v>
      </c>
      <c r="S112" t="s">
        <v>131</v>
      </c>
      <c r="U112">
        <v>2025</v>
      </c>
      <c r="V112">
        <v>2026</v>
      </c>
      <c r="W112" s="3" t="s">
        <v>766</v>
      </c>
      <c r="X112" s="4" t="s">
        <v>162</v>
      </c>
      <c r="Y112" s="2">
        <v>45845</v>
      </c>
    </row>
    <row r="113" spans="1:25" ht="30" x14ac:dyDescent="0.25">
      <c r="A113">
        <v>2025</v>
      </c>
      <c r="B113" s="2">
        <v>45748</v>
      </c>
      <c r="C113" s="2">
        <v>45838</v>
      </c>
      <c r="D113" t="s">
        <v>494</v>
      </c>
      <c r="E113" s="3" t="s">
        <v>186</v>
      </c>
      <c r="F113" s="5" t="s">
        <v>518</v>
      </c>
      <c r="G113" s="5" t="s">
        <v>519</v>
      </c>
      <c r="H113" t="s">
        <v>72</v>
      </c>
      <c r="I113" s="5" t="s">
        <v>524</v>
      </c>
      <c r="J113">
        <v>4</v>
      </c>
      <c r="L113" t="s">
        <v>97</v>
      </c>
      <c r="M113" s="5" t="s">
        <v>418</v>
      </c>
      <c r="N113">
        <v>120290001</v>
      </c>
      <c r="O113" s="3" t="s">
        <v>181</v>
      </c>
      <c r="P113">
        <v>29</v>
      </c>
      <c r="Q113" s="3" t="s">
        <v>180</v>
      </c>
      <c r="R113">
        <v>12</v>
      </c>
      <c r="S113" t="s">
        <v>131</v>
      </c>
      <c r="U113">
        <v>2025</v>
      </c>
      <c r="V113">
        <v>2026</v>
      </c>
      <c r="W113" s="3" t="s">
        <v>766</v>
      </c>
      <c r="X113" s="4" t="s">
        <v>162</v>
      </c>
      <c r="Y113" s="2">
        <v>45845</v>
      </c>
    </row>
    <row r="114" spans="1:25" ht="30" x14ac:dyDescent="0.25">
      <c r="A114">
        <v>2025</v>
      </c>
      <c r="B114" s="2">
        <v>45748</v>
      </c>
      <c r="C114" s="2">
        <v>45838</v>
      </c>
      <c r="D114" t="s">
        <v>495</v>
      </c>
      <c r="E114" s="3" t="s">
        <v>186</v>
      </c>
      <c r="F114" s="5" t="s">
        <v>518</v>
      </c>
      <c r="G114" s="5" t="s">
        <v>519</v>
      </c>
      <c r="H114" t="s">
        <v>91</v>
      </c>
      <c r="I114" s="5" t="s">
        <v>525</v>
      </c>
      <c r="J114">
        <v>10</v>
      </c>
      <c r="L114" t="s">
        <v>106</v>
      </c>
      <c r="M114" s="5" t="s">
        <v>526</v>
      </c>
      <c r="N114">
        <v>120290001</v>
      </c>
      <c r="O114" s="3" t="s">
        <v>181</v>
      </c>
      <c r="P114">
        <v>29</v>
      </c>
      <c r="Q114" s="3" t="s">
        <v>180</v>
      </c>
      <c r="R114">
        <v>12</v>
      </c>
      <c r="S114" t="s">
        <v>131</v>
      </c>
      <c r="U114">
        <v>2025</v>
      </c>
      <c r="V114">
        <v>2026</v>
      </c>
      <c r="W114" s="3" t="s">
        <v>766</v>
      </c>
      <c r="X114" s="4" t="s">
        <v>162</v>
      </c>
      <c r="Y114" s="2">
        <v>45845</v>
      </c>
    </row>
    <row r="115" spans="1:25" ht="30" x14ac:dyDescent="0.25">
      <c r="A115">
        <v>2025</v>
      </c>
      <c r="B115" s="2">
        <v>45748</v>
      </c>
      <c r="C115" s="2">
        <v>45838</v>
      </c>
      <c r="D115" t="s">
        <v>496</v>
      </c>
      <c r="E115" s="3" t="s">
        <v>186</v>
      </c>
      <c r="F115" s="5" t="s">
        <v>518</v>
      </c>
      <c r="G115" s="5" t="s">
        <v>519</v>
      </c>
      <c r="H115" t="s">
        <v>72</v>
      </c>
      <c r="I115" s="5" t="s">
        <v>527</v>
      </c>
      <c r="L115" t="s">
        <v>97</v>
      </c>
      <c r="M115" s="5" t="s">
        <v>528</v>
      </c>
      <c r="N115">
        <v>120290001</v>
      </c>
      <c r="O115" s="3" t="s">
        <v>181</v>
      </c>
      <c r="P115">
        <v>29</v>
      </c>
      <c r="Q115" s="3" t="s">
        <v>180</v>
      </c>
      <c r="R115">
        <v>12</v>
      </c>
      <c r="S115" t="s">
        <v>131</v>
      </c>
      <c r="U115">
        <v>2025</v>
      </c>
      <c r="V115">
        <v>2026</v>
      </c>
      <c r="W115" s="3" t="s">
        <v>766</v>
      </c>
      <c r="X115" s="4" t="s">
        <v>162</v>
      </c>
      <c r="Y115" s="2">
        <v>45845</v>
      </c>
    </row>
    <row r="116" spans="1:25" ht="30" x14ac:dyDescent="0.25">
      <c r="A116">
        <v>2025</v>
      </c>
      <c r="B116" s="2">
        <v>45748</v>
      </c>
      <c r="C116" s="2">
        <v>45838</v>
      </c>
      <c r="D116" t="s">
        <v>497</v>
      </c>
      <c r="E116" s="3" t="s">
        <v>186</v>
      </c>
      <c r="F116" s="5" t="s">
        <v>518</v>
      </c>
      <c r="G116" s="5" t="s">
        <v>519</v>
      </c>
      <c r="H116" t="s">
        <v>91</v>
      </c>
      <c r="I116" s="5" t="s">
        <v>189</v>
      </c>
      <c r="J116">
        <v>37</v>
      </c>
      <c r="L116" t="s">
        <v>97</v>
      </c>
      <c r="M116" s="5" t="s">
        <v>185</v>
      </c>
      <c r="N116">
        <v>120290001</v>
      </c>
      <c r="O116" s="3" t="s">
        <v>181</v>
      </c>
      <c r="P116">
        <v>29</v>
      </c>
      <c r="Q116" s="3" t="s">
        <v>180</v>
      </c>
      <c r="R116">
        <v>12</v>
      </c>
      <c r="S116" t="s">
        <v>131</v>
      </c>
      <c r="U116">
        <v>2025</v>
      </c>
      <c r="V116">
        <v>2026</v>
      </c>
      <c r="W116" s="3" t="s">
        <v>766</v>
      </c>
      <c r="X116" s="4" t="s">
        <v>162</v>
      </c>
      <c r="Y116" s="2">
        <v>45845</v>
      </c>
    </row>
    <row r="117" spans="1:25" ht="30" x14ac:dyDescent="0.25">
      <c r="A117">
        <v>2025</v>
      </c>
      <c r="B117" s="2">
        <v>45748</v>
      </c>
      <c r="C117" s="2">
        <v>45838</v>
      </c>
      <c r="D117" t="s">
        <v>498</v>
      </c>
      <c r="E117" s="3" t="s">
        <v>186</v>
      </c>
      <c r="F117" s="5" t="s">
        <v>518</v>
      </c>
      <c r="G117" s="5" t="s">
        <v>519</v>
      </c>
      <c r="H117" t="s">
        <v>91</v>
      </c>
      <c r="I117" s="5" t="s">
        <v>524</v>
      </c>
      <c r="J117">
        <v>40</v>
      </c>
      <c r="L117" t="s">
        <v>93</v>
      </c>
      <c r="M117" s="5" t="s">
        <v>520</v>
      </c>
      <c r="N117">
        <v>120290001</v>
      </c>
      <c r="O117" s="3" t="s">
        <v>181</v>
      </c>
      <c r="P117">
        <v>29</v>
      </c>
      <c r="Q117" s="3" t="s">
        <v>180</v>
      </c>
      <c r="R117">
        <v>12</v>
      </c>
      <c r="S117" t="s">
        <v>131</v>
      </c>
      <c r="U117">
        <v>2025</v>
      </c>
      <c r="V117">
        <v>2026</v>
      </c>
      <c r="W117" s="3" t="s">
        <v>766</v>
      </c>
      <c r="X117" s="4" t="s">
        <v>162</v>
      </c>
      <c r="Y117" s="2">
        <v>45845</v>
      </c>
    </row>
    <row r="118" spans="1:25" ht="30" x14ac:dyDescent="0.25">
      <c r="A118">
        <v>2025</v>
      </c>
      <c r="B118" s="2">
        <v>45748</v>
      </c>
      <c r="C118" s="2">
        <v>45838</v>
      </c>
      <c r="D118" t="s">
        <v>499</v>
      </c>
      <c r="E118" s="3" t="s">
        <v>186</v>
      </c>
      <c r="F118" s="5" t="s">
        <v>518</v>
      </c>
      <c r="G118" s="5" t="s">
        <v>519</v>
      </c>
      <c r="H118" t="s">
        <v>72</v>
      </c>
      <c r="I118" s="5" t="s">
        <v>529</v>
      </c>
      <c r="J118">
        <v>1</v>
      </c>
      <c r="L118" t="s">
        <v>97</v>
      </c>
      <c r="M118" s="5" t="s">
        <v>185</v>
      </c>
      <c r="N118">
        <v>120290001</v>
      </c>
      <c r="O118" s="3" t="s">
        <v>181</v>
      </c>
      <c r="P118">
        <v>29</v>
      </c>
      <c r="Q118" s="3" t="s">
        <v>180</v>
      </c>
      <c r="R118">
        <v>12</v>
      </c>
      <c r="S118" t="s">
        <v>131</v>
      </c>
      <c r="U118">
        <v>2025</v>
      </c>
      <c r="V118">
        <v>2026</v>
      </c>
      <c r="W118" s="3" t="s">
        <v>766</v>
      </c>
      <c r="X118" s="4" t="s">
        <v>162</v>
      </c>
      <c r="Y118" s="2">
        <v>45845</v>
      </c>
    </row>
    <row r="119" spans="1:25" ht="30" x14ac:dyDescent="0.25">
      <c r="A119">
        <v>2025</v>
      </c>
      <c r="B119" s="2">
        <v>45748</v>
      </c>
      <c r="C119" s="2">
        <v>45838</v>
      </c>
      <c r="D119" t="s">
        <v>500</v>
      </c>
      <c r="E119" s="3" t="s">
        <v>186</v>
      </c>
      <c r="F119" s="5" t="s">
        <v>518</v>
      </c>
      <c r="G119" s="5" t="s">
        <v>519</v>
      </c>
      <c r="H119" t="s">
        <v>72</v>
      </c>
      <c r="I119" s="5" t="s">
        <v>197</v>
      </c>
      <c r="J119">
        <v>5</v>
      </c>
      <c r="K119" s="5" t="s">
        <v>254</v>
      </c>
      <c r="L119" t="s">
        <v>93</v>
      </c>
      <c r="M119" s="5" t="s">
        <v>530</v>
      </c>
      <c r="N119">
        <v>120290001</v>
      </c>
      <c r="O119" s="3" t="s">
        <v>181</v>
      </c>
      <c r="P119">
        <v>29</v>
      </c>
      <c r="Q119" s="3" t="s">
        <v>180</v>
      </c>
      <c r="R119">
        <v>12</v>
      </c>
      <c r="S119" t="s">
        <v>131</v>
      </c>
      <c r="U119">
        <v>2025</v>
      </c>
      <c r="V119">
        <v>2026</v>
      </c>
      <c r="W119" s="3" t="s">
        <v>766</v>
      </c>
      <c r="X119" s="4" t="s">
        <v>162</v>
      </c>
      <c r="Y119" s="2">
        <v>45845</v>
      </c>
    </row>
    <row r="120" spans="1:25" ht="30" x14ac:dyDescent="0.25">
      <c r="A120">
        <v>2025</v>
      </c>
      <c r="B120" s="2">
        <v>45748</v>
      </c>
      <c r="C120" s="2">
        <v>45838</v>
      </c>
      <c r="D120" t="s">
        <v>501</v>
      </c>
      <c r="E120" s="3" t="s">
        <v>186</v>
      </c>
      <c r="F120" s="5" t="s">
        <v>518</v>
      </c>
      <c r="G120" s="5" t="s">
        <v>519</v>
      </c>
      <c r="H120" t="s">
        <v>72</v>
      </c>
      <c r="I120" s="5" t="s">
        <v>531</v>
      </c>
      <c r="J120">
        <v>5</v>
      </c>
      <c r="L120" t="s">
        <v>97</v>
      </c>
      <c r="M120" s="5" t="s">
        <v>532</v>
      </c>
      <c r="N120">
        <v>120290001</v>
      </c>
      <c r="O120" s="3" t="s">
        <v>181</v>
      </c>
      <c r="P120">
        <v>29</v>
      </c>
      <c r="Q120" s="3" t="s">
        <v>180</v>
      </c>
      <c r="R120">
        <v>12</v>
      </c>
      <c r="S120" t="s">
        <v>131</v>
      </c>
      <c r="U120">
        <v>2025</v>
      </c>
      <c r="V120">
        <v>2026</v>
      </c>
      <c r="W120" s="3" t="s">
        <v>766</v>
      </c>
      <c r="X120" s="4" t="s">
        <v>162</v>
      </c>
      <c r="Y120" s="2">
        <v>45845</v>
      </c>
    </row>
    <row r="121" spans="1:25" ht="30" x14ac:dyDescent="0.25">
      <c r="A121">
        <v>2025</v>
      </c>
      <c r="B121" s="2">
        <v>45748</v>
      </c>
      <c r="C121" s="2">
        <v>45838</v>
      </c>
      <c r="D121" s="3" t="s">
        <v>502</v>
      </c>
      <c r="E121" s="3" t="s">
        <v>186</v>
      </c>
      <c r="F121" s="5" t="s">
        <v>518</v>
      </c>
      <c r="G121" s="5" t="s">
        <v>519</v>
      </c>
      <c r="H121" t="s">
        <v>72</v>
      </c>
      <c r="I121" s="5" t="s">
        <v>533</v>
      </c>
      <c r="J121">
        <v>20</v>
      </c>
      <c r="L121" t="s">
        <v>97</v>
      </c>
      <c r="M121" s="5" t="s">
        <v>189</v>
      </c>
      <c r="N121">
        <v>120290001</v>
      </c>
      <c r="O121" s="3" t="s">
        <v>181</v>
      </c>
      <c r="P121">
        <v>29</v>
      </c>
      <c r="Q121" s="3" t="s">
        <v>180</v>
      </c>
      <c r="R121">
        <v>12</v>
      </c>
      <c r="S121" t="s">
        <v>131</v>
      </c>
      <c r="U121">
        <v>2025</v>
      </c>
      <c r="V121">
        <v>2026</v>
      </c>
      <c r="W121" s="3" t="s">
        <v>766</v>
      </c>
      <c r="X121" s="4" t="s">
        <v>162</v>
      </c>
      <c r="Y121" s="2">
        <v>45845</v>
      </c>
    </row>
    <row r="122" spans="1:25" ht="30" x14ac:dyDescent="0.25">
      <c r="A122">
        <v>2025</v>
      </c>
      <c r="B122" s="2">
        <v>45748</v>
      </c>
      <c r="C122" s="2">
        <v>45838</v>
      </c>
      <c r="D122" t="s">
        <v>503</v>
      </c>
      <c r="E122" s="3" t="s">
        <v>186</v>
      </c>
      <c r="F122" s="5" t="s">
        <v>518</v>
      </c>
      <c r="G122" s="5" t="s">
        <v>519</v>
      </c>
      <c r="H122" t="s">
        <v>72</v>
      </c>
      <c r="I122" s="5" t="s">
        <v>259</v>
      </c>
      <c r="J122">
        <v>85</v>
      </c>
      <c r="L122" t="s">
        <v>97</v>
      </c>
      <c r="M122" s="5" t="s">
        <v>185</v>
      </c>
      <c r="N122">
        <v>120290001</v>
      </c>
      <c r="O122" s="3" t="s">
        <v>181</v>
      </c>
      <c r="P122">
        <v>29</v>
      </c>
      <c r="Q122" s="3" t="s">
        <v>180</v>
      </c>
      <c r="R122">
        <v>12</v>
      </c>
      <c r="S122" t="s">
        <v>131</v>
      </c>
      <c r="U122">
        <v>2025</v>
      </c>
      <c r="V122">
        <v>2026</v>
      </c>
      <c r="W122" s="3" t="s">
        <v>766</v>
      </c>
      <c r="X122" s="4" t="s">
        <v>162</v>
      </c>
      <c r="Y122" s="2">
        <v>45845</v>
      </c>
    </row>
    <row r="123" spans="1:25" ht="30" x14ac:dyDescent="0.25">
      <c r="A123">
        <v>2025</v>
      </c>
      <c r="B123" s="2">
        <v>45748</v>
      </c>
      <c r="C123" s="2">
        <v>45838</v>
      </c>
      <c r="D123" t="s">
        <v>504</v>
      </c>
      <c r="E123" s="3" t="s">
        <v>186</v>
      </c>
      <c r="F123" s="5" t="s">
        <v>518</v>
      </c>
      <c r="G123" s="5" t="s">
        <v>519</v>
      </c>
      <c r="H123" t="s">
        <v>72</v>
      </c>
      <c r="I123" s="5" t="s">
        <v>521</v>
      </c>
      <c r="J123">
        <v>11</v>
      </c>
      <c r="L123" t="s">
        <v>97</v>
      </c>
      <c r="M123" s="5" t="s">
        <v>534</v>
      </c>
      <c r="N123">
        <v>120290001</v>
      </c>
      <c r="O123" s="3" t="s">
        <v>181</v>
      </c>
      <c r="P123">
        <v>29</v>
      </c>
      <c r="Q123" s="3" t="s">
        <v>180</v>
      </c>
      <c r="R123">
        <v>12</v>
      </c>
      <c r="S123" t="s">
        <v>131</v>
      </c>
      <c r="U123">
        <v>2025</v>
      </c>
      <c r="V123">
        <v>2026</v>
      </c>
      <c r="W123" s="3" t="s">
        <v>766</v>
      </c>
      <c r="X123" s="4" t="s">
        <v>162</v>
      </c>
      <c r="Y123" s="2">
        <v>45845</v>
      </c>
    </row>
    <row r="124" spans="1:25" ht="30" x14ac:dyDescent="0.25">
      <c r="A124">
        <v>2025</v>
      </c>
      <c r="B124" s="2">
        <v>45748</v>
      </c>
      <c r="C124" s="2">
        <v>45838</v>
      </c>
      <c r="D124" t="s">
        <v>535</v>
      </c>
      <c r="E124" s="3" t="s">
        <v>179</v>
      </c>
      <c r="F124" t="s">
        <v>310</v>
      </c>
      <c r="G124" t="s">
        <v>170</v>
      </c>
      <c r="H124" t="s">
        <v>72</v>
      </c>
      <c r="I124" s="5" t="s">
        <v>540</v>
      </c>
      <c r="J124">
        <v>1</v>
      </c>
      <c r="L124" t="s">
        <v>97</v>
      </c>
      <c r="M124" s="5" t="s">
        <v>312</v>
      </c>
      <c r="N124">
        <v>120290001</v>
      </c>
      <c r="O124" s="3" t="s">
        <v>181</v>
      </c>
      <c r="P124">
        <v>29</v>
      </c>
      <c r="Q124" s="3" t="s">
        <v>180</v>
      </c>
      <c r="R124">
        <v>12</v>
      </c>
      <c r="S124" t="s">
        <v>131</v>
      </c>
      <c r="U124">
        <v>2025</v>
      </c>
      <c r="V124">
        <v>2026</v>
      </c>
      <c r="W124" s="3" t="s">
        <v>766</v>
      </c>
      <c r="X124" s="4" t="s">
        <v>162</v>
      </c>
      <c r="Y124" s="2">
        <v>45845</v>
      </c>
    </row>
    <row r="125" spans="1:25" ht="30" x14ac:dyDescent="0.25">
      <c r="A125">
        <v>2025</v>
      </c>
      <c r="B125" s="2">
        <v>45748</v>
      </c>
      <c r="C125" s="2">
        <v>45838</v>
      </c>
      <c r="D125" t="s">
        <v>536</v>
      </c>
      <c r="E125" s="3" t="s">
        <v>179</v>
      </c>
      <c r="F125" t="s">
        <v>310</v>
      </c>
      <c r="G125" t="s">
        <v>170</v>
      </c>
      <c r="H125" t="s">
        <v>72</v>
      </c>
      <c r="I125" s="5" t="s">
        <v>540</v>
      </c>
      <c r="J125">
        <v>1</v>
      </c>
      <c r="L125" t="s">
        <v>97</v>
      </c>
      <c r="M125" s="5" t="s">
        <v>312</v>
      </c>
      <c r="N125">
        <v>120290001</v>
      </c>
      <c r="O125" s="3" t="s">
        <v>181</v>
      </c>
      <c r="P125">
        <v>29</v>
      </c>
      <c r="Q125" s="3" t="s">
        <v>180</v>
      </c>
      <c r="R125">
        <v>12</v>
      </c>
      <c r="S125" t="s">
        <v>131</v>
      </c>
      <c r="U125">
        <v>2025</v>
      </c>
      <c r="V125">
        <v>2026</v>
      </c>
      <c r="W125" s="3" t="s">
        <v>766</v>
      </c>
      <c r="X125" s="4" t="s">
        <v>162</v>
      </c>
      <c r="Y125" s="2">
        <v>45845</v>
      </c>
    </row>
    <row r="126" spans="1:25" ht="30" x14ac:dyDescent="0.25">
      <c r="A126">
        <v>2025</v>
      </c>
      <c r="B126" s="2">
        <v>45748</v>
      </c>
      <c r="C126" s="2">
        <v>45838</v>
      </c>
      <c r="D126" t="s">
        <v>537</v>
      </c>
      <c r="E126" s="3" t="s">
        <v>179</v>
      </c>
      <c r="F126" t="s">
        <v>310</v>
      </c>
      <c r="G126" t="s">
        <v>170</v>
      </c>
      <c r="H126" t="s">
        <v>72</v>
      </c>
      <c r="I126" s="5" t="s">
        <v>540</v>
      </c>
      <c r="J126">
        <v>1</v>
      </c>
      <c r="L126" t="s">
        <v>97</v>
      </c>
      <c r="M126" s="5" t="s">
        <v>312</v>
      </c>
      <c r="N126">
        <v>120290001</v>
      </c>
      <c r="O126" s="3" t="s">
        <v>181</v>
      </c>
      <c r="P126">
        <v>29</v>
      </c>
      <c r="Q126" s="3" t="s">
        <v>180</v>
      </c>
      <c r="R126">
        <v>12</v>
      </c>
      <c r="S126" t="s">
        <v>131</v>
      </c>
      <c r="U126">
        <v>2025</v>
      </c>
      <c r="V126">
        <v>2026</v>
      </c>
      <c r="W126" s="3" t="s">
        <v>766</v>
      </c>
      <c r="X126" s="4" t="s">
        <v>162</v>
      </c>
      <c r="Y126" s="2">
        <v>45845</v>
      </c>
    </row>
    <row r="127" spans="1:25" ht="30" x14ac:dyDescent="0.25">
      <c r="A127">
        <v>2025</v>
      </c>
      <c r="B127" s="2">
        <v>45748</v>
      </c>
      <c r="C127" s="2">
        <v>45838</v>
      </c>
      <c r="D127" t="s">
        <v>538</v>
      </c>
      <c r="E127" s="3" t="s">
        <v>186</v>
      </c>
      <c r="F127" t="s">
        <v>541</v>
      </c>
      <c r="G127" s="3" t="s">
        <v>542</v>
      </c>
      <c r="H127" t="s">
        <v>80</v>
      </c>
      <c r="I127" s="5" t="s">
        <v>327</v>
      </c>
      <c r="J127">
        <v>2</v>
      </c>
      <c r="L127" t="s">
        <v>97</v>
      </c>
      <c r="M127" s="5" t="s">
        <v>543</v>
      </c>
      <c r="N127">
        <v>120290001</v>
      </c>
      <c r="O127" s="3" t="s">
        <v>181</v>
      </c>
      <c r="P127">
        <v>29</v>
      </c>
      <c r="Q127" s="3" t="s">
        <v>180</v>
      </c>
      <c r="R127">
        <v>12</v>
      </c>
      <c r="S127" t="s">
        <v>131</v>
      </c>
      <c r="U127">
        <v>2025</v>
      </c>
      <c r="V127">
        <v>2026</v>
      </c>
      <c r="W127" s="3" t="s">
        <v>766</v>
      </c>
      <c r="X127" s="4" t="s">
        <v>162</v>
      </c>
      <c r="Y127" s="2">
        <v>45845</v>
      </c>
    </row>
    <row r="128" spans="1:25" ht="30" x14ac:dyDescent="0.25">
      <c r="A128">
        <v>2025</v>
      </c>
      <c r="B128" s="2">
        <v>45748</v>
      </c>
      <c r="C128" s="2">
        <v>45838</v>
      </c>
      <c r="D128" t="s">
        <v>539</v>
      </c>
      <c r="E128" s="3" t="s">
        <v>186</v>
      </c>
      <c r="F128" t="s">
        <v>541</v>
      </c>
      <c r="G128" s="3" t="s">
        <v>542</v>
      </c>
      <c r="H128" t="s">
        <v>80</v>
      </c>
      <c r="I128" s="5" t="s">
        <v>327</v>
      </c>
      <c r="J128">
        <v>2</v>
      </c>
      <c r="L128" t="s">
        <v>97</v>
      </c>
      <c r="M128" s="5" t="s">
        <v>543</v>
      </c>
      <c r="N128">
        <v>120290001</v>
      </c>
      <c r="O128" s="3" t="s">
        <v>181</v>
      </c>
      <c r="P128">
        <v>29</v>
      </c>
      <c r="Q128" s="3" t="s">
        <v>180</v>
      </c>
      <c r="R128">
        <v>12</v>
      </c>
      <c r="S128" t="s">
        <v>131</v>
      </c>
      <c r="U128">
        <v>2025</v>
      </c>
      <c r="V128">
        <v>2026</v>
      </c>
      <c r="W128" s="3" t="s">
        <v>766</v>
      </c>
      <c r="X128" s="4" t="s">
        <v>162</v>
      </c>
      <c r="Y128" s="2">
        <v>45845</v>
      </c>
    </row>
    <row r="129" spans="1:25" ht="30" x14ac:dyDescent="0.25">
      <c r="A129">
        <v>2025</v>
      </c>
      <c r="B129" s="2">
        <v>45748</v>
      </c>
      <c r="C129" s="2">
        <v>45838</v>
      </c>
      <c r="D129" t="s">
        <v>544</v>
      </c>
      <c r="E129" s="3" t="s">
        <v>186</v>
      </c>
      <c r="F129" t="s">
        <v>547</v>
      </c>
      <c r="G129" s="3" t="s">
        <v>225</v>
      </c>
      <c r="H129" t="s">
        <v>80</v>
      </c>
      <c r="I129" s="5" t="s">
        <v>327</v>
      </c>
      <c r="J129">
        <v>130</v>
      </c>
      <c r="K129">
        <v>411</v>
      </c>
      <c r="L129" t="s">
        <v>97</v>
      </c>
      <c r="M129" s="5" t="s">
        <v>328</v>
      </c>
      <c r="N129">
        <v>120290001</v>
      </c>
      <c r="O129" s="3" t="s">
        <v>181</v>
      </c>
      <c r="P129">
        <v>29</v>
      </c>
      <c r="Q129" s="3" t="s">
        <v>180</v>
      </c>
      <c r="R129">
        <v>12</v>
      </c>
      <c r="S129" t="s">
        <v>131</v>
      </c>
      <c r="U129">
        <v>2025</v>
      </c>
      <c r="V129">
        <v>2026</v>
      </c>
      <c r="W129" s="3" t="s">
        <v>766</v>
      </c>
      <c r="X129" s="4" t="s">
        <v>162</v>
      </c>
      <c r="Y129" s="2">
        <v>45845</v>
      </c>
    </row>
    <row r="130" spans="1:25" ht="45" x14ac:dyDescent="0.25">
      <c r="A130">
        <v>2025</v>
      </c>
      <c r="B130" s="2">
        <v>45748</v>
      </c>
      <c r="C130" s="2">
        <v>45838</v>
      </c>
      <c r="D130" t="s">
        <v>545</v>
      </c>
      <c r="E130" s="3" t="s">
        <v>186</v>
      </c>
      <c r="F130" t="s">
        <v>548</v>
      </c>
      <c r="G130" t="s">
        <v>549</v>
      </c>
      <c r="H130" t="s">
        <v>91</v>
      </c>
      <c r="I130" s="5" t="s">
        <v>301</v>
      </c>
      <c r="N130">
        <v>120290001</v>
      </c>
      <c r="O130" s="3" t="s">
        <v>181</v>
      </c>
      <c r="P130">
        <v>29</v>
      </c>
      <c r="Q130" s="3" t="s">
        <v>180</v>
      </c>
      <c r="R130">
        <v>12</v>
      </c>
      <c r="S130" t="s">
        <v>131</v>
      </c>
      <c r="U130">
        <v>2025</v>
      </c>
      <c r="V130">
        <v>2026</v>
      </c>
      <c r="W130" s="3" t="s">
        <v>766</v>
      </c>
      <c r="X130" s="4" t="s">
        <v>162</v>
      </c>
      <c r="Y130" s="2">
        <v>45845</v>
      </c>
    </row>
    <row r="131" spans="1:25" ht="30" x14ac:dyDescent="0.25">
      <c r="A131">
        <v>2025</v>
      </c>
      <c r="B131" s="2">
        <v>45748</v>
      </c>
      <c r="C131" s="2">
        <v>45838</v>
      </c>
      <c r="D131" t="s">
        <v>546</v>
      </c>
      <c r="E131" s="3" t="s">
        <v>186</v>
      </c>
      <c r="F131" t="s">
        <v>550</v>
      </c>
      <c r="G131" s="3" t="s">
        <v>551</v>
      </c>
      <c r="H131" t="s">
        <v>80</v>
      </c>
      <c r="I131" s="5" t="s">
        <v>327</v>
      </c>
      <c r="J131">
        <v>2</v>
      </c>
      <c r="L131" t="s">
        <v>97</v>
      </c>
      <c r="M131" s="5" t="s">
        <v>543</v>
      </c>
      <c r="N131">
        <v>120290001</v>
      </c>
      <c r="O131" s="3" t="s">
        <v>181</v>
      </c>
      <c r="P131">
        <v>29</v>
      </c>
      <c r="Q131" s="3" t="s">
        <v>180</v>
      </c>
      <c r="R131">
        <v>12</v>
      </c>
      <c r="S131" t="s">
        <v>131</v>
      </c>
      <c r="U131">
        <v>2025</v>
      </c>
      <c r="V131">
        <v>2026</v>
      </c>
      <c r="W131" s="3" t="s">
        <v>766</v>
      </c>
      <c r="X131" s="4" t="s">
        <v>162</v>
      </c>
      <c r="Y131" s="2">
        <v>45845</v>
      </c>
    </row>
    <row r="132" spans="1:25" ht="30" x14ac:dyDescent="0.25">
      <c r="A132">
        <v>2025</v>
      </c>
      <c r="B132" s="2">
        <v>45748</v>
      </c>
      <c r="C132" s="2">
        <v>45838</v>
      </c>
      <c r="D132" t="s">
        <v>552</v>
      </c>
      <c r="E132" s="3" t="s">
        <v>186</v>
      </c>
      <c r="F132" t="s">
        <v>555</v>
      </c>
      <c r="G132" t="s">
        <v>297</v>
      </c>
      <c r="H132" t="s">
        <v>91</v>
      </c>
      <c r="I132" s="5" t="s">
        <v>189</v>
      </c>
      <c r="J132">
        <v>43</v>
      </c>
      <c r="L132" t="s">
        <v>97</v>
      </c>
      <c r="M132" s="5" t="s">
        <v>432</v>
      </c>
      <c r="N132">
        <v>120290001</v>
      </c>
      <c r="O132" s="3" t="s">
        <v>181</v>
      </c>
      <c r="P132">
        <v>29</v>
      </c>
      <c r="Q132" s="3" t="s">
        <v>180</v>
      </c>
      <c r="R132">
        <v>12</v>
      </c>
      <c r="S132" t="s">
        <v>131</v>
      </c>
      <c r="U132">
        <v>2025</v>
      </c>
      <c r="V132">
        <v>2026</v>
      </c>
      <c r="W132" s="3" t="s">
        <v>766</v>
      </c>
      <c r="X132" s="4" t="s">
        <v>162</v>
      </c>
      <c r="Y132" s="2">
        <v>45845</v>
      </c>
    </row>
    <row r="133" spans="1:25" ht="30" x14ac:dyDescent="0.25">
      <c r="A133">
        <v>2025</v>
      </c>
      <c r="B133" s="2">
        <v>45748</v>
      </c>
      <c r="C133" s="2">
        <v>45838</v>
      </c>
      <c r="D133" t="s">
        <v>553</v>
      </c>
      <c r="E133" s="3" t="s">
        <v>186</v>
      </c>
      <c r="F133" t="s">
        <v>556</v>
      </c>
      <c r="G133" s="3" t="s">
        <v>557</v>
      </c>
      <c r="H133" t="s">
        <v>72</v>
      </c>
      <c r="I133" s="5" t="s">
        <v>558</v>
      </c>
      <c r="J133">
        <v>18</v>
      </c>
      <c r="L133" t="s">
        <v>97</v>
      </c>
      <c r="M133" s="5" t="s">
        <v>363</v>
      </c>
      <c r="N133">
        <v>120290001</v>
      </c>
      <c r="O133" s="3" t="s">
        <v>181</v>
      </c>
      <c r="P133">
        <v>29</v>
      </c>
      <c r="Q133" s="3" t="s">
        <v>180</v>
      </c>
      <c r="R133">
        <v>12</v>
      </c>
      <c r="S133" t="s">
        <v>131</v>
      </c>
      <c r="U133">
        <v>2025</v>
      </c>
      <c r="V133">
        <v>2026</v>
      </c>
      <c r="W133" s="3" t="s">
        <v>766</v>
      </c>
      <c r="X133" s="4" t="s">
        <v>162</v>
      </c>
      <c r="Y133" s="2">
        <v>45845</v>
      </c>
    </row>
    <row r="134" spans="1:25" ht="30" x14ac:dyDescent="0.25">
      <c r="A134">
        <v>2025</v>
      </c>
      <c r="B134" s="2">
        <v>45748</v>
      </c>
      <c r="C134" s="2">
        <v>45838</v>
      </c>
      <c r="D134" t="s">
        <v>554</v>
      </c>
      <c r="E134" s="3" t="s">
        <v>186</v>
      </c>
      <c r="F134" t="s">
        <v>556</v>
      </c>
      <c r="G134" s="3" t="s">
        <v>557</v>
      </c>
      <c r="H134" t="s">
        <v>91</v>
      </c>
      <c r="I134" s="5" t="s">
        <v>524</v>
      </c>
      <c r="J134">
        <v>86</v>
      </c>
      <c r="L134" t="s">
        <v>97</v>
      </c>
      <c r="M134" s="5" t="s">
        <v>185</v>
      </c>
      <c r="N134">
        <v>120290001</v>
      </c>
      <c r="O134" s="3" t="s">
        <v>181</v>
      </c>
      <c r="P134">
        <v>29</v>
      </c>
      <c r="Q134" s="3" t="s">
        <v>180</v>
      </c>
      <c r="R134">
        <v>12</v>
      </c>
      <c r="S134" t="s">
        <v>131</v>
      </c>
      <c r="U134">
        <v>2025</v>
      </c>
      <c r="V134">
        <v>2026</v>
      </c>
      <c r="W134" s="3" t="s">
        <v>766</v>
      </c>
      <c r="X134" s="4" t="s">
        <v>162</v>
      </c>
      <c r="Y134" s="2">
        <v>45845</v>
      </c>
    </row>
    <row r="135" spans="1:25" ht="30" x14ac:dyDescent="0.25">
      <c r="A135">
        <v>2025</v>
      </c>
      <c r="B135" s="2">
        <v>45748</v>
      </c>
      <c r="C135" s="2">
        <v>45838</v>
      </c>
      <c r="D135" t="s">
        <v>559</v>
      </c>
      <c r="E135" s="3" t="s">
        <v>186</v>
      </c>
      <c r="F135" t="s">
        <v>564</v>
      </c>
      <c r="G135" s="3" t="s">
        <v>565</v>
      </c>
      <c r="L135" t="s">
        <v>97</v>
      </c>
      <c r="M135" s="5" t="s">
        <v>237</v>
      </c>
      <c r="N135">
        <v>120290001</v>
      </c>
      <c r="O135" s="3" t="s">
        <v>181</v>
      </c>
      <c r="P135">
        <v>29</v>
      </c>
      <c r="Q135" s="3" t="s">
        <v>180</v>
      </c>
      <c r="R135">
        <v>12</v>
      </c>
      <c r="S135" t="s">
        <v>131</v>
      </c>
      <c r="U135">
        <v>2025</v>
      </c>
      <c r="V135">
        <v>2026</v>
      </c>
      <c r="W135" s="3" t="s">
        <v>766</v>
      </c>
      <c r="X135" s="4" t="s">
        <v>162</v>
      </c>
      <c r="Y135" s="2">
        <v>45845</v>
      </c>
    </row>
    <row r="136" spans="1:25" ht="30" x14ac:dyDescent="0.25">
      <c r="A136">
        <v>2025</v>
      </c>
      <c r="B136" s="2">
        <v>45748</v>
      </c>
      <c r="C136" s="2">
        <v>45838</v>
      </c>
      <c r="D136" t="s">
        <v>560</v>
      </c>
      <c r="E136" s="3" t="s">
        <v>186</v>
      </c>
      <c r="F136" t="s">
        <v>566</v>
      </c>
      <c r="G136" s="3" t="s">
        <v>434</v>
      </c>
      <c r="L136" t="s">
        <v>97</v>
      </c>
      <c r="M136" s="5" t="s">
        <v>323</v>
      </c>
      <c r="N136">
        <v>120290001</v>
      </c>
      <c r="O136" s="3" t="s">
        <v>181</v>
      </c>
      <c r="P136">
        <v>29</v>
      </c>
      <c r="Q136" s="3" t="s">
        <v>180</v>
      </c>
      <c r="R136">
        <v>12</v>
      </c>
      <c r="S136" t="s">
        <v>131</v>
      </c>
      <c r="U136">
        <v>2025</v>
      </c>
      <c r="V136">
        <v>2026</v>
      </c>
      <c r="W136" s="3" t="s">
        <v>766</v>
      </c>
      <c r="X136" s="4" t="s">
        <v>162</v>
      </c>
      <c r="Y136" s="2">
        <v>45845</v>
      </c>
    </row>
    <row r="137" spans="1:25" ht="30" x14ac:dyDescent="0.25">
      <c r="A137">
        <v>2025</v>
      </c>
      <c r="B137" s="2">
        <v>45748</v>
      </c>
      <c r="C137" s="2">
        <v>45838</v>
      </c>
      <c r="D137" t="s">
        <v>561</v>
      </c>
      <c r="E137" s="3" t="s">
        <v>186</v>
      </c>
      <c r="F137" t="s">
        <v>567</v>
      </c>
      <c r="G137" s="3" t="s">
        <v>568</v>
      </c>
      <c r="L137" t="s">
        <v>97</v>
      </c>
      <c r="M137" s="5" t="s">
        <v>569</v>
      </c>
      <c r="N137">
        <v>120290001</v>
      </c>
      <c r="O137" s="3" t="s">
        <v>181</v>
      </c>
      <c r="P137">
        <v>29</v>
      </c>
      <c r="Q137" s="3" t="s">
        <v>180</v>
      </c>
      <c r="R137">
        <v>12</v>
      </c>
      <c r="S137" t="s">
        <v>131</v>
      </c>
      <c r="U137">
        <v>2025</v>
      </c>
      <c r="V137">
        <v>2026</v>
      </c>
      <c r="W137" s="3" t="s">
        <v>766</v>
      </c>
      <c r="X137" s="4" t="s">
        <v>162</v>
      </c>
      <c r="Y137" s="2">
        <v>45845</v>
      </c>
    </row>
    <row r="138" spans="1:25" ht="30" x14ac:dyDescent="0.25">
      <c r="A138">
        <v>2025</v>
      </c>
      <c r="B138" s="2">
        <v>45748</v>
      </c>
      <c r="C138" s="2">
        <v>45838</v>
      </c>
      <c r="D138" t="s">
        <v>562</v>
      </c>
      <c r="E138" s="3" t="s">
        <v>186</v>
      </c>
      <c r="F138" t="s">
        <v>570</v>
      </c>
      <c r="G138" s="3" t="s">
        <v>571</v>
      </c>
      <c r="H138" t="s">
        <v>66</v>
      </c>
      <c r="L138" t="s">
        <v>97</v>
      </c>
      <c r="M138" s="5" t="s">
        <v>323</v>
      </c>
      <c r="N138">
        <v>120290001</v>
      </c>
      <c r="O138" s="3" t="s">
        <v>181</v>
      </c>
      <c r="P138">
        <v>29</v>
      </c>
      <c r="Q138" s="3" t="s">
        <v>180</v>
      </c>
      <c r="R138">
        <v>12</v>
      </c>
      <c r="S138" t="s">
        <v>131</v>
      </c>
      <c r="U138">
        <v>2025</v>
      </c>
      <c r="V138">
        <v>2026</v>
      </c>
      <c r="W138" s="3" t="s">
        <v>766</v>
      </c>
      <c r="X138" s="4" t="s">
        <v>162</v>
      </c>
      <c r="Y138" s="2">
        <v>45845</v>
      </c>
    </row>
    <row r="139" spans="1:25" ht="30" x14ac:dyDescent="0.25">
      <c r="A139">
        <v>2025</v>
      </c>
      <c r="B139" s="2">
        <v>45748</v>
      </c>
      <c r="C139" s="2">
        <v>45838</v>
      </c>
      <c r="D139" s="6" t="s">
        <v>563</v>
      </c>
      <c r="E139" s="3" t="s">
        <v>186</v>
      </c>
      <c r="F139" t="s">
        <v>570</v>
      </c>
      <c r="G139" s="3" t="s">
        <v>571</v>
      </c>
      <c r="H139" t="s">
        <v>66</v>
      </c>
      <c r="L139" t="s">
        <v>97</v>
      </c>
      <c r="M139" s="5" t="s">
        <v>323</v>
      </c>
      <c r="N139">
        <v>120290001</v>
      </c>
      <c r="O139" s="3" t="s">
        <v>181</v>
      </c>
      <c r="P139">
        <v>29</v>
      </c>
      <c r="Q139" s="3" t="s">
        <v>180</v>
      </c>
      <c r="R139">
        <v>12</v>
      </c>
      <c r="S139" t="s">
        <v>131</v>
      </c>
      <c r="U139">
        <v>2025</v>
      </c>
      <c r="V139">
        <v>2026</v>
      </c>
      <c r="W139" s="3" t="s">
        <v>766</v>
      </c>
      <c r="X139" s="4" t="s">
        <v>162</v>
      </c>
      <c r="Y139" s="2">
        <v>45845</v>
      </c>
    </row>
    <row r="140" spans="1:25" ht="30" x14ac:dyDescent="0.25">
      <c r="A140">
        <v>2025</v>
      </c>
      <c r="B140" s="2">
        <v>45748</v>
      </c>
      <c r="C140" s="2">
        <v>45838</v>
      </c>
      <c r="D140" t="s">
        <v>572</v>
      </c>
      <c r="E140" s="3" t="s">
        <v>182</v>
      </c>
      <c r="F140" t="s">
        <v>577</v>
      </c>
      <c r="G140" s="3" t="s">
        <v>578</v>
      </c>
      <c r="H140" t="s">
        <v>72</v>
      </c>
      <c r="I140" s="3" t="s">
        <v>579</v>
      </c>
      <c r="N140">
        <v>120290001</v>
      </c>
      <c r="O140" s="3" t="s">
        <v>181</v>
      </c>
      <c r="P140">
        <v>29</v>
      </c>
      <c r="Q140" s="3" t="s">
        <v>180</v>
      </c>
      <c r="R140">
        <v>12</v>
      </c>
      <c r="S140" t="s">
        <v>131</v>
      </c>
      <c r="U140">
        <v>2025</v>
      </c>
      <c r="V140">
        <v>2026</v>
      </c>
      <c r="W140" s="3" t="s">
        <v>766</v>
      </c>
      <c r="X140" s="4" t="s">
        <v>162</v>
      </c>
      <c r="Y140" s="2">
        <v>45845</v>
      </c>
    </row>
    <row r="141" spans="1:25" ht="30" x14ac:dyDescent="0.25">
      <c r="A141">
        <v>2025</v>
      </c>
      <c r="B141" s="2">
        <v>45748</v>
      </c>
      <c r="C141" s="2">
        <v>45838</v>
      </c>
      <c r="D141" t="s">
        <v>573</v>
      </c>
      <c r="E141" s="3" t="s">
        <v>186</v>
      </c>
      <c r="F141" t="s">
        <v>580</v>
      </c>
      <c r="G141" s="3" t="s">
        <v>256</v>
      </c>
      <c r="H141" t="s">
        <v>72</v>
      </c>
      <c r="I141" s="3" t="s">
        <v>581</v>
      </c>
      <c r="J141">
        <v>6</v>
      </c>
      <c r="L141" t="s">
        <v>97</v>
      </c>
      <c r="M141" s="5" t="s">
        <v>582</v>
      </c>
      <c r="N141">
        <v>120290001</v>
      </c>
      <c r="O141" s="3" t="s">
        <v>181</v>
      </c>
      <c r="P141">
        <v>29</v>
      </c>
      <c r="Q141" s="3" t="s">
        <v>180</v>
      </c>
      <c r="R141">
        <v>12</v>
      </c>
      <c r="S141" t="s">
        <v>131</v>
      </c>
      <c r="U141">
        <v>2025</v>
      </c>
      <c r="V141">
        <v>2026</v>
      </c>
      <c r="W141" s="3" t="s">
        <v>766</v>
      </c>
      <c r="X141" s="4" t="s">
        <v>162</v>
      </c>
      <c r="Y141" s="2">
        <v>45845</v>
      </c>
    </row>
    <row r="142" spans="1:25" ht="30" x14ac:dyDescent="0.25">
      <c r="A142">
        <v>2025</v>
      </c>
      <c r="B142" s="2">
        <v>45748</v>
      </c>
      <c r="C142" s="2">
        <v>45838</v>
      </c>
      <c r="D142" t="s">
        <v>574</v>
      </c>
      <c r="E142" s="3" t="s">
        <v>186</v>
      </c>
      <c r="F142" t="s">
        <v>583</v>
      </c>
      <c r="G142" s="3" t="s">
        <v>584</v>
      </c>
      <c r="H142" t="s">
        <v>80</v>
      </c>
      <c r="I142" s="3" t="s">
        <v>327</v>
      </c>
      <c r="L142" t="s">
        <v>106</v>
      </c>
      <c r="M142" s="5" t="s">
        <v>543</v>
      </c>
      <c r="N142">
        <v>120290001</v>
      </c>
      <c r="O142" s="3" t="s">
        <v>181</v>
      </c>
      <c r="P142">
        <v>29</v>
      </c>
      <c r="Q142" s="3" t="s">
        <v>180</v>
      </c>
      <c r="R142">
        <v>12</v>
      </c>
      <c r="S142" t="s">
        <v>131</v>
      </c>
      <c r="U142">
        <v>2025</v>
      </c>
      <c r="V142">
        <v>2026</v>
      </c>
      <c r="W142" s="3" t="s">
        <v>766</v>
      </c>
      <c r="X142" s="4" t="s">
        <v>162</v>
      </c>
      <c r="Y142" s="2">
        <v>45845</v>
      </c>
    </row>
    <row r="143" spans="1:25" ht="30" x14ac:dyDescent="0.25">
      <c r="A143">
        <v>2025</v>
      </c>
      <c r="B143" s="2">
        <v>45748</v>
      </c>
      <c r="C143" s="2">
        <v>45838</v>
      </c>
      <c r="D143" t="s">
        <v>575</v>
      </c>
      <c r="E143" s="3" t="s">
        <v>186</v>
      </c>
      <c r="F143" t="s">
        <v>585</v>
      </c>
      <c r="G143" s="3" t="s">
        <v>586</v>
      </c>
      <c r="H143" t="s">
        <v>91</v>
      </c>
      <c r="I143" s="3" t="s">
        <v>587</v>
      </c>
      <c r="L143" t="s">
        <v>106</v>
      </c>
      <c r="M143" s="5" t="s">
        <v>588</v>
      </c>
      <c r="N143">
        <v>120290001</v>
      </c>
      <c r="O143" s="3" t="s">
        <v>181</v>
      </c>
      <c r="P143">
        <v>29</v>
      </c>
      <c r="Q143" s="3" t="s">
        <v>180</v>
      </c>
      <c r="R143">
        <v>12</v>
      </c>
      <c r="S143" t="s">
        <v>131</v>
      </c>
      <c r="U143">
        <v>2025</v>
      </c>
      <c r="V143">
        <v>2026</v>
      </c>
      <c r="W143" s="3" t="s">
        <v>766</v>
      </c>
      <c r="X143" s="4" t="s">
        <v>162</v>
      </c>
      <c r="Y143" s="2">
        <v>45845</v>
      </c>
    </row>
    <row r="144" spans="1:25" ht="30" x14ac:dyDescent="0.25">
      <c r="A144">
        <v>2025</v>
      </c>
      <c r="B144" s="2">
        <v>45748</v>
      </c>
      <c r="C144" s="2">
        <v>45838</v>
      </c>
      <c r="D144" t="s">
        <v>576</v>
      </c>
      <c r="E144" s="3" t="s">
        <v>186</v>
      </c>
      <c r="F144" t="s">
        <v>589</v>
      </c>
      <c r="G144" s="3" t="s">
        <v>590</v>
      </c>
      <c r="H144" t="s">
        <v>91</v>
      </c>
      <c r="I144" s="3" t="s">
        <v>197</v>
      </c>
      <c r="J144">
        <v>62</v>
      </c>
      <c r="L144" t="s">
        <v>97</v>
      </c>
      <c r="M144" s="5" t="s">
        <v>185</v>
      </c>
      <c r="N144">
        <v>120290001</v>
      </c>
      <c r="O144" s="3" t="s">
        <v>181</v>
      </c>
      <c r="P144">
        <v>29</v>
      </c>
      <c r="Q144" s="3" t="s">
        <v>180</v>
      </c>
      <c r="R144">
        <v>12</v>
      </c>
      <c r="S144" t="s">
        <v>131</v>
      </c>
      <c r="U144">
        <v>2025</v>
      </c>
      <c r="V144">
        <v>2026</v>
      </c>
      <c r="W144" s="3" t="s">
        <v>766</v>
      </c>
      <c r="X144" s="4" t="s">
        <v>162</v>
      </c>
      <c r="Y144" s="2">
        <v>45845</v>
      </c>
    </row>
    <row r="145" spans="1:25" ht="30" x14ac:dyDescent="0.25">
      <c r="A145">
        <v>2025</v>
      </c>
      <c r="B145" s="2">
        <v>45748</v>
      </c>
      <c r="C145" s="2">
        <v>45838</v>
      </c>
      <c r="D145" s="7" t="s">
        <v>592</v>
      </c>
      <c r="E145" s="3" t="s">
        <v>186</v>
      </c>
      <c r="F145" t="s">
        <v>319</v>
      </c>
      <c r="G145" t="s">
        <v>169</v>
      </c>
      <c r="H145" t="s">
        <v>72</v>
      </c>
      <c r="I145" s="3" t="s">
        <v>529</v>
      </c>
      <c r="J145">
        <v>20</v>
      </c>
      <c r="K145" s="3" t="s">
        <v>265</v>
      </c>
      <c r="L145" t="s">
        <v>103</v>
      </c>
      <c r="M145" s="5" t="s">
        <v>325</v>
      </c>
      <c r="N145">
        <v>120290045</v>
      </c>
      <c r="O145" s="3" t="s">
        <v>763</v>
      </c>
      <c r="P145">
        <v>29</v>
      </c>
      <c r="Q145" s="3" t="s">
        <v>180</v>
      </c>
      <c r="R145">
        <v>12</v>
      </c>
      <c r="S145" t="s">
        <v>131</v>
      </c>
      <c r="U145">
        <v>2025</v>
      </c>
      <c r="V145">
        <v>2026</v>
      </c>
      <c r="W145" s="3" t="s">
        <v>766</v>
      </c>
      <c r="X145" s="4" t="s">
        <v>162</v>
      </c>
      <c r="Y145" s="2">
        <v>45845</v>
      </c>
    </row>
    <row r="146" spans="1:25" ht="30" x14ac:dyDescent="0.25">
      <c r="A146">
        <v>2025</v>
      </c>
      <c r="B146" s="2">
        <v>45748</v>
      </c>
      <c r="C146" s="2">
        <v>45838</v>
      </c>
      <c r="D146" s="7" t="s">
        <v>593</v>
      </c>
      <c r="E146" s="3" t="s">
        <v>186</v>
      </c>
      <c r="F146" t="s">
        <v>319</v>
      </c>
      <c r="G146" t="s">
        <v>169</v>
      </c>
      <c r="H146" t="s">
        <v>91</v>
      </c>
      <c r="I146" s="3" t="s">
        <v>329</v>
      </c>
      <c r="J146">
        <v>54</v>
      </c>
      <c r="L146" t="s">
        <v>97</v>
      </c>
      <c r="M146" s="5" t="s">
        <v>185</v>
      </c>
      <c r="N146">
        <v>120290043</v>
      </c>
      <c r="O146" s="3" t="s">
        <v>764</v>
      </c>
      <c r="P146">
        <v>29</v>
      </c>
      <c r="Q146" s="3" t="s">
        <v>180</v>
      </c>
      <c r="R146">
        <v>12</v>
      </c>
      <c r="S146" t="s">
        <v>131</v>
      </c>
      <c r="U146">
        <v>2025</v>
      </c>
      <c r="V146">
        <v>2026</v>
      </c>
      <c r="W146" s="3" t="s">
        <v>766</v>
      </c>
      <c r="X146" s="4" t="s">
        <v>162</v>
      </c>
      <c r="Y146" s="2">
        <v>45845</v>
      </c>
    </row>
    <row r="147" spans="1:25" ht="30" x14ac:dyDescent="0.25">
      <c r="A147">
        <v>2025</v>
      </c>
      <c r="B147" s="2">
        <v>45748</v>
      </c>
      <c r="C147" s="2">
        <v>45838</v>
      </c>
      <c r="D147" t="s">
        <v>594</v>
      </c>
      <c r="E147" s="3" t="s">
        <v>186</v>
      </c>
      <c r="F147" t="s">
        <v>360</v>
      </c>
      <c r="G147" t="s">
        <v>169</v>
      </c>
      <c r="H147" t="s">
        <v>91</v>
      </c>
      <c r="I147" s="3" t="s">
        <v>301</v>
      </c>
      <c r="N147">
        <v>120290001</v>
      </c>
      <c r="O147" s="3" t="s">
        <v>181</v>
      </c>
      <c r="P147">
        <v>29</v>
      </c>
      <c r="Q147" s="3" t="s">
        <v>180</v>
      </c>
      <c r="R147">
        <v>12</v>
      </c>
      <c r="S147" t="s">
        <v>131</v>
      </c>
      <c r="U147">
        <v>2025</v>
      </c>
      <c r="V147">
        <v>2026</v>
      </c>
      <c r="W147" s="3" t="s">
        <v>766</v>
      </c>
      <c r="X147" s="4" t="s">
        <v>162</v>
      </c>
      <c r="Y147" s="2">
        <v>45845</v>
      </c>
    </row>
    <row r="148" spans="1:25" ht="30" x14ac:dyDescent="0.25">
      <c r="A148">
        <v>2025</v>
      </c>
      <c r="B148" s="2">
        <v>45748</v>
      </c>
      <c r="C148" s="2">
        <v>45838</v>
      </c>
      <c r="D148" s="7" t="s">
        <v>595</v>
      </c>
      <c r="E148" s="3" t="s">
        <v>186</v>
      </c>
      <c r="F148" t="s">
        <v>596</v>
      </c>
      <c r="G148" s="3" t="s">
        <v>597</v>
      </c>
      <c r="H148" t="s">
        <v>72</v>
      </c>
      <c r="I148" s="3" t="s">
        <v>558</v>
      </c>
      <c r="J148">
        <v>18</v>
      </c>
      <c r="L148" t="s">
        <v>97</v>
      </c>
      <c r="M148" s="5" t="s">
        <v>363</v>
      </c>
      <c r="N148">
        <v>120290001</v>
      </c>
      <c r="O148" s="3" t="s">
        <v>181</v>
      </c>
      <c r="P148">
        <v>29</v>
      </c>
      <c r="Q148" s="3" t="s">
        <v>180</v>
      </c>
      <c r="R148">
        <v>12</v>
      </c>
      <c r="S148" t="s">
        <v>131</v>
      </c>
      <c r="U148">
        <v>2025</v>
      </c>
      <c r="V148">
        <v>2026</v>
      </c>
      <c r="W148" s="3" t="s">
        <v>766</v>
      </c>
      <c r="X148" s="4" t="s">
        <v>162</v>
      </c>
      <c r="Y148" s="2">
        <v>45845</v>
      </c>
    </row>
    <row r="149" spans="1:25" ht="30" x14ac:dyDescent="0.25">
      <c r="A149">
        <v>2025</v>
      </c>
      <c r="B149" s="2">
        <v>45748</v>
      </c>
      <c r="C149" s="2">
        <v>45838</v>
      </c>
      <c r="D149" t="s">
        <v>598</v>
      </c>
      <c r="E149" s="3" t="s">
        <v>186</v>
      </c>
      <c r="F149" t="s">
        <v>599</v>
      </c>
      <c r="G149" s="3" t="s">
        <v>600</v>
      </c>
      <c r="H149" t="s">
        <v>72</v>
      </c>
      <c r="I149" s="3" t="s">
        <v>269</v>
      </c>
      <c r="J149">
        <v>2</v>
      </c>
      <c r="L149" t="s">
        <v>97</v>
      </c>
      <c r="M149" s="5" t="s">
        <v>185</v>
      </c>
      <c r="N149">
        <v>120290001</v>
      </c>
      <c r="O149" s="3" t="s">
        <v>181</v>
      </c>
      <c r="P149">
        <v>29</v>
      </c>
      <c r="Q149" s="3" t="s">
        <v>180</v>
      </c>
      <c r="R149">
        <v>12</v>
      </c>
      <c r="S149" t="s">
        <v>131</v>
      </c>
      <c r="U149">
        <v>2025</v>
      </c>
      <c r="V149">
        <v>2026</v>
      </c>
      <c r="W149" s="3" t="s">
        <v>766</v>
      </c>
      <c r="X149" s="4" t="s">
        <v>162</v>
      </c>
      <c r="Y149" s="2">
        <v>45845</v>
      </c>
    </row>
    <row r="150" spans="1:25" ht="30" x14ac:dyDescent="0.25">
      <c r="A150">
        <v>2025</v>
      </c>
      <c r="B150" s="2">
        <v>45748</v>
      </c>
      <c r="C150" s="2">
        <v>45838</v>
      </c>
      <c r="D150" s="7" t="s">
        <v>601</v>
      </c>
      <c r="E150" s="3" t="s">
        <v>186</v>
      </c>
      <c r="F150" t="s">
        <v>602</v>
      </c>
      <c r="G150" t="s">
        <v>393</v>
      </c>
      <c r="L150" t="s">
        <v>97</v>
      </c>
      <c r="M150" s="5" t="s">
        <v>603</v>
      </c>
      <c r="N150">
        <v>120290001</v>
      </c>
      <c r="O150" s="3" t="s">
        <v>181</v>
      </c>
      <c r="P150">
        <v>29</v>
      </c>
      <c r="Q150" s="3" t="s">
        <v>180</v>
      </c>
      <c r="R150">
        <v>12</v>
      </c>
      <c r="S150" t="s">
        <v>131</v>
      </c>
      <c r="U150">
        <v>2025</v>
      </c>
      <c r="V150">
        <v>2026</v>
      </c>
      <c r="W150" s="3" t="s">
        <v>766</v>
      </c>
      <c r="X150" s="4" t="s">
        <v>162</v>
      </c>
      <c r="Y150" s="2">
        <v>45845</v>
      </c>
    </row>
    <row r="151" spans="1:25" ht="30" x14ac:dyDescent="0.25">
      <c r="A151">
        <v>2025</v>
      </c>
      <c r="B151" s="2">
        <v>45748</v>
      </c>
      <c r="C151" s="2">
        <v>45838</v>
      </c>
      <c r="D151" t="s">
        <v>604</v>
      </c>
      <c r="E151" s="3" t="s">
        <v>186</v>
      </c>
      <c r="F151" t="s">
        <v>605</v>
      </c>
      <c r="G151" t="s">
        <v>225</v>
      </c>
      <c r="H151" t="s">
        <v>80</v>
      </c>
      <c r="I151" s="3" t="s">
        <v>197</v>
      </c>
      <c r="N151">
        <v>120290001</v>
      </c>
      <c r="O151" s="3" t="s">
        <v>181</v>
      </c>
      <c r="P151">
        <v>29</v>
      </c>
      <c r="Q151" s="3" t="s">
        <v>180</v>
      </c>
      <c r="R151">
        <v>12</v>
      </c>
      <c r="S151" t="s">
        <v>131</v>
      </c>
      <c r="U151">
        <v>2025</v>
      </c>
      <c r="V151">
        <v>2026</v>
      </c>
      <c r="W151" s="3" t="s">
        <v>766</v>
      </c>
      <c r="X151" s="4" t="s">
        <v>162</v>
      </c>
      <c r="Y151" s="2">
        <v>45845</v>
      </c>
    </row>
    <row r="152" spans="1:25" ht="30" x14ac:dyDescent="0.25">
      <c r="A152">
        <v>2025</v>
      </c>
      <c r="B152" s="2">
        <v>45748</v>
      </c>
      <c r="C152" s="2">
        <v>45838</v>
      </c>
      <c r="D152" t="s">
        <v>606</v>
      </c>
      <c r="E152" s="3" t="s">
        <v>186</v>
      </c>
      <c r="F152" t="s">
        <v>612</v>
      </c>
      <c r="G152" t="s">
        <v>484</v>
      </c>
      <c r="H152" t="s">
        <v>80</v>
      </c>
      <c r="I152" s="3" t="s">
        <v>327</v>
      </c>
      <c r="J152">
        <v>106</v>
      </c>
      <c r="L152" t="s">
        <v>106</v>
      </c>
      <c r="M152" s="5" t="s">
        <v>423</v>
      </c>
      <c r="N152">
        <v>120290001</v>
      </c>
      <c r="O152" s="3" t="s">
        <v>181</v>
      </c>
      <c r="P152">
        <v>29</v>
      </c>
      <c r="Q152" s="3" t="s">
        <v>180</v>
      </c>
      <c r="R152">
        <v>12</v>
      </c>
      <c r="S152" t="s">
        <v>131</v>
      </c>
      <c r="U152">
        <v>2025</v>
      </c>
      <c r="V152">
        <v>2026</v>
      </c>
      <c r="W152" s="3" t="s">
        <v>766</v>
      </c>
      <c r="X152" s="4" t="s">
        <v>162</v>
      </c>
      <c r="Y152" s="2">
        <v>45845</v>
      </c>
    </row>
    <row r="153" spans="1:25" ht="30" x14ac:dyDescent="0.25">
      <c r="A153">
        <v>2025</v>
      </c>
      <c r="B153" s="2">
        <v>45748</v>
      </c>
      <c r="C153" s="2">
        <v>45838</v>
      </c>
      <c r="D153" t="s">
        <v>607</v>
      </c>
      <c r="E153" s="3" t="s">
        <v>186</v>
      </c>
      <c r="F153" t="s">
        <v>613</v>
      </c>
      <c r="G153" t="s">
        <v>614</v>
      </c>
      <c r="H153" t="s">
        <v>89</v>
      </c>
      <c r="I153" s="3" t="s">
        <v>194</v>
      </c>
      <c r="J153">
        <v>35</v>
      </c>
      <c r="L153" t="s">
        <v>97</v>
      </c>
      <c r="M153" s="5" t="s">
        <v>185</v>
      </c>
      <c r="N153">
        <v>120290001</v>
      </c>
      <c r="O153" s="3" t="s">
        <v>181</v>
      </c>
      <c r="P153">
        <v>29</v>
      </c>
      <c r="Q153" s="3" t="s">
        <v>180</v>
      </c>
      <c r="R153">
        <v>12</v>
      </c>
      <c r="S153" t="s">
        <v>131</v>
      </c>
      <c r="U153">
        <v>2025</v>
      </c>
      <c r="V153">
        <v>2026</v>
      </c>
      <c r="W153" s="3" t="s">
        <v>766</v>
      </c>
      <c r="X153" s="4" t="s">
        <v>162</v>
      </c>
      <c r="Y153" s="2">
        <v>45845</v>
      </c>
    </row>
    <row r="154" spans="1:25" ht="30" x14ac:dyDescent="0.25">
      <c r="A154">
        <v>2025</v>
      </c>
      <c r="B154" s="2">
        <v>45748</v>
      </c>
      <c r="C154" s="2">
        <v>45838</v>
      </c>
      <c r="D154" t="s">
        <v>608</v>
      </c>
      <c r="E154" s="3" t="s">
        <v>186</v>
      </c>
      <c r="F154" t="s">
        <v>615</v>
      </c>
      <c r="G154" s="3" t="s">
        <v>616</v>
      </c>
      <c r="H154" t="s">
        <v>80</v>
      </c>
      <c r="I154" s="3" t="s">
        <v>197</v>
      </c>
      <c r="J154">
        <v>830</v>
      </c>
      <c r="L154" t="s">
        <v>105</v>
      </c>
      <c r="M154" s="5" t="s">
        <v>617</v>
      </c>
      <c r="N154">
        <v>120290001</v>
      </c>
      <c r="O154" s="3" t="s">
        <v>181</v>
      </c>
      <c r="P154">
        <v>29</v>
      </c>
      <c r="Q154" s="3" t="s">
        <v>180</v>
      </c>
      <c r="R154">
        <v>12</v>
      </c>
      <c r="S154" t="s">
        <v>131</v>
      </c>
      <c r="U154">
        <v>2025</v>
      </c>
      <c r="V154">
        <v>2026</v>
      </c>
      <c r="W154" s="3" t="s">
        <v>766</v>
      </c>
      <c r="X154" s="4" t="s">
        <v>162</v>
      </c>
      <c r="Y154" s="2">
        <v>45845</v>
      </c>
    </row>
    <row r="155" spans="1:25" ht="30" x14ac:dyDescent="0.25">
      <c r="A155">
        <v>2025</v>
      </c>
      <c r="B155" s="2">
        <v>45748</v>
      </c>
      <c r="C155" s="2">
        <v>45838</v>
      </c>
      <c r="D155" t="s">
        <v>609</v>
      </c>
      <c r="E155" s="3" t="s">
        <v>186</v>
      </c>
      <c r="F155" t="s">
        <v>618</v>
      </c>
      <c r="G155" t="s">
        <v>169</v>
      </c>
      <c r="H155" t="s">
        <v>80</v>
      </c>
      <c r="I155" s="3" t="s">
        <v>197</v>
      </c>
      <c r="J155">
        <v>300</v>
      </c>
      <c r="L155" t="s">
        <v>97</v>
      </c>
      <c r="M155" s="5" t="s">
        <v>260</v>
      </c>
      <c r="N155">
        <v>120290001</v>
      </c>
      <c r="O155" s="3" t="s">
        <v>181</v>
      </c>
      <c r="P155">
        <v>29</v>
      </c>
      <c r="Q155" s="3" t="s">
        <v>180</v>
      </c>
      <c r="R155">
        <v>12</v>
      </c>
      <c r="S155" t="s">
        <v>131</v>
      </c>
      <c r="U155">
        <v>2025</v>
      </c>
      <c r="V155">
        <v>2026</v>
      </c>
      <c r="W155" s="3" t="s">
        <v>766</v>
      </c>
      <c r="X155" s="4" t="s">
        <v>162</v>
      </c>
      <c r="Y155" s="2">
        <v>45845</v>
      </c>
    </row>
    <row r="156" spans="1:25" ht="45" x14ac:dyDescent="0.25">
      <c r="A156">
        <v>2025</v>
      </c>
      <c r="B156" s="2">
        <v>45748</v>
      </c>
      <c r="C156" s="2">
        <v>45838</v>
      </c>
      <c r="D156" t="s">
        <v>610</v>
      </c>
      <c r="E156" s="3" t="s">
        <v>186</v>
      </c>
      <c r="F156" t="s">
        <v>619</v>
      </c>
      <c r="G156" s="3" t="s">
        <v>268</v>
      </c>
      <c r="H156" t="s">
        <v>72</v>
      </c>
      <c r="I156" s="3" t="s">
        <v>620</v>
      </c>
      <c r="J156">
        <v>75</v>
      </c>
      <c r="L156" t="s">
        <v>97</v>
      </c>
      <c r="M156" s="5" t="s">
        <v>621</v>
      </c>
      <c r="N156">
        <v>120290001</v>
      </c>
      <c r="O156" s="3" t="s">
        <v>181</v>
      </c>
      <c r="P156">
        <v>29</v>
      </c>
      <c r="Q156" s="3" t="s">
        <v>180</v>
      </c>
      <c r="R156">
        <v>12</v>
      </c>
      <c r="S156" t="s">
        <v>131</v>
      </c>
      <c r="U156">
        <v>2025</v>
      </c>
      <c r="V156">
        <v>2026</v>
      </c>
      <c r="W156" s="3" t="s">
        <v>766</v>
      </c>
      <c r="X156" s="4" t="s">
        <v>162</v>
      </c>
      <c r="Y156" s="2">
        <v>45845</v>
      </c>
    </row>
    <row r="157" spans="1:25" ht="30" x14ac:dyDescent="0.25">
      <c r="A157">
        <v>2025</v>
      </c>
      <c r="B157" s="2">
        <v>45748</v>
      </c>
      <c r="C157" s="2">
        <v>45838</v>
      </c>
      <c r="D157" t="s">
        <v>611</v>
      </c>
      <c r="E157" s="3" t="s">
        <v>186</v>
      </c>
      <c r="F157" t="s">
        <v>622</v>
      </c>
      <c r="G157" t="s">
        <v>623</v>
      </c>
      <c r="H157" t="s">
        <v>72</v>
      </c>
      <c r="I157" s="3" t="s">
        <v>321</v>
      </c>
      <c r="J157">
        <v>8</v>
      </c>
      <c r="L157" t="s">
        <v>93</v>
      </c>
      <c r="M157" s="5" t="s">
        <v>324</v>
      </c>
      <c r="N157">
        <v>120290047</v>
      </c>
      <c r="O157" s="3" t="s">
        <v>765</v>
      </c>
      <c r="P157">
        <v>29</v>
      </c>
      <c r="Q157" s="3" t="s">
        <v>180</v>
      </c>
      <c r="R157">
        <v>12</v>
      </c>
      <c r="S157" t="s">
        <v>131</v>
      </c>
      <c r="U157">
        <v>2025</v>
      </c>
      <c r="V157">
        <v>2026</v>
      </c>
      <c r="W157" s="3" t="s">
        <v>766</v>
      </c>
      <c r="X157" s="4" t="s">
        <v>162</v>
      </c>
      <c r="Y157" s="2">
        <v>45845</v>
      </c>
    </row>
    <row r="158" spans="1:25" ht="30" x14ac:dyDescent="0.25">
      <c r="A158">
        <v>2025</v>
      </c>
      <c r="B158" s="2">
        <v>45748</v>
      </c>
      <c r="C158" s="2">
        <v>45838</v>
      </c>
      <c r="D158" t="s">
        <v>624</v>
      </c>
      <c r="E158" s="3" t="s">
        <v>186</v>
      </c>
      <c r="F158" t="s">
        <v>627</v>
      </c>
      <c r="G158" t="s">
        <v>225</v>
      </c>
      <c r="H158" t="s">
        <v>72</v>
      </c>
      <c r="I158" s="3" t="s">
        <v>238</v>
      </c>
      <c r="J158">
        <v>7</v>
      </c>
      <c r="L158" t="s">
        <v>93</v>
      </c>
      <c r="M158" s="5" t="s">
        <v>628</v>
      </c>
      <c r="N158">
        <v>120290001</v>
      </c>
      <c r="O158" s="3" t="s">
        <v>181</v>
      </c>
      <c r="P158">
        <v>29</v>
      </c>
      <c r="Q158" s="3" t="s">
        <v>180</v>
      </c>
      <c r="R158">
        <v>12</v>
      </c>
      <c r="S158" t="s">
        <v>131</v>
      </c>
      <c r="U158">
        <v>2025</v>
      </c>
      <c r="V158">
        <v>2026</v>
      </c>
      <c r="W158" s="3" t="s">
        <v>766</v>
      </c>
      <c r="X158" s="4" t="s">
        <v>162</v>
      </c>
      <c r="Y158" s="2">
        <v>45845</v>
      </c>
    </row>
    <row r="159" spans="1:25" ht="30" x14ac:dyDescent="0.25">
      <c r="A159">
        <v>2025</v>
      </c>
      <c r="B159" s="2">
        <v>45748</v>
      </c>
      <c r="C159" s="2">
        <v>45838</v>
      </c>
      <c r="D159" t="s">
        <v>625</v>
      </c>
      <c r="E159" s="3" t="s">
        <v>186</v>
      </c>
      <c r="F159" t="s">
        <v>629</v>
      </c>
      <c r="G159" t="s">
        <v>630</v>
      </c>
      <c r="H159" t="s">
        <v>91</v>
      </c>
      <c r="I159" s="3" t="s">
        <v>631</v>
      </c>
      <c r="J159">
        <v>4</v>
      </c>
      <c r="L159" t="s">
        <v>97</v>
      </c>
      <c r="M159" s="5" t="s">
        <v>323</v>
      </c>
      <c r="N159">
        <v>120290001</v>
      </c>
      <c r="O159" s="3" t="s">
        <v>181</v>
      </c>
      <c r="P159">
        <v>29</v>
      </c>
      <c r="Q159" s="3" t="s">
        <v>180</v>
      </c>
      <c r="R159">
        <v>12</v>
      </c>
      <c r="S159" t="s">
        <v>131</v>
      </c>
      <c r="U159">
        <v>2025</v>
      </c>
      <c r="V159">
        <v>2026</v>
      </c>
      <c r="W159" s="3" t="s">
        <v>766</v>
      </c>
      <c r="X159" s="4" t="s">
        <v>162</v>
      </c>
      <c r="Y159" s="2">
        <v>45845</v>
      </c>
    </row>
    <row r="160" spans="1:25" ht="30" x14ac:dyDescent="0.25">
      <c r="A160">
        <v>2025</v>
      </c>
      <c r="B160" s="2">
        <v>45748</v>
      </c>
      <c r="C160" s="2">
        <v>45838</v>
      </c>
      <c r="D160" t="s">
        <v>626</v>
      </c>
      <c r="E160" s="3" t="s">
        <v>186</v>
      </c>
      <c r="F160" t="s">
        <v>632</v>
      </c>
      <c r="G160" s="3" t="s">
        <v>633</v>
      </c>
      <c r="H160" t="s">
        <v>66</v>
      </c>
      <c r="I160" s="3" t="s">
        <v>634</v>
      </c>
      <c r="L160" t="s">
        <v>105</v>
      </c>
      <c r="M160" s="5" t="s">
        <v>328</v>
      </c>
      <c r="N160">
        <v>120290001</v>
      </c>
      <c r="O160" s="3" t="s">
        <v>181</v>
      </c>
      <c r="P160">
        <v>29</v>
      </c>
      <c r="Q160" s="3" t="s">
        <v>180</v>
      </c>
      <c r="R160">
        <v>12</v>
      </c>
      <c r="S160" t="s">
        <v>131</v>
      </c>
      <c r="U160">
        <v>2025</v>
      </c>
      <c r="V160">
        <v>2026</v>
      </c>
      <c r="W160" s="3" t="s">
        <v>766</v>
      </c>
      <c r="X160" s="4" t="s">
        <v>162</v>
      </c>
      <c r="Y160" s="2">
        <v>45845</v>
      </c>
    </row>
    <row r="161" spans="1:25" ht="30" x14ac:dyDescent="0.25">
      <c r="A161">
        <v>2025</v>
      </c>
      <c r="B161" s="2">
        <v>45748</v>
      </c>
      <c r="C161" s="2">
        <v>45838</v>
      </c>
      <c r="D161" t="s">
        <v>635</v>
      </c>
      <c r="E161" s="3" t="s">
        <v>186</v>
      </c>
      <c r="F161" t="s">
        <v>639</v>
      </c>
      <c r="G161" t="s">
        <v>640</v>
      </c>
      <c r="H161" t="s">
        <v>72</v>
      </c>
      <c r="I161" s="3" t="s">
        <v>641</v>
      </c>
      <c r="J161">
        <v>4</v>
      </c>
      <c r="L161" t="s">
        <v>97</v>
      </c>
      <c r="M161" s="5" t="s">
        <v>642</v>
      </c>
      <c r="N161">
        <v>120290001</v>
      </c>
      <c r="O161" s="3" t="s">
        <v>181</v>
      </c>
      <c r="P161">
        <v>29</v>
      </c>
      <c r="Q161" s="3" t="s">
        <v>180</v>
      </c>
      <c r="R161">
        <v>12</v>
      </c>
      <c r="S161" t="s">
        <v>131</v>
      </c>
      <c r="U161">
        <v>2025</v>
      </c>
      <c r="V161">
        <v>2026</v>
      </c>
      <c r="W161" s="3" t="s">
        <v>766</v>
      </c>
      <c r="X161" s="4" t="s">
        <v>162</v>
      </c>
      <c r="Y161" s="2">
        <v>45845</v>
      </c>
    </row>
    <row r="162" spans="1:25" ht="30" x14ac:dyDescent="0.25">
      <c r="A162">
        <v>2025</v>
      </c>
      <c r="B162" s="2">
        <v>45748</v>
      </c>
      <c r="C162" s="2">
        <v>45838</v>
      </c>
      <c r="D162" t="s">
        <v>636</v>
      </c>
      <c r="E162" s="3" t="s">
        <v>186</v>
      </c>
      <c r="F162" t="s">
        <v>643</v>
      </c>
      <c r="G162" s="3" t="s">
        <v>644</v>
      </c>
      <c r="H162" t="s">
        <v>72</v>
      </c>
      <c r="I162" s="3" t="s">
        <v>641</v>
      </c>
      <c r="L162" t="s">
        <v>97</v>
      </c>
      <c r="M162" s="5" t="s">
        <v>645</v>
      </c>
      <c r="N162">
        <v>120290001</v>
      </c>
      <c r="O162" s="3" t="s">
        <v>181</v>
      </c>
      <c r="P162">
        <v>29</v>
      </c>
      <c r="Q162" s="3" t="s">
        <v>180</v>
      </c>
      <c r="R162">
        <v>12</v>
      </c>
      <c r="S162" t="s">
        <v>131</v>
      </c>
      <c r="U162">
        <v>2025</v>
      </c>
      <c r="V162">
        <v>2026</v>
      </c>
      <c r="W162" s="3" t="s">
        <v>766</v>
      </c>
      <c r="X162" s="4" t="s">
        <v>162</v>
      </c>
      <c r="Y162" s="2">
        <v>45845</v>
      </c>
    </row>
    <row r="163" spans="1:25" ht="30" x14ac:dyDescent="0.25">
      <c r="A163">
        <v>2025</v>
      </c>
      <c r="B163" s="2">
        <v>45748</v>
      </c>
      <c r="C163" s="2">
        <v>45838</v>
      </c>
      <c r="D163" t="s">
        <v>637</v>
      </c>
      <c r="E163" s="3" t="s">
        <v>186</v>
      </c>
      <c r="F163" t="s">
        <v>646</v>
      </c>
      <c r="G163" s="3" t="s">
        <v>647</v>
      </c>
      <c r="H163" t="s">
        <v>72</v>
      </c>
      <c r="I163" s="3" t="s">
        <v>587</v>
      </c>
      <c r="J163">
        <v>65</v>
      </c>
      <c r="L163" t="s">
        <v>97</v>
      </c>
      <c r="M163" s="5" t="s">
        <v>648</v>
      </c>
      <c r="N163">
        <v>120290001</v>
      </c>
      <c r="O163" s="3" t="s">
        <v>181</v>
      </c>
      <c r="P163">
        <v>29</v>
      </c>
      <c r="Q163" s="3" t="s">
        <v>180</v>
      </c>
      <c r="R163">
        <v>12</v>
      </c>
      <c r="S163" t="s">
        <v>131</v>
      </c>
      <c r="U163">
        <v>2025</v>
      </c>
      <c r="V163">
        <v>2026</v>
      </c>
      <c r="W163" s="3" t="s">
        <v>766</v>
      </c>
      <c r="X163" s="4" t="s">
        <v>162</v>
      </c>
      <c r="Y163" s="2">
        <v>45845</v>
      </c>
    </row>
    <row r="164" spans="1:25" ht="30" x14ac:dyDescent="0.25">
      <c r="A164">
        <v>2025</v>
      </c>
      <c r="B164" s="2">
        <v>45748</v>
      </c>
      <c r="C164" s="2">
        <v>45838</v>
      </c>
      <c r="D164" t="s">
        <v>638</v>
      </c>
      <c r="E164" s="3" t="s">
        <v>186</v>
      </c>
      <c r="F164" t="s">
        <v>649</v>
      </c>
      <c r="G164" s="3" t="s">
        <v>650</v>
      </c>
      <c r="H164" t="s">
        <v>72</v>
      </c>
      <c r="I164" s="3" t="s">
        <v>320</v>
      </c>
      <c r="J164">
        <v>19</v>
      </c>
      <c r="L164" t="s">
        <v>97</v>
      </c>
      <c r="M164" s="5" t="s">
        <v>329</v>
      </c>
      <c r="N164">
        <v>120290001</v>
      </c>
      <c r="O164" s="3" t="s">
        <v>181</v>
      </c>
      <c r="P164">
        <v>29</v>
      </c>
      <c r="Q164" s="3" t="s">
        <v>180</v>
      </c>
      <c r="R164">
        <v>12</v>
      </c>
      <c r="S164" t="s">
        <v>131</v>
      </c>
      <c r="U164">
        <v>2025</v>
      </c>
      <c r="V164">
        <v>2026</v>
      </c>
      <c r="W164" s="3" t="s">
        <v>766</v>
      </c>
      <c r="X164" s="4" t="s">
        <v>162</v>
      </c>
      <c r="Y164" s="2">
        <v>45845</v>
      </c>
    </row>
    <row r="165" spans="1:25" ht="30" x14ac:dyDescent="0.25">
      <c r="A165">
        <v>2025</v>
      </c>
      <c r="B165" s="2">
        <v>45748</v>
      </c>
      <c r="C165" s="2">
        <v>45838</v>
      </c>
      <c r="D165" t="s">
        <v>651</v>
      </c>
      <c r="E165" s="3" t="s">
        <v>186</v>
      </c>
      <c r="F165" t="s">
        <v>654</v>
      </c>
      <c r="G165" s="3" t="s">
        <v>655</v>
      </c>
      <c r="H165" t="s">
        <v>79</v>
      </c>
      <c r="I165" s="3" t="s">
        <v>253</v>
      </c>
      <c r="L165" t="s">
        <v>97</v>
      </c>
      <c r="M165" s="5" t="s">
        <v>418</v>
      </c>
      <c r="N165">
        <v>120290001</v>
      </c>
      <c r="O165" s="3" t="s">
        <v>181</v>
      </c>
      <c r="P165">
        <v>29</v>
      </c>
      <c r="Q165" s="3" t="s">
        <v>180</v>
      </c>
      <c r="R165">
        <v>12</v>
      </c>
      <c r="S165" t="s">
        <v>131</v>
      </c>
      <c r="U165">
        <v>2025</v>
      </c>
      <c r="V165">
        <v>2026</v>
      </c>
      <c r="W165" s="3" t="s">
        <v>766</v>
      </c>
      <c r="X165" s="4" t="s">
        <v>162</v>
      </c>
      <c r="Y165" s="2">
        <v>45845</v>
      </c>
    </row>
    <row r="166" spans="1:25" ht="30" x14ac:dyDescent="0.25">
      <c r="A166">
        <v>2025</v>
      </c>
      <c r="B166" s="2">
        <v>45748</v>
      </c>
      <c r="C166" s="2">
        <v>45838</v>
      </c>
      <c r="D166" t="s">
        <v>652</v>
      </c>
      <c r="E166" s="3" t="s">
        <v>186</v>
      </c>
      <c r="F166" s="3" t="s">
        <v>656</v>
      </c>
      <c r="G166" s="3" t="s">
        <v>451</v>
      </c>
      <c r="L166" t="s">
        <v>97</v>
      </c>
      <c r="M166" s="5" t="s">
        <v>657</v>
      </c>
      <c r="N166">
        <v>120290001</v>
      </c>
      <c r="O166" s="3" t="s">
        <v>181</v>
      </c>
      <c r="P166">
        <v>29</v>
      </c>
      <c r="Q166" s="3" t="s">
        <v>180</v>
      </c>
      <c r="R166">
        <v>12</v>
      </c>
      <c r="S166" t="s">
        <v>131</v>
      </c>
      <c r="U166">
        <v>2025</v>
      </c>
      <c r="V166">
        <v>2026</v>
      </c>
      <c r="W166" s="3" t="s">
        <v>766</v>
      </c>
      <c r="X166" s="4" t="s">
        <v>162</v>
      </c>
      <c r="Y166" s="2">
        <v>45845</v>
      </c>
    </row>
    <row r="167" spans="1:25" ht="30" x14ac:dyDescent="0.25">
      <c r="A167">
        <v>2025</v>
      </c>
      <c r="B167" s="2">
        <v>45748</v>
      </c>
      <c r="C167" s="2">
        <v>45838</v>
      </c>
      <c r="D167" t="s">
        <v>653</v>
      </c>
      <c r="E167" s="3" t="s">
        <v>186</v>
      </c>
      <c r="F167" t="s">
        <v>658</v>
      </c>
      <c r="G167" t="s">
        <v>225</v>
      </c>
      <c r="H167" t="s">
        <v>72</v>
      </c>
      <c r="I167" s="3" t="s">
        <v>659</v>
      </c>
      <c r="J167">
        <v>4</v>
      </c>
      <c r="L167" t="s">
        <v>97</v>
      </c>
      <c r="M167" s="5" t="s">
        <v>185</v>
      </c>
      <c r="N167">
        <v>120290001</v>
      </c>
      <c r="O167" s="3" t="s">
        <v>181</v>
      </c>
      <c r="P167">
        <v>29</v>
      </c>
      <c r="Q167" s="3" t="s">
        <v>180</v>
      </c>
      <c r="R167">
        <v>12</v>
      </c>
      <c r="S167" t="s">
        <v>131</v>
      </c>
      <c r="U167">
        <v>2025</v>
      </c>
      <c r="V167">
        <v>2026</v>
      </c>
      <c r="W167" s="3" t="s">
        <v>766</v>
      </c>
      <c r="X167" s="4" t="s">
        <v>162</v>
      </c>
      <c r="Y167" s="2">
        <v>45845</v>
      </c>
    </row>
    <row r="168" spans="1:25" ht="30" x14ac:dyDescent="0.25">
      <c r="A168">
        <v>2025</v>
      </c>
      <c r="B168" s="2">
        <v>45748</v>
      </c>
      <c r="C168" s="2">
        <v>45838</v>
      </c>
      <c r="D168" t="s">
        <v>660</v>
      </c>
      <c r="E168" s="3" t="s">
        <v>182</v>
      </c>
      <c r="F168" t="s">
        <v>668</v>
      </c>
      <c r="G168" s="3" t="s">
        <v>212</v>
      </c>
      <c r="L168" t="s">
        <v>105</v>
      </c>
      <c r="M168" s="5" t="s">
        <v>669</v>
      </c>
      <c r="N168">
        <v>120290001</v>
      </c>
      <c r="O168" s="3" t="s">
        <v>181</v>
      </c>
      <c r="P168">
        <v>29</v>
      </c>
      <c r="Q168" s="3" t="s">
        <v>180</v>
      </c>
      <c r="R168">
        <v>12</v>
      </c>
      <c r="S168" t="s">
        <v>131</v>
      </c>
      <c r="U168">
        <v>2025</v>
      </c>
      <c r="V168">
        <v>2026</v>
      </c>
      <c r="W168" s="3" t="s">
        <v>766</v>
      </c>
      <c r="X168" s="4" t="s">
        <v>162</v>
      </c>
      <c r="Y168" s="2">
        <v>45845</v>
      </c>
    </row>
    <row r="169" spans="1:25" ht="30" x14ac:dyDescent="0.25">
      <c r="A169">
        <v>2025</v>
      </c>
      <c r="B169" s="2">
        <v>45748</v>
      </c>
      <c r="C169" s="2">
        <v>45838</v>
      </c>
      <c r="D169" t="s">
        <v>661</v>
      </c>
      <c r="E169" s="3" t="s">
        <v>186</v>
      </c>
      <c r="F169" t="s">
        <v>670</v>
      </c>
      <c r="G169" s="3" t="s">
        <v>671</v>
      </c>
      <c r="H169" t="s">
        <v>91</v>
      </c>
      <c r="I169" s="3" t="s">
        <v>672</v>
      </c>
      <c r="J169">
        <v>4</v>
      </c>
      <c r="L169" t="s">
        <v>97</v>
      </c>
      <c r="M169" s="5" t="s">
        <v>367</v>
      </c>
      <c r="N169">
        <v>120290001</v>
      </c>
      <c r="O169" s="3" t="s">
        <v>181</v>
      </c>
      <c r="P169">
        <v>29</v>
      </c>
      <c r="Q169" s="3" t="s">
        <v>180</v>
      </c>
      <c r="R169">
        <v>12</v>
      </c>
      <c r="S169" t="s">
        <v>131</v>
      </c>
      <c r="U169">
        <v>2025</v>
      </c>
      <c r="V169">
        <v>2026</v>
      </c>
      <c r="W169" s="3" t="s">
        <v>766</v>
      </c>
      <c r="X169" s="4" t="s">
        <v>162</v>
      </c>
      <c r="Y169" s="2">
        <v>45845</v>
      </c>
    </row>
    <row r="170" spans="1:25" ht="30" x14ac:dyDescent="0.25">
      <c r="A170">
        <v>2025</v>
      </c>
      <c r="B170" s="2">
        <v>45748</v>
      </c>
      <c r="C170" s="2">
        <v>45838</v>
      </c>
      <c r="D170" s="3" t="s">
        <v>663</v>
      </c>
      <c r="E170" s="3" t="s">
        <v>179</v>
      </c>
      <c r="F170" t="s">
        <v>673</v>
      </c>
      <c r="G170" t="s">
        <v>674</v>
      </c>
      <c r="H170" t="s">
        <v>72</v>
      </c>
      <c r="I170" s="3" t="s">
        <v>675</v>
      </c>
      <c r="L170" t="s">
        <v>97</v>
      </c>
      <c r="M170" s="5" t="s">
        <v>185</v>
      </c>
      <c r="N170">
        <v>120290001</v>
      </c>
      <c r="O170" s="3" t="s">
        <v>181</v>
      </c>
      <c r="P170">
        <v>29</v>
      </c>
      <c r="Q170" s="3" t="s">
        <v>180</v>
      </c>
      <c r="R170">
        <v>12</v>
      </c>
      <c r="S170" t="s">
        <v>131</v>
      </c>
      <c r="U170">
        <v>2025</v>
      </c>
      <c r="V170">
        <v>2026</v>
      </c>
      <c r="W170" s="3" t="s">
        <v>766</v>
      </c>
      <c r="X170" s="4" t="s">
        <v>162</v>
      </c>
      <c r="Y170" s="2">
        <v>45845</v>
      </c>
    </row>
    <row r="171" spans="1:25" ht="30" x14ac:dyDescent="0.25">
      <c r="A171">
        <v>2025</v>
      </c>
      <c r="B171" s="2">
        <v>45748</v>
      </c>
      <c r="C171" s="2">
        <v>45838</v>
      </c>
      <c r="D171" t="s">
        <v>662</v>
      </c>
      <c r="E171" s="3" t="s">
        <v>179</v>
      </c>
      <c r="F171" t="s">
        <v>673</v>
      </c>
      <c r="G171" t="s">
        <v>674</v>
      </c>
      <c r="H171" t="s">
        <v>72</v>
      </c>
      <c r="I171" s="3" t="s">
        <v>675</v>
      </c>
      <c r="L171" t="s">
        <v>97</v>
      </c>
      <c r="M171" s="5" t="s">
        <v>185</v>
      </c>
      <c r="N171">
        <v>120290001</v>
      </c>
      <c r="O171" s="3" t="s">
        <v>181</v>
      </c>
      <c r="P171">
        <v>29</v>
      </c>
      <c r="Q171" s="3" t="s">
        <v>180</v>
      </c>
      <c r="R171">
        <v>12</v>
      </c>
      <c r="S171" t="s">
        <v>131</v>
      </c>
      <c r="U171">
        <v>2025</v>
      </c>
      <c r="V171">
        <v>2026</v>
      </c>
      <c r="W171" s="3" t="s">
        <v>766</v>
      </c>
      <c r="X171" s="4" t="s">
        <v>162</v>
      </c>
      <c r="Y171" s="2">
        <v>45845</v>
      </c>
    </row>
    <row r="172" spans="1:25" ht="30" x14ac:dyDescent="0.25">
      <c r="A172">
        <v>2025</v>
      </c>
      <c r="B172" s="2">
        <v>45748</v>
      </c>
      <c r="C172" s="2">
        <v>45838</v>
      </c>
      <c r="D172" s="3" t="s">
        <v>664</v>
      </c>
      <c r="E172" s="3" t="s">
        <v>179</v>
      </c>
      <c r="F172" t="s">
        <v>673</v>
      </c>
      <c r="G172" t="s">
        <v>674</v>
      </c>
      <c r="H172" t="s">
        <v>72</v>
      </c>
      <c r="I172" s="3" t="s">
        <v>675</v>
      </c>
      <c r="L172" t="s">
        <v>97</v>
      </c>
      <c r="M172" s="5" t="s">
        <v>185</v>
      </c>
      <c r="N172">
        <v>120290001</v>
      </c>
      <c r="O172" s="3" t="s">
        <v>181</v>
      </c>
      <c r="P172">
        <v>29</v>
      </c>
      <c r="Q172" s="3" t="s">
        <v>180</v>
      </c>
      <c r="R172">
        <v>12</v>
      </c>
      <c r="S172" t="s">
        <v>131</v>
      </c>
      <c r="U172">
        <v>2025</v>
      </c>
      <c r="V172">
        <v>2026</v>
      </c>
      <c r="W172" s="3" t="s">
        <v>766</v>
      </c>
      <c r="X172" s="4" t="s">
        <v>162</v>
      </c>
      <c r="Y172" s="2">
        <v>45845</v>
      </c>
    </row>
    <row r="173" spans="1:25" ht="30" x14ac:dyDescent="0.25">
      <c r="A173">
        <v>2025</v>
      </c>
      <c r="B173" s="2">
        <v>45748</v>
      </c>
      <c r="C173" s="2">
        <v>45838</v>
      </c>
      <c r="D173" s="3" t="s">
        <v>665</v>
      </c>
      <c r="E173" s="3" t="s">
        <v>179</v>
      </c>
      <c r="F173" t="s">
        <v>673</v>
      </c>
      <c r="G173" t="s">
        <v>674</v>
      </c>
      <c r="H173" t="s">
        <v>72</v>
      </c>
      <c r="I173" s="3" t="s">
        <v>675</v>
      </c>
      <c r="L173" t="s">
        <v>97</v>
      </c>
      <c r="M173" s="5" t="s">
        <v>185</v>
      </c>
      <c r="N173">
        <v>120290001</v>
      </c>
      <c r="O173" s="3" t="s">
        <v>181</v>
      </c>
      <c r="P173">
        <v>29</v>
      </c>
      <c r="Q173" s="3" t="s">
        <v>180</v>
      </c>
      <c r="R173">
        <v>12</v>
      </c>
      <c r="S173" t="s">
        <v>131</v>
      </c>
      <c r="U173">
        <v>2025</v>
      </c>
      <c r="V173">
        <v>2026</v>
      </c>
      <c r="W173" s="3" t="s">
        <v>766</v>
      </c>
      <c r="X173" s="4" t="s">
        <v>162</v>
      </c>
      <c r="Y173" s="2">
        <v>45845</v>
      </c>
    </row>
    <row r="174" spans="1:25" ht="30" x14ac:dyDescent="0.25">
      <c r="A174">
        <v>2025</v>
      </c>
      <c r="B174" s="2">
        <v>45748</v>
      </c>
      <c r="C174" s="2">
        <v>45838</v>
      </c>
      <c r="D174" t="s">
        <v>666</v>
      </c>
      <c r="E174" s="3" t="s">
        <v>186</v>
      </c>
      <c r="F174" t="s">
        <v>676</v>
      </c>
      <c r="G174" s="3" t="s">
        <v>650</v>
      </c>
      <c r="H174" t="s">
        <v>72</v>
      </c>
      <c r="I174" s="3" t="s">
        <v>335</v>
      </c>
      <c r="J174">
        <v>27</v>
      </c>
      <c r="L174" t="s">
        <v>97</v>
      </c>
      <c r="M174" s="5" t="s">
        <v>394</v>
      </c>
      <c r="N174">
        <v>120290001</v>
      </c>
      <c r="O174" s="3" t="s">
        <v>181</v>
      </c>
      <c r="P174">
        <v>29</v>
      </c>
      <c r="Q174" s="3" t="s">
        <v>180</v>
      </c>
      <c r="R174">
        <v>12</v>
      </c>
      <c r="S174" t="s">
        <v>131</v>
      </c>
      <c r="U174">
        <v>2025</v>
      </c>
      <c r="V174">
        <v>2026</v>
      </c>
      <c r="W174" s="3" t="s">
        <v>766</v>
      </c>
      <c r="X174" s="4" t="s">
        <v>162</v>
      </c>
      <c r="Y174" s="2">
        <v>45845</v>
      </c>
    </row>
    <row r="175" spans="1:25" ht="30" x14ac:dyDescent="0.25">
      <c r="A175">
        <v>2025</v>
      </c>
      <c r="B175" s="2">
        <v>45748</v>
      </c>
      <c r="C175" s="2">
        <v>45838</v>
      </c>
      <c r="D175" t="s">
        <v>667</v>
      </c>
      <c r="E175" s="3" t="s">
        <v>186</v>
      </c>
      <c r="F175" t="s">
        <v>677</v>
      </c>
      <c r="G175" s="3" t="s">
        <v>678</v>
      </c>
      <c r="H175" t="s">
        <v>72</v>
      </c>
      <c r="I175" s="3" t="s">
        <v>679</v>
      </c>
      <c r="L175" t="s">
        <v>97</v>
      </c>
      <c r="M175" s="5" t="s">
        <v>680</v>
      </c>
      <c r="N175">
        <v>120290001</v>
      </c>
      <c r="O175" s="3" t="s">
        <v>181</v>
      </c>
      <c r="P175">
        <v>29</v>
      </c>
      <c r="Q175" s="3" t="s">
        <v>180</v>
      </c>
      <c r="R175">
        <v>12</v>
      </c>
      <c r="S175" t="s">
        <v>131</v>
      </c>
      <c r="U175">
        <v>2025</v>
      </c>
      <c r="V175">
        <v>2026</v>
      </c>
      <c r="W175" s="3" t="s">
        <v>766</v>
      </c>
      <c r="X175" s="4" t="s">
        <v>162</v>
      </c>
      <c r="Y175" s="2">
        <v>45845</v>
      </c>
    </row>
    <row r="176" spans="1:25" ht="30" x14ac:dyDescent="0.25">
      <c r="A176">
        <v>2025</v>
      </c>
      <c r="B176" s="2">
        <v>45748</v>
      </c>
      <c r="C176" s="2">
        <v>45838</v>
      </c>
      <c r="D176" t="s">
        <v>681</v>
      </c>
      <c r="E176" s="3" t="s">
        <v>186</v>
      </c>
      <c r="F176" t="s">
        <v>683</v>
      </c>
      <c r="G176" s="3" t="s">
        <v>650</v>
      </c>
      <c r="H176" t="s">
        <v>66</v>
      </c>
      <c r="I176" s="3" t="s">
        <v>684</v>
      </c>
      <c r="J176">
        <v>9</v>
      </c>
      <c r="L176" t="s">
        <v>111</v>
      </c>
      <c r="M176" s="5" t="s">
        <v>685</v>
      </c>
      <c r="N176">
        <v>120290001</v>
      </c>
      <c r="O176" s="3" t="s">
        <v>181</v>
      </c>
      <c r="P176">
        <v>29</v>
      </c>
      <c r="Q176" s="3" t="s">
        <v>180</v>
      </c>
      <c r="R176">
        <v>12</v>
      </c>
      <c r="S176" t="s">
        <v>131</v>
      </c>
      <c r="U176">
        <v>2025</v>
      </c>
      <c r="V176">
        <v>2026</v>
      </c>
      <c r="W176" s="3" t="s">
        <v>766</v>
      </c>
      <c r="X176" s="4" t="s">
        <v>162</v>
      </c>
      <c r="Y176" s="2">
        <v>45845</v>
      </c>
    </row>
    <row r="177" spans="1:25" ht="30" x14ac:dyDescent="0.25">
      <c r="A177">
        <v>2025</v>
      </c>
      <c r="B177" s="2">
        <v>45748</v>
      </c>
      <c r="C177" s="2">
        <v>45838</v>
      </c>
      <c r="D177" t="s">
        <v>682</v>
      </c>
      <c r="E177" s="3" t="s">
        <v>186</v>
      </c>
      <c r="F177" t="s">
        <v>686</v>
      </c>
      <c r="G177" s="3" t="s">
        <v>687</v>
      </c>
      <c r="H177" t="s">
        <v>79</v>
      </c>
      <c r="I177" s="3" t="s">
        <v>334</v>
      </c>
      <c r="J177">
        <v>88</v>
      </c>
      <c r="L177" t="s">
        <v>97</v>
      </c>
      <c r="M177" s="5" t="s">
        <v>266</v>
      </c>
      <c r="N177">
        <v>120290001</v>
      </c>
      <c r="O177" s="3" t="s">
        <v>181</v>
      </c>
      <c r="P177">
        <v>29</v>
      </c>
      <c r="Q177" s="3" t="s">
        <v>180</v>
      </c>
      <c r="R177">
        <v>12</v>
      </c>
      <c r="S177" t="s">
        <v>131</v>
      </c>
      <c r="U177">
        <v>2025</v>
      </c>
      <c r="V177">
        <v>2026</v>
      </c>
      <c r="W177" s="3" t="s">
        <v>766</v>
      </c>
      <c r="X177" s="4" t="s">
        <v>162</v>
      </c>
      <c r="Y177" s="2">
        <v>45845</v>
      </c>
    </row>
    <row r="178" spans="1:25" ht="30" x14ac:dyDescent="0.25">
      <c r="A178">
        <v>2025</v>
      </c>
      <c r="B178" s="2">
        <v>45748</v>
      </c>
      <c r="C178" s="2">
        <v>45838</v>
      </c>
      <c r="D178" t="s">
        <v>688</v>
      </c>
      <c r="E178" s="3" t="s">
        <v>186</v>
      </c>
      <c r="F178" t="s">
        <v>718</v>
      </c>
      <c r="G178" s="3" t="s">
        <v>236</v>
      </c>
      <c r="H178" t="s">
        <v>91</v>
      </c>
      <c r="I178" s="3" t="s">
        <v>719</v>
      </c>
      <c r="J178">
        <v>8</v>
      </c>
      <c r="L178" t="s">
        <v>97</v>
      </c>
      <c r="M178" s="5" t="s">
        <v>323</v>
      </c>
      <c r="N178">
        <v>120290001</v>
      </c>
      <c r="O178" s="3" t="s">
        <v>181</v>
      </c>
      <c r="P178">
        <v>29</v>
      </c>
      <c r="Q178" s="3" t="s">
        <v>180</v>
      </c>
      <c r="R178">
        <v>12</v>
      </c>
      <c r="S178" t="s">
        <v>131</v>
      </c>
      <c r="U178">
        <v>2025</v>
      </c>
      <c r="V178">
        <v>2026</v>
      </c>
      <c r="W178" s="3" t="s">
        <v>766</v>
      </c>
      <c r="X178" s="4" t="s">
        <v>162</v>
      </c>
      <c r="Y178" s="2">
        <v>45845</v>
      </c>
    </row>
    <row r="179" spans="1:25" ht="30" x14ac:dyDescent="0.25">
      <c r="A179">
        <v>2025</v>
      </c>
      <c r="B179" s="2">
        <v>45748</v>
      </c>
      <c r="C179" s="2">
        <v>45838</v>
      </c>
      <c r="D179" t="s">
        <v>689</v>
      </c>
      <c r="E179" s="3" t="s">
        <v>186</v>
      </c>
      <c r="F179" t="s">
        <v>718</v>
      </c>
      <c r="G179" s="3" t="s">
        <v>236</v>
      </c>
      <c r="H179" t="s">
        <v>91</v>
      </c>
      <c r="I179" s="3" t="s">
        <v>719</v>
      </c>
      <c r="J179">
        <v>8</v>
      </c>
      <c r="L179" t="s">
        <v>97</v>
      </c>
      <c r="M179" s="5" t="s">
        <v>323</v>
      </c>
      <c r="N179">
        <v>120290001</v>
      </c>
      <c r="O179" s="3" t="s">
        <v>181</v>
      </c>
      <c r="P179">
        <v>29</v>
      </c>
      <c r="Q179" s="3" t="s">
        <v>180</v>
      </c>
      <c r="R179">
        <v>12</v>
      </c>
      <c r="S179" t="s">
        <v>131</v>
      </c>
      <c r="U179">
        <v>2025</v>
      </c>
      <c r="V179">
        <v>2026</v>
      </c>
      <c r="W179" s="3" t="s">
        <v>766</v>
      </c>
      <c r="X179" s="4" t="s">
        <v>162</v>
      </c>
      <c r="Y179" s="2">
        <v>45845</v>
      </c>
    </row>
    <row r="180" spans="1:25" ht="30" x14ac:dyDescent="0.25">
      <c r="A180">
        <v>2025</v>
      </c>
      <c r="B180" s="2">
        <v>45748</v>
      </c>
      <c r="C180" s="2">
        <v>45838</v>
      </c>
      <c r="D180" t="s">
        <v>690</v>
      </c>
      <c r="E180" s="3" t="s">
        <v>186</v>
      </c>
      <c r="F180" t="s">
        <v>720</v>
      </c>
      <c r="G180" s="3" t="s">
        <v>721</v>
      </c>
      <c r="H180" t="s">
        <v>72</v>
      </c>
      <c r="I180" s="3" t="s">
        <v>524</v>
      </c>
      <c r="J180">
        <v>20</v>
      </c>
      <c r="L180" t="s">
        <v>93</v>
      </c>
      <c r="M180" s="5" t="s">
        <v>520</v>
      </c>
      <c r="N180">
        <v>120290001</v>
      </c>
      <c r="O180" s="3" t="s">
        <v>181</v>
      </c>
      <c r="P180">
        <v>29</v>
      </c>
      <c r="Q180" s="3" t="s">
        <v>180</v>
      </c>
      <c r="R180">
        <v>12</v>
      </c>
      <c r="S180" t="s">
        <v>131</v>
      </c>
      <c r="U180">
        <v>2025</v>
      </c>
      <c r="V180">
        <v>2026</v>
      </c>
      <c r="W180" s="3" t="s">
        <v>766</v>
      </c>
      <c r="X180" s="4" t="s">
        <v>162</v>
      </c>
      <c r="Y180" s="2">
        <v>45845</v>
      </c>
    </row>
    <row r="181" spans="1:25" ht="30" x14ac:dyDescent="0.25">
      <c r="A181">
        <v>2025</v>
      </c>
      <c r="B181" s="2">
        <v>45748</v>
      </c>
      <c r="C181" s="2">
        <v>45838</v>
      </c>
      <c r="D181" t="s">
        <v>691</v>
      </c>
      <c r="E181" s="3" t="s">
        <v>186</v>
      </c>
      <c r="F181" t="s">
        <v>722</v>
      </c>
      <c r="G181" s="3" t="s">
        <v>721</v>
      </c>
      <c r="H181" t="s">
        <v>72</v>
      </c>
      <c r="I181" s="3" t="s">
        <v>334</v>
      </c>
      <c r="J181">
        <v>42</v>
      </c>
      <c r="L181" t="s">
        <v>93</v>
      </c>
      <c r="M181" s="5" t="s">
        <v>520</v>
      </c>
      <c r="N181">
        <v>120290001</v>
      </c>
      <c r="O181" s="3" t="s">
        <v>181</v>
      </c>
      <c r="P181">
        <v>29</v>
      </c>
      <c r="Q181" s="3" t="s">
        <v>180</v>
      </c>
      <c r="R181">
        <v>12</v>
      </c>
      <c r="S181" t="s">
        <v>131</v>
      </c>
      <c r="U181">
        <v>2025</v>
      </c>
      <c r="V181">
        <v>2026</v>
      </c>
      <c r="W181" s="3" t="s">
        <v>766</v>
      </c>
      <c r="X181" s="4" t="s">
        <v>162</v>
      </c>
      <c r="Y181" s="2">
        <v>45845</v>
      </c>
    </row>
    <row r="182" spans="1:25" ht="30" x14ac:dyDescent="0.25">
      <c r="A182">
        <v>2025</v>
      </c>
      <c r="B182" s="2">
        <v>45748</v>
      </c>
      <c r="C182" s="2">
        <v>45838</v>
      </c>
      <c r="D182" t="s">
        <v>692</v>
      </c>
      <c r="E182" s="3" t="s">
        <v>186</v>
      </c>
      <c r="F182" t="s">
        <v>723</v>
      </c>
      <c r="G182" s="3" t="s">
        <v>442</v>
      </c>
      <c r="H182" t="s">
        <v>72</v>
      </c>
      <c r="I182" s="3" t="s">
        <v>724</v>
      </c>
      <c r="J182">
        <v>158</v>
      </c>
      <c r="L182" t="s">
        <v>97</v>
      </c>
      <c r="M182" s="5" t="s">
        <v>725</v>
      </c>
      <c r="N182">
        <v>120290001</v>
      </c>
      <c r="O182" s="3" t="s">
        <v>181</v>
      </c>
      <c r="P182">
        <v>29</v>
      </c>
      <c r="Q182" s="3" t="s">
        <v>180</v>
      </c>
      <c r="R182">
        <v>12</v>
      </c>
      <c r="S182" t="s">
        <v>131</v>
      </c>
      <c r="U182">
        <v>2025</v>
      </c>
      <c r="V182">
        <v>2026</v>
      </c>
      <c r="W182" s="3" t="s">
        <v>766</v>
      </c>
      <c r="X182" s="4" t="s">
        <v>162</v>
      </c>
      <c r="Y182" s="2">
        <v>45845</v>
      </c>
    </row>
    <row r="183" spans="1:25" ht="30" x14ac:dyDescent="0.25">
      <c r="A183">
        <v>2025</v>
      </c>
      <c r="B183" s="2">
        <v>45748</v>
      </c>
      <c r="C183" s="2">
        <v>45838</v>
      </c>
      <c r="D183" t="s">
        <v>693</v>
      </c>
      <c r="E183" s="3" t="s">
        <v>186</v>
      </c>
      <c r="F183" t="s">
        <v>726</v>
      </c>
      <c r="G183" s="3" t="s">
        <v>727</v>
      </c>
      <c r="H183" t="s">
        <v>72</v>
      </c>
      <c r="I183" s="3" t="s">
        <v>334</v>
      </c>
      <c r="J183">
        <v>54</v>
      </c>
      <c r="L183" t="s">
        <v>93</v>
      </c>
      <c r="M183" s="5" t="s">
        <v>520</v>
      </c>
      <c r="N183">
        <v>120290001</v>
      </c>
      <c r="O183" s="3" t="s">
        <v>181</v>
      </c>
      <c r="P183">
        <v>29</v>
      </c>
      <c r="Q183" s="3" t="s">
        <v>180</v>
      </c>
      <c r="R183">
        <v>12</v>
      </c>
      <c r="S183" t="s">
        <v>131</v>
      </c>
      <c r="U183">
        <v>2025</v>
      </c>
      <c r="V183">
        <v>2026</v>
      </c>
      <c r="W183" s="3" t="s">
        <v>766</v>
      </c>
      <c r="X183" s="4" t="s">
        <v>162</v>
      </c>
      <c r="Y183" s="2">
        <v>45845</v>
      </c>
    </row>
    <row r="184" spans="1:25" ht="30" x14ac:dyDescent="0.25">
      <c r="A184">
        <v>2025</v>
      </c>
      <c r="B184" s="2">
        <v>45748</v>
      </c>
      <c r="C184" s="2">
        <v>45838</v>
      </c>
      <c r="D184" t="s">
        <v>694</v>
      </c>
      <c r="E184" s="3" t="s">
        <v>186</v>
      </c>
      <c r="F184" t="s">
        <v>728</v>
      </c>
      <c r="G184" s="3" t="s">
        <v>729</v>
      </c>
      <c r="N184">
        <v>120290001</v>
      </c>
      <c r="O184" s="3" t="s">
        <v>181</v>
      </c>
      <c r="P184">
        <v>29</v>
      </c>
      <c r="Q184" s="3" t="s">
        <v>180</v>
      </c>
      <c r="R184">
        <v>12</v>
      </c>
      <c r="S184" t="s">
        <v>131</v>
      </c>
      <c r="U184">
        <v>2025</v>
      </c>
      <c r="V184">
        <v>2026</v>
      </c>
      <c r="W184" s="3" t="s">
        <v>766</v>
      </c>
      <c r="X184" s="4" t="s">
        <v>162</v>
      </c>
      <c r="Y184" s="2">
        <v>45845</v>
      </c>
    </row>
    <row r="185" spans="1:25" ht="30" x14ac:dyDescent="0.25">
      <c r="A185">
        <v>2025</v>
      </c>
      <c r="B185" s="2">
        <v>45748</v>
      </c>
      <c r="C185" s="2">
        <v>45838</v>
      </c>
      <c r="D185" t="s">
        <v>695</v>
      </c>
      <c r="E185" s="3" t="s">
        <v>186</v>
      </c>
      <c r="F185" t="s">
        <v>730</v>
      </c>
      <c r="G185" s="3" t="s">
        <v>731</v>
      </c>
      <c r="N185">
        <v>120290001</v>
      </c>
      <c r="O185" s="3" t="s">
        <v>181</v>
      </c>
      <c r="P185">
        <v>29</v>
      </c>
      <c r="Q185" s="3" t="s">
        <v>180</v>
      </c>
      <c r="R185">
        <v>12</v>
      </c>
      <c r="S185" t="s">
        <v>131</v>
      </c>
      <c r="U185">
        <v>2025</v>
      </c>
      <c r="V185">
        <v>2026</v>
      </c>
      <c r="W185" s="3" t="s">
        <v>766</v>
      </c>
      <c r="X185" s="4" t="s">
        <v>162</v>
      </c>
      <c r="Y185" s="2">
        <v>45845</v>
      </c>
    </row>
    <row r="186" spans="1:25" ht="30" x14ac:dyDescent="0.25">
      <c r="A186">
        <v>2025</v>
      </c>
      <c r="B186" s="2">
        <v>45748</v>
      </c>
      <c r="C186" s="2">
        <v>45838</v>
      </c>
      <c r="D186" t="s">
        <v>696</v>
      </c>
      <c r="E186" s="3" t="s">
        <v>186</v>
      </c>
      <c r="F186" t="s">
        <v>732</v>
      </c>
      <c r="G186" s="3" t="s">
        <v>733</v>
      </c>
      <c r="N186">
        <v>120290001</v>
      </c>
      <c r="O186" s="3" t="s">
        <v>181</v>
      </c>
      <c r="P186">
        <v>29</v>
      </c>
      <c r="Q186" s="3" t="s">
        <v>180</v>
      </c>
      <c r="R186">
        <v>12</v>
      </c>
      <c r="S186" t="s">
        <v>131</v>
      </c>
      <c r="U186">
        <v>2025</v>
      </c>
      <c r="V186">
        <v>2026</v>
      </c>
      <c r="W186" s="3" t="s">
        <v>766</v>
      </c>
      <c r="X186" s="4" t="s">
        <v>162</v>
      </c>
      <c r="Y186" s="2">
        <v>45845</v>
      </c>
    </row>
    <row r="187" spans="1:25" ht="30" x14ac:dyDescent="0.25">
      <c r="A187">
        <v>2025</v>
      </c>
      <c r="B187" s="2">
        <v>45748</v>
      </c>
      <c r="C187" s="2">
        <v>45838</v>
      </c>
      <c r="D187" t="s">
        <v>697</v>
      </c>
      <c r="E187" s="3" t="s">
        <v>186</v>
      </c>
      <c r="F187" t="s">
        <v>734</v>
      </c>
      <c r="G187" s="3" t="s">
        <v>225</v>
      </c>
      <c r="N187">
        <v>120290001</v>
      </c>
      <c r="O187" s="3" t="s">
        <v>181</v>
      </c>
      <c r="P187">
        <v>29</v>
      </c>
      <c r="Q187" s="3" t="s">
        <v>180</v>
      </c>
      <c r="R187">
        <v>12</v>
      </c>
      <c r="S187" t="s">
        <v>131</v>
      </c>
      <c r="U187">
        <v>2025</v>
      </c>
      <c r="V187">
        <v>2026</v>
      </c>
      <c r="W187" s="3" t="s">
        <v>766</v>
      </c>
      <c r="X187" s="4" t="s">
        <v>162</v>
      </c>
      <c r="Y187" s="2">
        <v>45845</v>
      </c>
    </row>
    <row r="188" spans="1:25" ht="30" x14ac:dyDescent="0.25">
      <c r="A188">
        <v>2025</v>
      </c>
      <c r="B188" s="2">
        <v>45748</v>
      </c>
      <c r="C188" s="2">
        <v>45838</v>
      </c>
      <c r="D188" t="s">
        <v>698</v>
      </c>
      <c r="E188" s="3" t="s">
        <v>186</v>
      </c>
      <c r="F188" t="s">
        <v>735</v>
      </c>
      <c r="G188" s="3" t="s">
        <v>736</v>
      </c>
      <c r="N188">
        <v>120290001</v>
      </c>
      <c r="O188" s="3" t="s">
        <v>181</v>
      </c>
      <c r="P188">
        <v>29</v>
      </c>
      <c r="Q188" s="3" t="s">
        <v>180</v>
      </c>
      <c r="R188">
        <v>12</v>
      </c>
      <c r="S188" t="s">
        <v>131</v>
      </c>
      <c r="U188">
        <v>2025</v>
      </c>
      <c r="V188">
        <v>2026</v>
      </c>
      <c r="W188" s="3" t="s">
        <v>766</v>
      </c>
      <c r="X188" s="4" t="s">
        <v>162</v>
      </c>
      <c r="Y188" s="2">
        <v>45845</v>
      </c>
    </row>
    <row r="189" spans="1:25" ht="30" x14ac:dyDescent="0.25">
      <c r="A189">
        <v>2025</v>
      </c>
      <c r="B189" s="2">
        <v>45748</v>
      </c>
      <c r="C189" s="2">
        <v>45838</v>
      </c>
      <c r="D189" t="s">
        <v>699</v>
      </c>
      <c r="E189" s="3" t="s">
        <v>186</v>
      </c>
      <c r="F189" t="s">
        <v>735</v>
      </c>
      <c r="G189" s="3" t="s">
        <v>736</v>
      </c>
      <c r="N189">
        <v>120290001</v>
      </c>
      <c r="O189" s="3" t="s">
        <v>181</v>
      </c>
      <c r="P189">
        <v>29</v>
      </c>
      <c r="Q189" s="3" t="s">
        <v>180</v>
      </c>
      <c r="R189">
        <v>12</v>
      </c>
      <c r="S189" t="s">
        <v>131</v>
      </c>
      <c r="U189">
        <v>2025</v>
      </c>
      <c r="V189">
        <v>2026</v>
      </c>
      <c r="W189" s="3" t="s">
        <v>766</v>
      </c>
      <c r="X189" s="4" t="s">
        <v>162</v>
      </c>
      <c r="Y189" s="2">
        <v>45845</v>
      </c>
    </row>
    <row r="190" spans="1:25" ht="30" x14ac:dyDescent="0.25">
      <c r="A190">
        <v>2025</v>
      </c>
      <c r="B190" s="2">
        <v>45748</v>
      </c>
      <c r="C190" s="2">
        <v>45838</v>
      </c>
      <c r="D190" t="s">
        <v>700</v>
      </c>
      <c r="E190" s="3" t="s">
        <v>186</v>
      </c>
      <c r="F190" t="s">
        <v>737</v>
      </c>
      <c r="G190" s="3" t="s">
        <v>252</v>
      </c>
      <c r="N190">
        <v>120290001</v>
      </c>
      <c r="O190" s="3" t="s">
        <v>181</v>
      </c>
      <c r="P190">
        <v>29</v>
      </c>
      <c r="Q190" s="3" t="s">
        <v>180</v>
      </c>
      <c r="R190">
        <v>12</v>
      </c>
      <c r="S190" t="s">
        <v>131</v>
      </c>
      <c r="U190">
        <v>2025</v>
      </c>
      <c r="V190">
        <v>2026</v>
      </c>
      <c r="W190" s="3" t="s">
        <v>766</v>
      </c>
      <c r="X190" s="4" t="s">
        <v>162</v>
      </c>
      <c r="Y190" s="2">
        <v>45845</v>
      </c>
    </row>
    <row r="191" spans="1:25" ht="30" x14ac:dyDescent="0.25">
      <c r="A191">
        <v>2025</v>
      </c>
      <c r="B191" s="2">
        <v>45748</v>
      </c>
      <c r="C191" s="2">
        <v>45838</v>
      </c>
      <c r="D191" t="s">
        <v>701</v>
      </c>
      <c r="E191" s="3" t="s">
        <v>186</v>
      </c>
      <c r="F191" t="s">
        <v>738</v>
      </c>
      <c r="G191" s="3" t="s">
        <v>411</v>
      </c>
      <c r="N191">
        <v>120290001</v>
      </c>
      <c r="O191" s="3" t="s">
        <v>181</v>
      </c>
      <c r="P191">
        <v>29</v>
      </c>
      <c r="Q191" s="3" t="s">
        <v>180</v>
      </c>
      <c r="R191">
        <v>12</v>
      </c>
      <c r="S191" t="s">
        <v>131</v>
      </c>
      <c r="U191">
        <v>2025</v>
      </c>
      <c r="V191">
        <v>2026</v>
      </c>
      <c r="W191" s="3" t="s">
        <v>766</v>
      </c>
      <c r="X191" s="4" t="s">
        <v>162</v>
      </c>
      <c r="Y191" s="2">
        <v>45845</v>
      </c>
    </row>
    <row r="192" spans="1:25" ht="30" x14ac:dyDescent="0.25">
      <c r="A192">
        <v>2025</v>
      </c>
      <c r="B192" s="2">
        <v>45748</v>
      </c>
      <c r="C192" s="2">
        <v>45838</v>
      </c>
      <c r="D192" t="s">
        <v>702</v>
      </c>
      <c r="E192" s="3" t="s">
        <v>186</v>
      </c>
      <c r="F192" t="s">
        <v>739</v>
      </c>
      <c r="G192" t="s">
        <v>740</v>
      </c>
      <c r="N192">
        <v>120290001</v>
      </c>
      <c r="O192" s="3" t="s">
        <v>181</v>
      </c>
      <c r="P192">
        <v>29</v>
      </c>
      <c r="Q192" s="3" t="s">
        <v>180</v>
      </c>
      <c r="R192">
        <v>12</v>
      </c>
      <c r="S192" t="s">
        <v>131</v>
      </c>
      <c r="U192">
        <v>2025</v>
      </c>
      <c r="V192">
        <v>2026</v>
      </c>
      <c r="W192" s="3" t="s">
        <v>766</v>
      </c>
      <c r="X192" s="4" t="s">
        <v>162</v>
      </c>
      <c r="Y192" s="2">
        <v>45845</v>
      </c>
    </row>
    <row r="193" spans="1:25" ht="30" x14ac:dyDescent="0.25">
      <c r="A193">
        <v>2025</v>
      </c>
      <c r="B193" s="2">
        <v>45748</v>
      </c>
      <c r="C193" s="2">
        <v>45838</v>
      </c>
      <c r="D193" t="s">
        <v>703</v>
      </c>
      <c r="E193" s="3" t="s">
        <v>186</v>
      </c>
      <c r="F193" t="s">
        <v>741</v>
      </c>
      <c r="G193" t="s">
        <v>742</v>
      </c>
      <c r="N193">
        <v>120290001</v>
      </c>
      <c r="O193" s="3" t="s">
        <v>181</v>
      </c>
      <c r="P193">
        <v>29</v>
      </c>
      <c r="Q193" s="3" t="s">
        <v>180</v>
      </c>
      <c r="R193">
        <v>12</v>
      </c>
      <c r="S193" t="s">
        <v>131</v>
      </c>
      <c r="U193">
        <v>2025</v>
      </c>
      <c r="V193">
        <v>2026</v>
      </c>
      <c r="W193" s="3" t="s">
        <v>766</v>
      </c>
      <c r="X193" s="4" t="s">
        <v>162</v>
      </c>
      <c r="Y193" s="2">
        <v>45845</v>
      </c>
    </row>
    <row r="194" spans="1:25" ht="30" x14ac:dyDescent="0.25">
      <c r="A194">
        <v>2025</v>
      </c>
      <c r="B194" s="2">
        <v>45748</v>
      </c>
      <c r="C194" s="2">
        <v>45838</v>
      </c>
      <c r="D194" t="s">
        <v>704</v>
      </c>
      <c r="E194" s="3" t="s">
        <v>186</v>
      </c>
      <c r="F194" t="s">
        <v>743</v>
      </c>
      <c r="G194" t="s">
        <v>225</v>
      </c>
      <c r="N194">
        <v>120290001</v>
      </c>
      <c r="O194" s="3" t="s">
        <v>181</v>
      </c>
      <c r="P194">
        <v>29</v>
      </c>
      <c r="Q194" s="3" t="s">
        <v>180</v>
      </c>
      <c r="R194">
        <v>12</v>
      </c>
      <c r="S194" t="s">
        <v>131</v>
      </c>
      <c r="U194">
        <v>2025</v>
      </c>
      <c r="V194">
        <v>2026</v>
      </c>
      <c r="W194" s="3" t="s">
        <v>766</v>
      </c>
      <c r="X194" s="4" t="s">
        <v>162</v>
      </c>
      <c r="Y194" s="2">
        <v>45845</v>
      </c>
    </row>
    <row r="195" spans="1:25" ht="30" x14ac:dyDescent="0.25">
      <c r="A195">
        <v>2025</v>
      </c>
      <c r="B195" s="2">
        <v>45748</v>
      </c>
      <c r="C195" s="2">
        <v>45838</v>
      </c>
      <c r="D195" t="s">
        <v>705</v>
      </c>
      <c r="E195" s="3" t="s">
        <v>186</v>
      </c>
      <c r="F195" t="s">
        <v>743</v>
      </c>
      <c r="G195" t="s">
        <v>225</v>
      </c>
      <c r="N195">
        <v>120290001</v>
      </c>
      <c r="O195" s="3" t="s">
        <v>181</v>
      </c>
      <c r="P195">
        <v>29</v>
      </c>
      <c r="Q195" s="3" t="s">
        <v>180</v>
      </c>
      <c r="R195">
        <v>12</v>
      </c>
      <c r="S195" t="s">
        <v>131</v>
      </c>
      <c r="U195">
        <v>2025</v>
      </c>
      <c r="V195">
        <v>2026</v>
      </c>
      <c r="W195" s="3" t="s">
        <v>766</v>
      </c>
      <c r="X195" s="4" t="s">
        <v>162</v>
      </c>
      <c r="Y195" s="2">
        <v>45845</v>
      </c>
    </row>
    <row r="196" spans="1:25" ht="30" x14ac:dyDescent="0.25">
      <c r="A196">
        <v>2025</v>
      </c>
      <c r="B196" s="2">
        <v>45748</v>
      </c>
      <c r="C196" s="2">
        <v>45838</v>
      </c>
      <c r="D196" t="s">
        <v>706</v>
      </c>
      <c r="E196" s="3" t="s">
        <v>186</v>
      </c>
      <c r="F196" t="s">
        <v>743</v>
      </c>
      <c r="G196" t="s">
        <v>225</v>
      </c>
      <c r="N196">
        <v>120290001</v>
      </c>
      <c r="O196" s="3" t="s">
        <v>181</v>
      </c>
      <c r="P196">
        <v>29</v>
      </c>
      <c r="Q196" s="3" t="s">
        <v>180</v>
      </c>
      <c r="R196">
        <v>12</v>
      </c>
      <c r="S196" t="s">
        <v>131</v>
      </c>
      <c r="U196">
        <v>2025</v>
      </c>
      <c r="V196">
        <v>2026</v>
      </c>
      <c r="W196" s="3" t="s">
        <v>766</v>
      </c>
      <c r="X196" s="4" t="s">
        <v>162</v>
      </c>
      <c r="Y196" s="2">
        <v>45845</v>
      </c>
    </row>
    <row r="197" spans="1:25" ht="30" x14ac:dyDescent="0.25">
      <c r="A197">
        <v>2025</v>
      </c>
      <c r="B197" s="2">
        <v>45748</v>
      </c>
      <c r="C197" s="2">
        <v>45838</v>
      </c>
      <c r="D197" t="s">
        <v>707</v>
      </c>
      <c r="E197" s="3" t="s">
        <v>186</v>
      </c>
      <c r="F197" t="s">
        <v>743</v>
      </c>
      <c r="G197" t="s">
        <v>225</v>
      </c>
      <c r="N197">
        <v>120290001</v>
      </c>
      <c r="O197" s="3" t="s">
        <v>181</v>
      </c>
      <c r="P197">
        <v>29</v>
      </c>
      <c r="Q197" s="3" t="s">
        <v>180</v>
      </c>
      <c r="R197">
        <v>12</v>
      </c>
      <c r="S197" t="s">
        <v>131</v>
      </c>
      <c r="U197">
        <v>2025</v>
      </c>
      <c r="V197">
        <v>2026</v>
      </c>
      <c r="W197" s="3" t="s">
        <v>766</v>
      </c>
      <c r="X197" s="4" t="s">
        <v>162</v>
      </c>
      <c r="Y197" s="2">
        <v>45845</v>
      </c>
    </row>
    <row r="198" spans="1:25" ht="30" x14ac:dyDescent="0.25">
      <c r="A198">
        <v>2025</v>
      </c>
      <c r="B198" s="2">
        <v>45748</v>
      </c>
      <c r="C198" s="2">
        <v>45838</v>
      </c>
      <c r="D198" t="s">
        <v>708</v>
      </c>
      <c r="E198" s="3" t="s">
        <v>186</v>
      </c>
      <c r="F198" t="s">
        <v>743</v>
      </c>
      <c r="G198" t="s">
        <v>225</v>
      </c>
      <c r="N198">
        <v>120290001</v>
      </c>
      <c r="O198" s="3" t="s">
        <v>181</v>
      </c>
      <c r="P198">
        <v>29</v>
      </c>
      <c r="Q198" s="3" t="s">
        <v>180</v>
      </c>
      <c r="R198">
        <v>12</v>
      </c>
      <c r="S198" t="s">
        <v>131</v>
      </c>
      <c r="U198">
        <v>2025</v>
      </c>
      <c r="V198">
        <v>2026</v>
      </c>
      <c r="W198" s="3" t="s">
        <v>766</v>
      </c>
      <c r="X198" s="4" t="s">
        <v>162</v>
      </c>
      <c r="Y198" s="2">
        <v>45845</v>
      </c>
    </row>
    <row r="199" spans="1:25" ht="30" x14ac:dyDescent="0.25">
      <c r="A199">
        <v>2025</v>
      </c>
      <c r="B199" s="2">
        <v>45748</v>
      </c>
      <c r="C199" s="2">
        <v>45838</v>
      </c>
      <c r="D199" t="s">
        <v>709</v>
      </c>
      <c r="E199" s="3" t="s">
        <v>186</v>
      </c>
      <c r="F199" t="s">
        <v>744</v>
      </c>
      <c r="G199" t="s">
        <v>225</v>
      </c>
      <c r="N199">
        <v>120290001</v>
      </c>
      <c r="O199" s="3" t="s">
        <v>181</v>
      </c>
      <c r="P199">
        <v>29</v>
      </c>
      <c r="Q199" s="3" t="s">
        <v>180</v>
      </c>
      <c r="R199">
        <v>12</v>
      </c>
      <c r="S199" t="s">
        <v>131</v>
      </c>
      <c r="U199">
        <v>2025</v>
      </c>
      <c r="V199">
        <v>2026</v>
      </c>
      <c r="W199" s="3" t="s">
        <v>766</v>
      </c>
      <c r="X199" s="4" t="s">
        <v>162</v>
      </c>
      <c r="Y199" s="2">
        <v>45845</v>
      </c>
    </row>
    <row r="200" spans="1:25" ht="30" x14ac:dyDescent="0.25">
      <c r="A200">
        <v>2025</v>
      </c>
      <c r="B200" s="2">
        <v>45748</v>
      </c>
      <c r="C200" s="2">
        <v>45838</v>
      </c>
      <c r="D200" t="s">
        <v>710</v>
      </c>
      <c r="E200" s="3" t="s">
        <v>186</v>
      </c>
      <c r="F200" t="s">
        <v>745</v>
      </c>
      <c r="G200" t="s">
        <v>746</v>
      </c>
      <c r="N200">
        <v>120290001</v>
      </c>
      <c r="O200" s="3" t="s">
        <v>181</v>
      </c>
      <c r="P200">
        <v>29</v>
      </c>
      <c r="Q200" s="3" t="s">
        <v>180</v>
      </c>
      <c r="R200">
        <v>12</v>
      </c>
      <c r="S200" t="s">
        <v>131</v>
      </c>
      <c r="U200">
        <v>2025</v>
      </c>
      <c r="V200">
        <v>2026</v>
      </c>
      <c r="W200" s="3" t="s">
        <v>766</v>
      </c>
      <c r="X200" s="4" t="s">
        <v>162</v>
      </c>
      <c r="Y200" s="2">
        <v>45845</v>
      </c>
    </row>
    <row r="201" spans="1:25" ht="30" x14ac:dyDescent="0.25">
      <c r="A201">
        <v>2025</v>
      </c>
      <c r="B201" s="2">
        <v>45748</v>
      </c>
      <c r="C201" s="2">
        <v>45838</v>
      </c>
      <c r="D201" t="s">
        <v>711</v>
      </c>
      <c r="E201" s="3" t="s">
        <v>186</v>
      </c>
      <c r="F201" t="s">
        <v>747</v>
      </c>
      <c r="G201" t="s">
        <v>748</v>
      </c>
      <c r="N201">
        <v>120290001</v>
      </c>
      <c r="O201" s="3" t="s">
        <v>181</v>
      </c>
      <c r="P201">
        <v>29</v>
      </c>
      <c r="Q201" s="3" t="s">
        <v>180</v>
      </c>
      <c r="R201">
        <v>12</v>
      </c>
      <c r="S201" t="s">
        <v>131</v>
      </c>
      <c r="U201">
        <v>2025</v>
      </c>
      <c r="V201">
        <v>2026</v>
      </c>
      <c r="W201" s="3" t="s">
        <v>766</v>
      </c>
      <c r="X201" s="4" t="s">
        <v>162</v>
      </c>
      <c r="Y201" s="2">
        <v>45845</v>
      </c>
    </row>
    <row r="202" spans="1:25" ht="30" x14ac:dyDescent="0.25">
      <c r="A202">
        <v>2025</v>
      </c>
      <c r="B202" s="2">
        <v>45748</v>
      </c>
      <c r="C202" s="2">
        <v>45838</v>
      </c>
      <c r="D202" t="s">
        <v>712</v>
      </c>
      <c r="E202" s="3" t="s">
        <v>186</v>
      </c>
      <c r="F202" t="s">
        <v>749</v>
      </c>
      <c r="G202" t="s">
        <v>750</v>
      </c>
      <c r="N202">
        <v>120290001</v>
      </c>
      <c r="O202" s="3" t="s">
        <v>181</v>
      </c>
      <c r="P202">
        <v>29</v>
      </c>
      <c r="Q202" s="3" t="s">
        <v>180</v>
      </c>
      <c r="R202">
        <v>12</v>
      </c>
      <c r="S202" t="s">
        <v>131</v>
      </c>
      <c r="U202">
        <v>2025</v>
      </c>
      <c r="V202">
        <v>2026</v>
      </c>
      <c r="W202" s="3" t="s">
        <v>766</v>
      </c>
      <c r="X202" s="4" t="s">
        <v>162</v>
      </c>
      <c r="Y202" s="2">
        <v>45845</v>
      </c>
    </row>
    <row r="203" spans="1:25" ht="30" x14ac:dyDescent="0.25">
      <c r="A203">
        <v>2025</v>
      </c>
      <c r="B203" s="2">
        <v>45748</v>
      </c>
      <c r="C203" s="2">
        <v>45838</v>
      </c>
      <c r="D203" t="s">
        <v>713</v>
      </c>
      <c r="E203" s="3" t="s">
        <v>186</v>
      </c>
      <c r="F203" t="s">
        <v>751</v>
      </c>
      <c r="G203" t="s">
        <v>674</v>
      </c>
      <c r="N203">
        <v>120290001</v>
      </c>
      <c r="O203" s="3" t="s">
        <v>181</v>
      </c>
      <c r="P203">
        <v>29</v>
      </c>
      <c r="Q203" s="3" t="s">
        <v>180</v>
      </c>
      <c r="R203">
        <v>12</v>
      </c>
      <c r="S203" t="s">
        <v>131</v>
      </c>
      <c r="U203">
        <v>2025</v>
      </c>
      <c r="V203">
        <v>2026</v>
      </c>
      <c r="W203" s="3" t="s">
        <v>766</v>
      </c>
      <c r="X203" s="4" t="s">
        <v>162</v>
      </c>
      <c r="Y203" s="2">
        <v>45845</v>
      </c>
    </row>
    <row r="204" spans="1:25" ht="30" x14ac:dyDescent="0.25">
      <c r="A204">
        <v>2025</v>
      </c>
      <c r="B204" s="2">
        <v>45748</v>
      </c>
      <c r="C204" s="2">
        <v>45838</v>
      </c>
      <c r="D204" t="s">
        <v>714</v>
      </c>
      <c r="E204" s="3" t="s">
        <v>186</v>
      </c>
      <c r="F204" t="s">
        <v>752</v>
      </c>
      <c r="G204" t="s">
        <v>753</v>
      </c>
      <c r="N204">
        <v>120290001</v>
      </c>
      <c r="O204" s="3" t="s">
        <v>181</v>
      </c>
      <c r="P204">
        <v>29</v>
      </c>
      <c r="Q204" s="3" t="s">
        <v>180</v>
      </c>
      <c r="R204">
        <v>12</v>
      </c>
      <c r="S204" t="s">
        <v>131</v>
      </c>
      <c r="U204">
        <v>2025</v>
      </c>
      <c r="V204">
        <v>2026</v>
      </c>
      <c r="W204" s="3" t="s">
        <v>766</v>
      </c>
      <c r="X204" s="4" t="s">
        <v>162</v>
      </c>
      <c r="Y204" s="2">
        <v>45845</v>
      </c>
    </row>
    <row r="205" spans="1:25" ht="30" x14ac:dyDescent="0.25">
      <c r="A205">
        <v>2025</v>
      </c>
      <c r="B205" s="2">
        <v>45748</v>
      </c>
      <c r="C205" s="2">
        <v>45838</v>
      </c>
      <c r="D205" t="s">
        <v>715</v>
      </c>
      <c r="E205" s="3" t="s">
        <v>182</v>
      </c>
      <c r="F205" t="s">
        <v>754</v>
      </c>
      <c r="G205" t="s">
        <v>755</v>
      </c>
      <c r="L205" t="s">
        <v>105</v>
      </c>
      <c r="M205" s="3" t="s">
        <v>482</v>
      </c>
      <c r="N205">
        <v>120290001</v>
      </c>
      <c r="O205" s="3" t="s">
        <v>181</v>
      </c>
      <c r="P205">
        <v>29</v>
      </c>
      <c r="Q205" s="3" t="s">
        <v>180</v>
      </c>
      <c r="R205">
        <v>12</v>
      </c>
      <c r="S205" t="s">
        <v>131</v>
      </c>
      <c r="U205">
        <v>2025</v>
      </c>
      <c r="V205">
        <v>2026</v>
      </c>
      <c r="W205" s="3" t="s">
        <v>766</v>
      </c>
      <c r="X205" s="4" t="s">
        <v>162</v>
      </c>
      <c r="Y205" s="2">
        <v>45845</v>
      </c>
    </row>
    <row r="206" spans="1:25" ht="30" x14ac:dyDescent="0.25">
      <c r="A206">
        <v>2025</v>
      </c>
      <c r="B206" s="2">
        <v>45748</v>
      </c>
      <c r="C206" s="2">
        <v>45838</v>
      </c>
      <c r="D206" t="s">
        <v>716</v>
      </c>
      <c r="E206" s="3" t="s">
        <v>182</v>
      </c>
      <c r="F206" t="s">
        <v>756</v>
      </c>
      <c r="G206" t="s">
        <v>757</v>
      </c>
      <c r="H206" s="3" t="s">
        <v>91</v>
      </c>
      <c r="I206" s="3" t="s">
        <v>184</v>
      </c>
      <c r="L206" t="s">
        <v>97</v>
      </c>
      <c r="M206" s="3" t="s">
        <v>185</v>
      </c>
      <c r="N206">
        <v>120290001</v>
      </c>
      <c r="O206" s="3" t="s">
        <v>181</v>
      </c>
      <c r="P206">
        <v>29</v>
      </c>
      <c r="Q206" s="3" t="s">
        <v>180</v>
      </c>
      <c r="R206">
        <v>12</v>
      </c>
      <c r="S206" t="s">
        <v>131</v>
      </c>
      <c r="U206">
        <v>2025</v>
      </c>
      <c r="V206">
        <v>2026</v>
      </c>
      <c r="W206" s="3" t="s">
        <v>766</v>
      </c>
      <c r="X206" s="4" t="s">
        <v>162</v>
      </c>
      <c r="Y206" s="2">
        <v>45845</v>
      </c>
    </row>
    <row r="207" spans="1:25" ht="30" x14ac:dyDescent="0.25">
      <c r="A207">
        <v>2025</v>
      </c>
      <c r="B207" s="2">
        <v>45748</v>
      </c>
      <c r="C207" s="2">
        <v>45838</v>
      </c>
      <c r="D207" t="s">
        <v>717</v>
      </c>
      <c r="E207" s="3" t="s">
        <v>201</v>
      </c>
      <c r="F207" t="s">
        <v>758</v>
      </c>
      <c r="G207" s="3" t="s">
        <v>759</v>
      </c>
      <c r="H207" s="3" t="s">
        <v>89</v>
      </c>
      <c r="I207" s="3" t="s">
        <v>226</v>
      </c>
      <c r="J207">
        <v>9</v>
      </c>
      <c r="L207" s="3" t="s">
        <v>97</v>
      </c>
      <c r="M207" s="3" t="s">
        <v>760</v>
      </c>
      <c r="N207">
        <v>120290001</v>
      </c>
      <c r="O207" s="3" t="s">
        <v>181</v>
      </c>
      <c r="P207">
        <v>29</v>
      </c>
      <c r="Q207" s="3" t="s">
        <v>180</v>
      </c>
      <c r="R207">
        <v>12</v>
      </c>
      <c r="S207" t="s">
        <v>131</v>
      </c>
      <c r="U207">
        <v>2025</v>
      </c>
      <c r="V207">
        <v>2026</v>
      </c>
      <c r="W207" s="3" t="s">
        <v>766</v>
      </c>
      <c r="X207" s="4" t="s">
        <v>162</v>
      </c>
      <c r="Y207" s="2">
        <v>45845</v>
      </c>
    </row>
    <row r="208" spans="1:25" ht="30" x14ac:dyDescent="0.25">
      <c r="A208">
        <v>2025</v>
      </c>
      <c r="B208" s="2">
        <v>45748</v>
      </c>
      <c r="C208" s="2">
        <v>45838</v>
      </c>
      <c r="E208" s="3" t="s">
        <v>186</v>
      </c>
      <c r="F208" t="s">
        <v>761</v>
      </c>
      <c r="G208" t="s">
        <v>762</v>
      </c>
      <c r="H208" s="3" t="s">
        <v>89</v>
      </c>
      <c r="I208" s="3" t="s">
        <v>194</v>
      </c>
      <c r="J208">
        <v>23</v>
      </c>
      <c r="L208" s="3" t="s">
        <v>97</v>
      </c>
      <c r="M208" s="3" t="s">
        <v>185</v>
      </c>
      <c r="N208">
        <v>120290001</v>
      </c>
      <c r="O208" s="3" t="s">
        <v>181</v>
      </c>
      <c r="P208">
        <v>29</v>
      </c>
      <c r="Q208" s="3" t="s">
        <v>180</v>
      </c>
      <c r="R208">
        <v>12</v>
      </c>
      <c r="S208" t="s">
        <v>131</v>
      </c>
      <c r="U208">
        <v>2025</v>
      </c>
      <c r="V208">
        <v>2026</v>
      </c>
      <c r="W208" s="3" t="s">
        <v>766</v>
      </c>
      <c r="X208" s="4" t="s">
        <v>162</v>
      </c>
      <c r="Y208" s="2">
        <v>45845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conditionalFormatting sqref="D145:D146">
    <cfRule type="expression" dxfId="2" priority="3">
      <formula>$J$15</formula>
    </cfRule>
  </conditionalFormatting>
  <conditionalFormatting sqref="D148">
    <cfRule type="expression" dxfId="1" priority="2">
      <formula>$J$15</formula>
    </cfRule>
  </conditionalFormatting>
  <conditionalFormatting sqref="D150">
    <cfRule type="expression" dxfId="0" priority="1">
      <formula>$J$15</formula>
    </cfRule>
  </conditionalFormatting>
  <dataValidations count="3">
    <dataValidation type="list" allowBlank="1" showErrorMessage="1" sqref="H8:H202" xr:uid="{00000000-0002-0000-0000-000000000000}">
      <formula1>Hidden_17</formula1>
    </dataValidation>
    <dataValidation type="list" allowBlank="1" showErrorMessage="1" sqref="L8:L206" xr:uid="{00000000-0002-0000-0000-000001000000}">
      <formula1>Hidden_211</formula1>
    </dataValidation>
    <dataValidation type="list" allowBlank="1" showErrorMessage="1" sqref="S8:S20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10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10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10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2025-04-03T04:58:13Z</dcterms:created>
  <dcterms:modified xsi:type="dcterms:W3CDTF">2025-07-22T20:03:07Z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298b2a8e71f4447f96238a81bbed3af0</vt:lpwstr>
  </property>
</Properties>
</file>