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0" windowHeight="0" activeTab="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/>
</workbook>
</file>

<file path=xl/sharedStrings.xml><?xml version="1.0" encoding="utf-8"?>
<sst xmlns="http://schemas.openxmlformats.org/spreadsheetml/2006/main" uniqueCount="473" count="473">
  <si>
    <t>59468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</si>
  <si>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</si>
  <si>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</si>
  <si>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</si>
  <si>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</si>
  <si>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</si>
  <si>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</si>
  <si>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</si>
  <si>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</si>
  <si>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</si>
  <si>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</si>
  <si>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</si>
  <si>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</si>
  <si>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</si>
  <si>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</si>
  <si>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</si>
  <si>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</si>
  <si>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</si>
  <si>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</si>
  <si>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</si>
  <si>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</si>
  <si>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</si>
  <si>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</si>
  <si>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</si>
  <si>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</si>
  <si>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</si>
  <si>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</si>
  <si>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</si>
  <si>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</si>
  <si>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</si>
  <si>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</si>
  <si>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</si>
  <si>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</si>
  <si>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</si>
  <si>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</si>
  <si>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</si>
  <si>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</si>
  <si>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</si>
  <si>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</si>
  <si>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</si>
  <si>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</si>
  <si>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</si>
  <si>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</si>
  <si>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</si>
  <si>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</si>
  <si>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</si>
  <si>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</si>
  <si>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</si>
  <si>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</si>
  <si>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</si>
  <si>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</si>
  <si>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</si>
  <si>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</si>
  <si>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</si>
  <si>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</si>
  <si>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</si>
  <si>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</si>
  <si>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</si>
  <si>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</si>
  <si>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</si>
  <si>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</si>
  <si>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</si>
  <si>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</si>
  <si>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</si>
  <si>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</si>
  <si>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</si>
  <si>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</si>
  <si>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</si>
  <si>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</si>
  <si>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</si>
  <si>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</si>
  <si>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</si>
  <si>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</si>
  <si>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</si>
  <si>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</si>
  <si>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</si>
  <si>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</si>
  <si>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</si>
  <si>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</si>
  <si>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</si>
  <si>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</si>
  <si>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</si>
  <si>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</si>
  <si>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</si>
  <si>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</si>
  <si>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</si>
  <si>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</si>
  <si>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</si>
  <si>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</si>
  <si>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</si>
  <si>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</si>
  <si>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</si>
  <si>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</si>
  <si>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</si>
  <si>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</si>
  <si>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</si>
  <si>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</si>
  <si>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</si>
  <si>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</si>
  <si>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</si>
  <si>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</si>
  <si>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</si>
  <si>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</si>
  <si>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</si>
  <si>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</si>
  <si>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</si>
  <si>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</si>
  <si>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</si>
  <si>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</si>
  <si>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</si>
  <si>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</si>
  <si>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</si>
  <si>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</si>
  <si>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</si>
  <si>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</si>
  <si>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</si>
  <si>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</si>
  <si>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</si>
  <si>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</si>
  <si>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</si>
  <si>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</si>
  <si>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</si>
  <si>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</si>
  <si>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</si>
  <si>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</si>
  <si>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</si>
  <si>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</si>
  <si>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</si>
  <si>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</si>
  <si>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</si>
  <si>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</si>
  <si>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</si>
  <si>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</si>
  <si>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</si>
  <si>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</si>
  <si>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</si>
  <si>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</si>
  <si>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</si>
  <si>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</si>
  <si>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</si>
  <si>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</si>
  <si>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</si>
  <si>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</si>
  <si>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</si>
  <si>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</si>
  <si>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</si>
  <si>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</si>
  <si>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</si>
  <si>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</si>
  <si>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</si>
  <si>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</si>
  <si>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</si>
  <si>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</si>
  <si>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</si>
  <si>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</si>
  <si>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</si>
  <si>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</si>
  <si>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</si>
  <si>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</si>
  <si>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</si>
  <si>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</si>
  <si>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</si>
  <si>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</si>
  <si>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</si>
  <si>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</si>
  <si>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</si>
  <si>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</si>
  <si>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</si>
  <si>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</si>
  <si>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</si>
  <si>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</si>
  <si>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CONTRUCCION 45-G040/25</t>
  </si>
  <si>
    <t>PLANTA BAJA, NIVEL 1</t>
  </si>
  <si>
    <t>CARLOS ALBERTO</t>
  </si>
  <si>
    <t>CARBAJAL</t>
  </si>
  <si>
    <t>ARAUJO</t>
  </si>
  <si>
    <t>SECRETARIA DE RECURSOS HIDRAULICOS</t>
  </si>
  <si>
    <t>RUFO FIGUEROA</t>
  </si>
  <si>
    <t>CHILPANCINGO</t>
  </si>
  <si>
    <t>CASA HABITACION</t>
  </si>
  <si>
    <t>SECRETARIA DE DESARROLLO URBANO, ORDENAMIENTO Y RESERVA TET</t>
  </si>
  <si>
    <t>SECRETARIA DE DESARROLLO URBANO, ORDENAMIENTO Y RESERVA TERRITORIAL</t>
  </si>
  <si>
    <t>LICENCIA DE CONTRUCCION 73-G043/2025</t>
  </si>
  <si>
    <t>LICENCIA DE CONTRUCCION 45-G040/2025</t>
  </si>
  <si>
    <t>SOTANO, PLANTA BAJA, NIVEL 1</t>
  </si>
  <si>
    <t>ALBERTO</t>
  </si>
  <si>
    <t>HERRERA</t>
  </si>
  <si>
    <t>ROMERO</t>
  </si>
  <si>
    <t>SERVIDUMBRE DE PASO</t>
  </si>
  <si>
    <t>FRAC D</t>
  </si>
  <si>
    <t>VILLA ADAME</t>
  </si>
  <si>
    <t>GUEREE</t>
  </si>
  <si>
    <t>HABITACIONAL-PLURIFAMILIAR</t>
  </si>
  <si>
    <t>LICENCIA DE CONSTRUCCION 43-G044/2025</t>
  </si>
  <si>
    <t>PLANTA BAJA</t>
  </si>
  <si>
    <t>GERMAN</t>
  </si>
  <si>
    <t>MORALES</t>
  </si>
  <si>
    <t>CRISTOBAL</t>
  </si>
  <si>
    <t>SAN FERNANDO</t>
  </si>
  <si>
    <t>3 L</t>
  </si>
  <si>
    <t>HERUES DE GUERRERO</t>
  </si>
  <si>
    <t>LICENCIA DE CONSTRUCCION 65-G041/2025</t>
  </si>
  <si>
    <t>VICTOR DANIEL</t>
  </si>
  <si>
    <t>PERALTA</t>
  </si>
  <si>
    <t>JULIA</t>
  </si>
  <si>
    <t>JULIAN</t>
  </si>
  <si>
    <t>SIN NOMBRE</t>
  </si>
  <si>
    <t>12 L</t>
  </si>
  <si>
    <t>VII MZ</t>
  </si>
  <si>
    <t>CENTENARIO</t>
  </si>
  <si>
    <t>27705/2026</t>
  </si>
  <si>
    <t>LICENCIA DE CONSTRUCCION 45-G040/2025</t>
  </si>
  <si>
    <t>LICENCIA DE CONSTRUCCION 73-G043/2025</t>
  </si>
  <si>
    <t>V</t>
  </si>
  <si>
    <t>CHILPANCINGO DE LOS BRAVO</t>
  </si>
  <si>
    <t>LICENCIA DE CONSTRUCCION 44-G034-2025</t>
  </si>
  <si>
    <t>YAIR FERNANDO</t>
  </si>
  <si>
    <t>RAMIREZ</t>
  </si>
  <si>
    <t>EUGENIO</t>
  </si>
  <si>
    <t>5 MAYO</t>
  </si>
  <si>
    <t>8 L</t>
  </si>
  <si>
    <t>10 MZ</t>
  </si>
  <si>
    <t>21 DE MARZO</t>
  </si>
  <si>
    <t>LICENCIA DE CONSTRUCCION</t>
  </si>
  <si>
    <t>LICENCIA DE CONSTRUCCION 69-G039-2025</t>
  </si>
  <si>
    <t>CLEOFAS</t>
  </si>
  <si>
    <t>PLATERO</t>
  </si>
  <si>
    <t>SALAZAR</t>
  </si>
  <si>
    <t>PROCOPIO 1</t>
  </si>
  <si>
    <t>SAN MATEO</t>
  </si>
  <si>
    <t xml:space="preserve">CHILPANCINGO </t>
  </si>
  <si>
    <t>LICENCIA DE CONSTRUCCION 74-G038-2025</t>
  </si>
  <si>
    <t>ROSALBA</t>
  </si>
  <si>
    <t>MARCELO</t>
  </si>
  <si>
    <t>PANI</t>
  </si>
  <si>
    <t>HOLANDA</t>
  </si>
  <si>
    <t>10 L</t>
  </si>
  <si>
    <t>XXI MZ</t>
  </si>
  <si>
    <t>LA CINCA</t>
  </si>
  <si>
    <t>LICENCIA DE CONSTRUCCION ---G037-2025</t>
  </si>
  <si>
    <t>FRANCISCO</t>
  </si>
  <si>
    <t>BAHENA</t>
  </si>
  <si>
    <t>WENCES</t>
  </si>
  <si>
    <t>INSURGENTES</t>
  </si>
  <si>
    <t>LAS MARGARITAS</t>
  </si>
  <si>
    <t>NAVE PARA TIENDA TIPO MARKET</t>
  </si>
  <si>
    <t>ARQ. URB. VERONICA VEGA</t>
  </si>
  <si>
    <t>ING.ARQ. JESUS NANDO LOPEZ</t>
  </si>
  <si>
    <t>LICENCIA DE CONSTRUCCION 72-G036-2025</t>
  </si>
  <si>
    <t>PLANTABAJA, NIVEL1, NIVEL 2, NIVEL 3</t>
  </si>
  <si>
    <t>MARIA DEL ROCIO</t>
  </si>
  <si>
    <t>LEYVA</t>
  </si>
  <si>
    <t>ARQ. URB. ARTURO SOTELO LEYVA</t>
  </si>
  <si>
    <t>VICENTE GUERRERO</t>
  </si>
  <si>
    <t>27 L</t>
  </si>
  <si>
    <t>11-A MZ</t>
  </si>
  <si>
    <t>BUROCRATAS</t>
  </si>
  <si>
    <t>NUEVA  DIAMANTE-</t>
  </si>
  <si>
    <t>LICENCIA DE CONSTRUCCION 71-G035-2025</t>
  </si>
  <si>
    <t>PLANTA BAJA, NIVEL 1, NIVEL 2</t>
  </si>
  <si>
    <t>MERCED</t>
  </si>
  <si>
    <t>TINOCO</t>
  </si>
  <si>
    <t>REYNA</t>
  </si>
  <si>
    <t>ALICIA CARBAJAL BELTRAN</t>
  </si>
  <si>
    <t>HERMANOS GALEANA</t>
  </si>
  <si>
    <t>CUAUHTEMOC NORTE</t>
  </si>
  <si>
    <t>23/05/20226</t>
  </si>
  <si>
    <t>LICENCIA DE CONSTRUCCION 59-G033-2025</t>
  </si>
  <si>
    <t>EDGAR YOVANY</t>
  </si>
  <si>
    <t>SANCHEZ</t>
  </si>
  <si>
    <t>ARQ.ORESTES FERNANDO CORAL GUERRA</t>
  </si>
  <si>
    <t>PROFESOR RAMON FALCON DE LA CRUZ</t>
  </si>
  <si>
    <t>4 L</t>
  </si>
  <si>
    <t>1 MZ</t>
  </si>
  <si>
    <t>AHUIYUCO</t>
  </si>
  <si>
    <t>LICENCIA DE CONSTRUCCION 62-G032-2025</t>
  </si>
  <si>
    <t>ARLENE</t>
  </si>
  <si>
    <t>SARABIA</t>
  </si>
  <si>
    <t>ARLENE SIC</t>
  </si>
  <si>
    <t>PEÑA</t>
  </si>
  <si>
    <t>ARQ. ORESTES FERNANDO CORAL GUERRA</t>
  </si>
  <si>
    <t>LAZARO CARDENAS</t>
  </si>
  <si>
    <t>36 L</t>
  </si>
  <si>
    <t>UNIVERSAL</t>
  </si>
  <si>
    <t>LICENCIA DE CONSTRUCCION 03-G031-20225</t>
  </si>
  <si>
    <t>PLANTA BAJA, NIVEL 1 Y 2</t>
  </si>
  <si>
    <t>EDIFICADORA Y PROMOTORA</t>
  </si>
  <si>
    <t>PATRIMONIO SEGURO</t>
  </si>
  <si>
    <t>SA DE CV</t>
  </si>
  <si>
    <t>EDIFICADORA Y PROMOTORA PATRIMONIO SEGURO SA DE CV</t>
  </si>
  <si>
    <t>RIO BRAVO</t>
  </si>
  <si>
    <t>RIO AZUL</t>
  </si>
  <si>
    <t>LICENCIA DE CONSTRUCCION 66-G030-20225</t>
  </si>
  <si>
    <t>PLANTA BAJA, N IVEL 1</t>
  </si>
  <si>
    <t>GAMALIEL</t>
  </si>
  <si>
    <t>GARCIA</t>
  </si>
  <si>
    <t>ALARCON</t>
  </si>
  <si>
    <t>JUAN VEGA</t>
  </si>
  <si>
    <t>E</t>
  </si>
  <si>
    <t>LOMA VERDE</t>
  </si>
  <si>
    <t>CASA HABITACION  CINCO</t>
  </si>
  <si>
    <t>CHILPANCINGO DE LOLS BARVO</t>
  </si>
  <si>
    <t>LICENCIA DE CONSTRUCCION 14-G009-2025</t>
  </si>
  <si>
    <t>PLANTA BAJA, PRIMER NIVEL</t>
  </si>
  <si>
    <t>OPERADORA GRAN VIVIENDA SA DE CV Y/O AXIS DE MONTEREY SA DE CV</t>
  </si>
  <si>
    <t>SANTA ELENA</t>
  </si>
  <si>
    <t>6 FRAC</t>
  </si>
  <si>
    <t>A</t>
  </si>
  <si>
    <t>JARDINES DE ZINNIA</t>
  </si>
  <si>
    <t>HABITACION DE INTERES SOCIAL</t>
  </si>
  <si>
    <t>LICENCIA DE CONSTRUJCCION 13-G008-2025</t>
  </si>
  <si>
    <t>PLANTA BAJA, NIVEL 1,2,3 Y 4</t>
  </si>
  <si>
    <t>LICENCIA DE CONSTRUCCION 13-G008-2025</t>
  </si>
  <si>
    <t>LICENCIA DE CONSTRUCCION 332-G007-2025</t>
  </si>
  <si>
    <t>NIVEL 1 Y 2</t>
  </si>
  <si>
    <t>LUIS FERNANDO</t>
  </si>
  <si>
    <t>SALGADO</t>
  </si>
  <si>
    <t>CHIAPAS</t>
  </si>
  <si>
    <t>III MZ</t>
  </si>
  <si>
    <t>LOMAS DE XOCOMULCO</t>
  </si>
  <si>
    <t>CASA HABITACION  (REGULARIZACION)</t>
  </si>
  <si>
    <t>LICENCIA DE CONSTRUCCION 32-G007-2025</t>
  </si>
  <si>
    <t>LICENCIA DE CONSTRUCCION 18-G006-2025</t>
  </si>
  <si>
    <t>NIVEL 1</t>
  </si>
  <si>
    <t>ROSA DE LIMA</t>
  </si>
  <si>
    <t>MANRIQUEZ</t>
  </si>
  <si>
    <t>12 DE DICIEMBRE</t>
  </si>
  <si>
    <t>5 L</t>
  </si>
  <si>
    <t>5 MZ</t>
  </si>
  <si>
    <t>MISIONES DE GUADALUPE</t>
  </si>
  <si>
    <t>HABITACIONAL UNIFAMILIAR</t>
  </si>
  <si>
    <t>LICENCIA DE CONSTRUCCION 17-G005-2025</t>
  </si>
  <si>
    <t>ACCESORIA, PLANTA BAJA, NIVEL 1</t>
  </si>
  <si>
    <t>OLIVIA</t>
  </si>
  <si>
    <t>ARCOS</t>
  </si>
  <si>
    <t>CHAVEZ</t>
  </si>
  <si>
    <t>ENCINO</t>
  </si>
  <si>
    <t>PROGRESO</t>
  </si>
  <si>
    <t>CASA HABITACION Y ACCESORIA</t>
  </si>
  <si>
    <t>LICENCIA DE CONSTRUCCION 07-G005-2025</t>
  </si>
  <si>
    <t>LICENCIA DE CONSTRUCCION 07-G004-2025</t>
  </si>
  <si>
    <t>JUAN</t>
  </si>
  <si>
    <t>JIMENEZ</t>
  </si>
  <si>
    <t>PATRON</t>
  </si>
  <si>
    <t>PROSPERIDAD</t>
  </si>
  <si>
    <t>6L</t>
  </si>
  <si>
    <t>6 L</t>
  </si>
  <si>
    <t>II MZ</t>
  </si>
  <si>
    <t>CENTRO</t>
  </si>
  <si>
    <t>EDIFICIO COMERCIAL</t>
  </si>
  <si>
    <t>LICENCIA DE CONSTRUCCION 04-G003-2025</t>
  </si>
  <si>
    <t>NIVEL 3</t>
  </si>
  <si>
    <t>LAMBERTO</t>
  </si>
  <si>
    <t>CAYETANO</t>
  </si>
  <si>
    <t>HERNANDEZ</t>
  </si>
  <si>
    <t>BRASIL</t>
  </si>
  <si>
    <t>TLACHINCA</t>
  </si>
  <si>
    <t>0/04/2026</t>
  </si>
  <si>
    <t>CONSULTORIOS MEDICOS</t>
  </si>
  <si>
    <t>LICENCIA DE CONSTRUCCION 05-G003-2025</t>
  </si>
  <si>
    <t>LICENCIA DE CONSTRUCCION 05-G002-2025</t>
  </si>
  <si>
    <t>PLANTA BAJA, NIVEL 1 YH 2</t>
  </si>
  <si>
    <t>ROSIO</t>
  </si>
  <si>
    <t>DIAZ</t>
  </si>
  <si>
    <t>AHUAXOCOTECO</t>
  </si>
  <si>
    <t>ENCINOS</t>
  </si>
  <si>
    <t>31 L</t>
  </si>
  <si>
    <t>I MZ</t>
  </si>
  <si>
    <t>EL SABINO</t>
  </si>
  <si>
    <t>LICENCIA DE CONSTRUCCION 12-G001-2025</t>
  </si>
  <si>
    <t>OLGA DENU</t>
  </si>
  <si>
    <t>ZAPATA</t>
  </si>
  <si>
    <t>MARINO</t>
  </si>
  <si>
    <t>22 L</t>
  </si>
  <si>
    <t>HUICACALLI</t>
  </si>
  <si>
    <t>LICENCIA DE CONSTRUCCION 20-G029-2025</t>
  </si>
  <si>
    <t>ALFONZO</t>
  </si>
  <si>
    <t>MARFTINEZ</t>
  </si>
  <si>
    <t>LOPEZ</t>
  </si>
  <si>
    <t>IX MZ</t>
  </si>
  <si>
    <t>PARAISO SIGLO XXI</t>
  </si>
  <si>
    <t>LICENCIA DE CONSTRUCCION 46-G027-2025</t>
  </si>
  <si>
    <t>LETICIA</t>
  </si>
  <si>
    <t>VALDEZ</t>
  </si>
  <si>
    <t>PANO</t>
  </si>
  <si>
    <t>GOBERNADORES</t>
  </si>
  <si>
    <t>LICENCIA DE CONSTRUCCION 23-G026-2025</t>
  </si>
  <si>
    <t>YENY</t>
  </si>
  <si>
    <t>BARRERA</t>
  </si>
  <si>
    <t>14 L</t>
  </si>
  <si>
    <t>V MZ</t>
  </si>
  <si>
    <t>CASA HABITACION 2</t>
  </si>
  <si>
    <t>LICENCIA DE CONSTRUCCION 21-G025-2025</t>
  </si>
  <si>
    <t>CASA HABITACION 1</t>
  </si>
  <si>
    <t>LICENCIA DE CONSTRUCCION 31-G02-2025</t>
  </si>
  <si>
    <t>LICENCIA DE CONSTRUCCION 31-G024-2025</t>
  </si>
  <si>
    <t>FLORES</t>
  </si>
  <si>
    <t>RANULFO</t>
  </si>
  <si>
    <t>GALO SOBERON Y PARRA</t>
  </si>
  <si>
    <t>ACCESORIAS COMERCIALES</t>
  </si>
  <si>
    <t>LICENCIA DE CONSTRUCCION -G024-2025</t>
  </si>
  <si>
    <t>LICENCIA DE CONSTRUCCION 51-G023-2025</t>
  </si>
  <si>
    <t>BANCO COMPARTAMOS SA INSTITUCION DE BANCA MULTIPLE</t>
  </si>
  <si>
    <t>BENITO JUAREZ</t>
  </si>
  <si>
    <t>1 Y 15 LOCAL</t>
  </si>
  <si>
    <t>05/0572026</t>
  </si>
  <si>
    <t>LOCALES COMERCIALES- REMODELACION</t>
  </si>
  <si>
    <t>LICENCIA DE CONSTRUCCION 54-G022-2025</t>
  </si>
  <si>
    <t>LICENCIA DE CONSTRUCCION Y/O INSTALACION DE ANUNCIOS 54-G022-2025</t>
  </si>
  <si>
    <t xml:space="preserve">BANCO </t>
  </si>
  <si>
    <t>ESTRUCTURA LIGERA- LUMINOSO</t>
  </si>
  <si>
    <t>LICENCIA DE CONSTRUCCION 76-G042-2025</t>
  </si>
  <si>
    <t>PLANTA BAJA, N IVEL 1,2,3 Y AZOTEA</t>
  </si>
  <si>
    <t>GRUPO GL CONSTRUCCIONES Y PROMOCIONES SA DE CV</t>
  </si>
  <si>
    <t>DE VIRREYES</t>
  </si>
  <si>
    <t>7 EDIFICIO</t>
  </si>
  <si>
    <t>1 L IV MZ</t>
  </si>
  <si>
    <t>1RA DE VIRREYES</t>
  </si>
  <si>
    <t>VIRREYES</t>
  </si>
  <si>
    <t>HABITACIONAL</t>
  </si>
  <si>
    <t>LICENCIA DE CONSTRUCCION 37-G019-2025</t>
  </si>
  <si>
    <t>NIVEL 2</t>
  </si>
  <si>
    <t>MARIA CANDELARIA</t>
  </si>
  <si>
    <t>VELEZ</t>
  </si>
  <si>
    <t>CALVO</t>
  </si>
  <si>
    <t>AHUITZOTL</t>
  </si>
  <si>
    <t>B</t>
  </si>
  <si>
    <t>CIPATLI</t>
  </si>
  <si>
    <t>LICENCIA DE CONSTRUCCION 49-G018-2025</t>
  </si>
  <si>
    <t>CUAUTEMOC</t>
  </si>
  <si>
    <t>CIPATLI 1RA SECCION</t>
  </si>
  <si>
    <t>LICENCIA DE CONSTRUCCION 19-G017-2025</t>
  </si>
  <si>
    <t>MARGARITA ELIZABETH</t>
  </si>
  <si>
    <t>MARAGARITA ELIZABETH MARTINEZ Y COOP</t>
  </si>
  <si>
    <t>ALATAMIRANO</t>
  </si>
  <si>
    <t>SAN ANTONIO</t>
  </si>
  <si>
    <t>LICENCIA DE CONSTRUCCION 38-G016-2025</t>
  </si>
  <si>
    <t>ANTONIO</t>
  </si>
  <si>
    <t>TELLEZ</t>
  </si>
  <si>
    <t>DE JESUS</t>
  </si>
  <si>
    <t>ZARAGOZA</t>
  </si>
  <si>
    <t>64 L</t>
  </si>
  <si>
    <t>LOS SAUCES</t>
  </si>
  <si>
    <t>COMERCIAL</t>
  </si>
  <si>
    <t>LICENCIA DE CONSTRUCCION 33-G015-2025</t>
  </si>
  <si>
    <t>JORGE</t>
  </si>
  <si>
    <t>MEJIA</t>
  </si>
  <si>
    <t>NOGAL</t>
  </si>
  <si>
    <t>RENE JUAREZ CISNEROS</t>
  </si>
  <si>
    <t>LICENCIA DE CONSTRUCCION 01-G014-2025</t>
  </si>
  <si>
    <t>HECTOR ULICES</t>
  </si>
  <si>
    <t>VALQUEZ</t>
  </si>
  <si>
    <t>JAZMIN</t>
  </si>
  <si>
    <t>1 L</t>
  </si>
  <si>
    <t>LOS GIRASOLES SECCION A</t>
  </si>
  <si>
    <t>LICENCIA DE CONSTRUCCION 34-G013-2025</t>
  </si>
  <si>
    <t>VIRGINIA</t>
  </si>
  <si>
    <t>LICENCIA DE CONSTRUCCION 39-G012-2025</t>
  </si>
  <si>
    <t>JOSE ALBERTO</t>
  </si>
  <si>
    <t>RODRIGUEZ</t>
  </si>
  <si>
    <t>CUEVAS</t>
  </si>
  <si>
    <t>23 L</t>
  </si>
  <si>
    <t>TESHUICATZINGO</t>
  </si>
  <si>
    <t>LICENCIA DE CONSTRUCCION 40-G011-2025</t>
  </si>
  <si>
    <t>LICENCIA DE CONSTRUCCION Y/O INSTALACION DE ANUNCIOAS40-G011-2025</t>
  </si>
  <si>
    <t>LICENCIA DE CONSTRUCCION Y/O INSTALACION DE ANUNCIOS 40-G011-2025</t>
  </si>
  <si>
    <t>NUEVA ELEKTRA DEL MILENIO SA DE CV</t>
  </si>
  <si>
    <t>CAMINOS</t>
  </si>
  <si>
    <t>ALTO SOPORTADO- ANUNCIO</t>
  </si>
  <si>
    <t>LICENCIA DE CONSTRUCCION 15-G010-2025</t>
  </si>
  <si>
    <t>EDIFICIO PROTOTIPO</t>
  </si>
  <si>
    <t>OPERADORA PLAN VIVIENDA SA DE CV Y/O AXIS DE MONTEREY SA DE CV</t>
  </si>
  <si>
    <t>A SECCION</t>
  </si>
</sst>
</file>

<file path=xl/styles.xml><?xml version="1.0" encoding="utf-8"?>
<styleSheet xmlns="http://schemas.openxmlformats.org/spreadsheetml/2006/main">
  <numFmts count="2">
    <numFmt numFmtId="0" formatCode="General"/>
    <numFmt numFmtId="14" formatCode="dd/mm/yyyy"/>
  </numFmts>
  <fonts count="5">
    <font>
      <name val="Calibri"/>
      <sz val="11"/>
    </font>
    <font>
      <name val="Arial"/>
      <b/>
      <sz val="11"/>
      <color indexed="9"/>
    </font>
    <font>
      <name val="Arial"/>
      <sz val="10"/>
      <color indexed="8"/>
    </font>
    <font>
      <name val="Calibri"/>
      <sz val="11"/>
    </font>
    <font>
      <name val="Calibri"/>
      <sz val="1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bottom"/>
    </xf>
    <xf numFmtId="0" fontId="2" fillId="3" borderId="1" xfId="0" applyFont="1" applyFill="1" applyBorder="1" applyAlignment="1">
      <alignment vertical="bottom"/>
    </xf>
    <xf numFmtId="0" fontId="2" fillId="3" borderId="1" xfId="0" applyFont="1" applyFill="1" applyBorder="1" applyAlignment="1">
      <alignment horizontal="center" vertical="bottom" wrapText="1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3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4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www.wps.cn/officeDocument/2020/cellImage" Target="cellimages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H48"/>
  <sheetViews>
    <sheetView tabSelected="1" workbookViewId="0">
      <selection activeCell="U48" sqref="U48"/>
    </sheetView>
  </sheetViews>
  <sheetFormatPr defaultRowHeight="15.0" defaultColWidth="10"/>
  <cols>
    <col min="1" max="1" customWidth="1" bestFit="1" width="8.0390625" style="0"/>
    <col min="2" max="2" customWidth="1" width="16.046875" style="0"/>
    <col min="3" max="3" customWidth="1" width="16.449219" style="0"/>
    <col min="4" max="4" customWidth="1" width="30.046875" style="0"/>
    <col min="5" max="5" customWidth="1" width="27.699219" style="0"/>
    <col min="6" max="6" customWidth="1" width="25.25" style="0"/>
    <col min="7" max="7" customWidth="1" bestFit="1" width="13.5390625" style="0"/>
    <col min="8" max="8" customWidth="1" bestFit="1" width="15.3828125" style="0"/>
    <col min="9" max="9" customWidth="1" width="23.546875" style="0"/>
    <col min="10" max="10" customWidth="1" width="14.699219" style="0"/>
    <col min="11" max="11" customWidth="1" width="15.199219" style="0"/>
    <col min="12" max="12" customWidth="1" width="9.25" style="0"/>
    <col min="13" max="13" customWidth="1" width="12.25" style="0"/>
    <col min="14" max="14" customWidth="1" width="16.097656" style="0"/>
    <col min="15" max="15" customWidth="1" width="17.597656" style="0"/>
    <col min="16" max="16" customWidth="1" width="11.449219" style="0"/>
    <col min="17" max="17" customWidth="1" width="12.3984375" style="0"/>
    <col min="18" max="18" customWidth="1" width="14.699219" style="0"/>
    <col min="19" max="19" customWidth="1" width="16.796875" style="0"/>
    <col min="20" max="20" customWidth="1" width="14.597656" style="0"/>
    <col min="21" max="21" customWidth="1" width="18.25" style="0"/>
    <col min="22" max="22" customWidth="1" bestFit="1" width="12.34375" style="0"/>
    <col min="23" max="23" customWidth="1" width="16.949219" style="0"/>
    <col min="24" max="24" customWidth="1" width="17.949219" style="0"/>
    <col min="25" max="25" customWidth="1" width="16.5" style="0"/>
    <col min="26" max="26" customWidth="1" width="28.25" style="0"/>
    <col min="27" max="27" customWidth="1" width="20.699219" style="0"/>
    <col min="28" max="28" customWidth="1" width="33.69922" style="0"/>
    <col min="29" max="29" customWidth="1" bestFit="1" width="20.136719" style="0"/>
    <col min="30" max="30" customWidth="1" width="20.148438" style="0"/>
  </cols>
  <sheetData>
    <row r="1" spans="8:8" ht="15.0" hidden="1">
      <c r="A1" t="s">
        <v>0</v>
      </c>
    </row>
    <row r="2" spans="8:8">
      <c r="A2" s="1" t="s">
        <v>1</v>
      </c>
      <c r="D2" s="1" t="s">
        <v>2</v>
      </c>
      <c r="G2" s="1" t="s">
        <v>3</v>
      </c>
    </row>
    <row r="3" spans="8:8">
      <c r="A3" s="2" t="s">
        <v>4</v>
      </c>
      <c r="D3" s="2" t="s">
        <v>5</v>
      </c>
      <c r="G3" s="2" t="s">
        <v>6</v>
      </c>
    </row>
    <row r="4" spans="8:8" ht="15.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8:8" ht="15.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8:8" ht="13.55">
      <c r="A6" s="1" t="s">
        <v>44</v>
      </c>
    </row>
    <row r="7" spans="8:8" ht="45.65" customHeight="1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8:8" ht="15.3">
      <c r="A8">
        <v>2025.0</v>
      </c>
      <c r="B8" s="4">
        <v>45748.0</v>
      </c>
      <c r="C8" s="5">
        <v>45838.0</v>
      </c>
      <c r="D8" t="s">
        <v>211</v>
      </c>
      <c r="E8" t="s">
        <v>172</v>
      </c>
      <c r="F8" t="s">
        <v>173</v>
      </c>
      <c r="G8" t="s">
        <v>174</v>
      </c>
      <c r="H8" t="s">
        <v>175</v>
      </c>
      <c r="I8"/>
      <c r="J8" t="s">
        <v>81</v>
      </c>
      <c r="K8" t="s">
        <v>176</v>
      </c>
      <c r="L8">
        <v>11.0</v>
      </c>
      <c r="M8">
        <v>216.0</v>
      </c>
      <c r="N8" t="s">
        <v>133</v>
      </c>
      <c r="O8" t="s">
        <v>177</v>
      </c>
      <c r="P8">
        <v>1.0</v>
      </c>
      <c r="Q8" t="s">
        <v>178</v>
      </c>
      <c r="R8">
        <v>29.0</v>
      </c>
      <c r="S8" t="s">
        <v>214</v>
      </c>
      <c r="T8">
        <v>12.0</v>
      </c>
      <c r="U8" t="s">
        <v>140</v>
      </c>
      <c r="V8"/>
      <c r="W8"/>
      <c r="X8" s="6">
        <v>45804.0</v>
      </c>
      <c r="Y8" s="7">
        <v>46169.0</v>
      </c>
      <c r="Z8" t="s">
        <v>179</v>
      </c>
      <c r="AA8"/>
      <c r="AB8" t="s">
        <v>181</v>
      </c>
      <c r="AC8" s="8">
        <v>45845.0</v>
      </c>
      <c r="AD8"/>
    </row>
    <row r="9" spans="8:8" ht="15.3">
      <c r="A9">
        <v>2025.0</v>
      </c>
      <c r="B9" s="4">
        <v>45748.0</v>
      </c>
      <c r="C9" s="5">
        <v>45838.0</v>
      </c>
      <c r="D9" t="s">
        <v>212</v>
      </c>
      <c r="E9" t="s">
        <v>184</v>
      </c>
      <c r="F9" t="s">
        <v>185</v>
      </c>
      <c r="G9" t="s">
        <v>186</v>
      </c>
      <c r="H9" t="s">
        <v>187</v>
      </c>
      <c r="J9" t="s">
        <v>81</v>
      </c>
      <c r="K9" t="s">
        <v>188</v>
      </c>
      <c r="L9">
        <v>6.0</v>
      </c>
      <c r="M9" t="s">
        <v>189</v>
      </c>
      <c r="N9" t="s">
        <v>129</v>
      </c>
      <c r="O9" t="s">
        <v>190</v>
      </c>
      <c r="P9">
        <v>1.0</v>
      </c>
      <c r="Q9" t="s">
        <v>178</v>
      </c>
      <c r="R9">
        <v>29.0</v>
      </c>
      <c r="S9" t="s">
        <v>214</v>
      </c>
      <c r="T9">
        <v>12.0</v>
      </c>
      <c r="U9" t="s">
        <v>140</v>
      </c>
      <c r="X9" s="9">
        <v>45806.0</v>
      </c>
      <c r="Y9" s="10">
        <v>46171.0</v>
      </c>
      <c r="Z9" t="s">
        <v>192</v>
      </c>
      <c r="AB9" t="s">
        <v>181</v>
      </c>
      <c r="AC9" s="8">
        <v>45845.0</v>
      </c>
    </row>
    <row r="10" spans="8:8" ht="15.3">
      <c r="A10">
        <v>2025.0</v>
      </c>
      <c r="B10" s="4">
        <v>45748.0</v>
      </c>
      <c r="C10" s="5">
        <v>45838.0</v>
      </c>
      <c r="D10" t="s">
        <v>193</v>
      </c>
      <c r="E10" t="s">
        <v>194</v>
      </c>
      <c r="F10" t="s">
        <v>195</v>
      </c>
      <c r="G10" t="s">
        <v>196</v>
      </c>
      <c r="H10" t="s">
        <v>197</v>
      </c>
      <c r="J10" t="s">
        <v>81</v>
      </c>
      <c r="K10" t="s">
        <v>198</v>
      </c>
      <c r="L10" t="s">
        <v>199</v>
      </c>
      <c r="N10" t="s">
        <v>106</v>
      </c>
      <c r="O10" t="s">
        <v>200</v>
      </c>
      <c r="P10">
        <v>1.0</v>
      </c>
      <c r="Q10" t="s">
        <v>178</v>
      </c>
      <c r="R10">
        <v>29.0</v>
      </c>
      <c r="S10" t="s">
        <v>214</v>
      </c>
      <c r="T10">
        <v>12.0</v>
      </c>
      <c r="U10" t="s">
        <v>140</v>
      </c>
      <c r="X10" s="11">
        <v>45807.0</v>
      </c>
      <c r="Y10" s="12">
        <v>46172.0</v>
      </c>
      <c r="Z10" t="s">
        <v>179</v>
      </c>
      <c r="AB10" t="s">
        <v>181</v>
      </c>
      <c r="AC10" s="8">
        <v>45845.0</v>
      </c>
    </row>
    <row r="11" spans="8:8" ht="15.3">
      <c r="A11">
        <v>2025.0</v>
      </c>
      <c r="B11" s="4">
        <v>45748.0</v>
      </c>
      <c r="C11" s="5">
        <v>45838.0</v>
      </c>
      <c r="D11" t="s">
        <v>201</v>
      </c>
      <c r="E11" t="s">
        <v>172</v>
      </c>
      <c r="F11" t="s">
        <v>202</v>
      </c>
      <c r="G11" t="s">
        <v>203</v>
      </c>
      <c r="H11" t="s">
        <v>205</v>
      </c>
      <c r="J11" t="s">
        <v>81</v>
      </c>
      <c r="K11" t="s">
        <v>206</v>
      </c>
      <c r="L11" t="s">
        <v>207</v>
      </c>
      <c r="M11" t="s">
        <v>208</v>
      </c>
      <c r="N11" t="s">
        <v>115</v>
      </c>
      <c r="O11" t="s">
        <v>209</v>
      </c>
      <c r="P11">
        <v>1.0</v>
      </c>
      <c r="Q11" t="s">
        <v>178</v>
      </c>
      <c r="R11">
        <v>29.0</v>
      </c>
      <c r="S11" t="s">
        <v>214</v>
      </c>
      <c r="T11">
        <v>12.0</v>
      </c>
      <c r="U11" t="s">
        <v>140</v>
      </c>
      <c r="X11" s="13">
        <v>45804.0</v>
      </c>
      <c r="Y11" s="14">
        <v>46169.0</v>
      </c>
      <c r="Z11" t="s">
        <v>179</v>
      </c>
      <c r="AB11" t="s">
        <v>181</v>
      </c>
      <c r="AC11" s="8">
        <v>45845.0</v>
      </c>
    </row>
    <row r="12" spans="8:8" ht="15.3">
      <c r="A12">
        <v>2025.0</v>
      </c>
      <c r="B12" s="4">
        <v>45748.0</v>
      </c>
      <c r="C12" s="5">
        <v>45838.0</v>
      </c>
      <c r="D12" t="s">
        <v>215</v>
      </c>
      <c r="E12" t="s">
        <v>194</v>
      </c>
      <c r="F12" t="s">
        <v>216</v>
      </c>
      <c r="G12" t="s">
        <v>217</v>
      </c>
      <c r="H12" t="s">
        <v>218</v>
      </c>
      <c r="J12" t="s">
        <v>98</v>
      </c>
      <c r="K12" t="s">
        <v>219</v>
      </c>
      <c r="L12" t="s">
        <v>220</v>
      </c>
      <c r="M12" t="s">
        <v>221</v>
      </c>
      <c r="N12" t="s">
        <v>106</v>
      </c>
      <c r="O12" t="s">
        <v>222</v>
      </c>
      <c r="P12">
        <v>1.0</v>
      </c>
      <c r="Q12" t="s">
        <v>178</v>
      </c>
      <c r="R12">
        <v>29.0</v>
      </c>
      <c r="S12" t="s">
        <v>214</v>
      </c>
      <c r="T12">
        <v>12.0</v>
      </c>
      <c r="U12" t="s">
        <v>140</v>
      </c>
      <c r="X12" s="15">
        <v>45800.0</v>
      </c>
      <c r="Y12" s="16">
        <v>46165.0</v>
      </c>
      <c r="Z12" t="s">
        <v>179</v>
      </c>
      <c r="AB12" t="s">
        <v>181</v>
      </c>
      <c r="AC12" s="8">
        <v>45845.0</v>
      </c>
    </row>
    <row r="13" spans="8:8" ht="15.3">
      <c r="A13">
        <v>2025.0</v>
      </c>
      <c r="B13" s="4">
        <v>45748.0</v>
      </c>
      <c r="C13" s="5">
        <v>45838.0</v>
      </c>
      <c r="D13" t="s">
        <v>224</v>
      </c>
      <c r="E13" t="s">
        <v>194</v>
      </c>
      <c r="F13" t="s">
        <v>225</v>
      </c>
      <c r="G13" t="s">
        <v>226</v>
      </c>
      <c r="H13" t="s">
        <v>227</v>
      </c>
      <c r="J13" t="s">
        <v>81</v>
      </c>
      <c r="K13" t="s">
        <v>228</v>
      </c>
      <c r="L13">
        <v>4.0</v>
      </c>
      <c r="N13" t="s">
        <v>102</v>
      </c>
      <c r="O13" t="s">
        <v>229</v>
      </c>
      <c r="P13">
        <v>1.0</v>
      </c>
      <c r="Q13" t="s">
        <v>230</v>
      </c>
      <c r="R13">
        <v>29.0</v>
      </c>
      <c r="S13" t="s">
        <v>214</v>
      </c>
      <c r="T13">
        <v>12.0</v>
      </c>
      <c r="U13" t="s">
        <v>140</v>
      </c>
      <c r="X13" s="17">
        <v>45804.0</v>
      </c>
      <c r="Y13" s="18">
        <v>46169.0</v>
      </c>
      <c r="Z13" t="s">
        <v>179</v>
      </c>
      <c r="AB13" t="s">
        <v>181</v>
      </c>
      <c r="AC13" s="8">
        <v>45845.0</v>
      </c>
    </row>
    <row r="14" spans="8:8" ht="15.3">
      <c r="A14">
        <v>2025.0</v>
      </c>
      <c r="B14" s="4">
        <v>45748.0</v>
      </c>
      <c r="C14" s="5">
        <v>45838.0</v>
      </c>
      <c r="D14" t="s">
        <v>231</v>
      </c>
      <c r="E14" t="s">
        <v>172</v>
      </c>
      <c r="F14" t="s">
        <v>232</v>
      </c>
      <c r="G14" t="s">
        <v>233</v>
      </c>
      <c r="H14" t="s">
        <v>234</v>
      </c>
      <c r="I14"/>
      <c r="J14" t="s">
        <v>81</v>
      </c>
      <c r="K14" t="s">
        <v>235</v>
      </c>
      <c r="L14" t="s">
        <v>236</v>
      </c>
      <c r="M14" t="s">
        <v>237</v>
      </c>
      <c r="N14" t="s">
        <v>115</v>
      </c>
      <c r="O14" t="s">
        <v>238</v>
      </c>
      <c r="P14">
        <v>1.0</v>
      </c>
      <c r="Q14" t="s">
        <v>178</v>
      </c>
      <c r="R14">
        <v>29.0</v>
      </c>
      <c r="S14" t="s">
        <v>214</v>
      </c>
      <c r="T14">
        <v>12.0</v>
      </c>
      <c r="U14" t="s">
        <v>140</v>
      </c>
      <c r="X14" s="19">
        <v>45804.0</v>
      </c>
      <c r="Y14" s="20">
        <v>46169.0</v>
      </c>
      <c r="Z14" t="s">
        <v>179</v>
      </c>
      <c r="AB14" t="s">
        <v>181</v>
      </c>
      <c r="AC14" s="8">
        <v>45845.0</v>
      </c>
    </row>
    <row r="15" spans="8:8" ht="15.3">
      <c r="A15">
        <v>2025.0</v>
      </c>
      <c r="B15" s="4">
        <v>45748.0</v>
      </c>
      <c r="C15" s="5">
        <v>45838.0</v>
      </c>
      <c r="D15" t="s">
        <v>239</v>
      </c>
      <c r="E15" t="s">
        <v>194</v>
      </c>
      <c r="F15" t="s">
        <v>240</v>
      </c>
      <c r="G15" t="s">
        <v>241</v>
      </c>
      <c r="H15" t="s">
        <v>242</v>
      </c>
      <c r="I15"/>
      <c r="J15" t="s">
        <v>100</v>
      </c>
      <c r="K15" t="s">
        <v>243</v>
      </c>
      <c r="L15">
        <v>7.0</v>
      </c>
      <c r="N15" t="s">
        <v>106</v>
      </c>
      <c r="O15" t="s">
        <v>244</v>
      </c>
      <c r="P15">
        <v>1.0</v>
      </c>
      <c r="Q15" t="s">
        <v>178</v>
      </c>
      <c r="R15">
        <v>29.0</v>
      </c>
      <c r="S15" t="s">
        <v>214</v>
      </c>
      <c r="T15">
        <v>12.0</v>
      </c>
      <c r="U15" t="s">
        <v>140</v>
      </c>
      <c r="X15" s="21">
        <v>45804.0</v>
      </c>
      <c r="Y15" s="22">
        <v>46169.0</v>
      </c>
      <c r="Z15" t="s">
        <v>245</v>
      </c>
      <c r="AB15" t="s">
        <v>181</v>
      </c>
      <c r="AC15" s="8">
        <v>45845.0</v>
      </c>
    </row>
    <row r="16" spans="8:8" ht="15.3">
      <c r="A16">
        <v>2025.0</v>
      </c>
      <c r="B16" s="4">
        <v>45748.0</v>
      </c>
      <c r="C16" s="5">
        <v>45838.0</v>
      </c>
      <c r="D16" t="s">
        <v>248</v>
      </c>
      <c r="E16" t="s">
        <v>249</v>
      </c>
      <c r="F16" t="s">
        <v>250</v>
      </c>
      <c r="G16" t="s">
        <v>251</v>
      </c>
      <c r="H16" t="s">
        <v>251</v>
      </c>
      <c r="I16"/>
      <c r="J16" t="s">
        <v>89</v>
      </c>
      <c r="K16" t="s">
        <v>253</v>
      </c>
      <c r="L16" t="s">
        <v>254</v>
      </c>
      <c r="M16" t="s">
        <v>255</v>
      </c>
      <c r="N16" t="s">
        <v>106</v>
      </c>
      <c r="O16" t="s">
        <v>256</v>
      </c>
      <c r="P16">
        <v>1.0</v>
      </c>
      <c r="Q16" t="s">
        <v>178</v>
      </c>
      <c r="R16">
        <v>29.0</v>
      </c>
      <c r="S16" t="s">
        <v>214</v>
      </c>
      <c r="T16">
        <v>12.0</v>
      </c>
      <c r="U16" t="s">
        <v>140</v>
      </c>
      <c r="X16" s="23">
        <v>45803.0</v>
      </c>
      <c r="Y16" s="24">
        <v>46168.0</v>
      </c>
      <c r="Z16" t="s">
        <v>257</v>
      </c>
      <c r="AB16" t="s">
        <v>181</v>
      </c>
      <c r="AC16" s="8">
        <v>45845.0</v>
      </c>
    </row>
    <row r="17" spans="8:8" ht="15.3">
      <c r="A17">
        <v>2025.0</v>
      </c>
      <c r="B17" s="4">
        <v>45748.0</v>
      </c>
      <c r="C17" s="5">
        <v>45838.0</v>
      </c>
      <c r="D17" t="s">
        <v>258</v>
      </c>
      <c r="E17" t="s">
        <v>259</v>
      </c>
      <c r="F17" t="s">
        <v>260</v>
      </c>
      <c r="G17" t="s">
        <v>261</v>
      </c>
      <c r="H17" t="s">
        <v>262</v>
      </c>
      <c r="I17"/>
      <c r="J17" t="s">
        <v>81</v>
      </c>
      <c r="K17" t="s">
        <v>264</v>
      </c>
      <c r="N17" t="s">
        <v>106</v>
      </c>
      <c r="O17" t="s">
        <v>265</v>
      </c>
      <c r="P17">
        <v>1.0</v>
      </c>
      <c r="Q17" t="s">
        <v>178</v>
      </c>
      <c r="R17">
        <v>29.0</v>
      </c>
      <c r="S17" t="s">
        <v>214</v>
      </c>
      <c r="T17">
        <v>12.0</v>
      </c>
      <c r="U17" t="s">
        <v>140</v>
      </c>
      <c r="X17" s="25">
        <v>45800.0</v>
      </c>
      <c r="Y17" s="26">
        <v>46165.0</v>
      </c>
      <c r="Z17" t="s">
        <v>179</v>
      </c>
      <c r="AB17" t="s">
        <v>181</v>
      </c>
      <c r="AC17" s="8">
        <v>45845.0</v>
      </c>
    </row>
    <row r="18" spans="8:8" ht="15.3">
      <c r="A18">
        <v>2025.0</v>
      </c>
      <c r="B18" s="4">
        <v>45748.0</v>
      </c>
      <c r="C18" s="5">
        <v>45838.0</v>
      </c>
      <c r="D18" t="s">
        <v>267</v>
      </c>
      <c r="E18" t="s">
        <v>172</v>
      </c>
      <c r="F18" t="s">
        <v>268</v>
      </c>
      <c r="G18" t="s">
        <v>269</v>
      </c>
      <c r="H18" t="s">
        <v>269</v>
      </c>
      <c r="I18"/>
      <c r="J18" t="s">
        <v>98</v>
      </c>
      <c r="K18" t="s">
        <v>271</v>
      </c>
      <c r="L18" t="s">
        <v>272</v>
      </c>
      <c r="M18" t="s">
        <v>273</v>
      </c>
      <c r="N18" t="s">
        <v>106</v>
      </c>
      <c r="O18" t="s">
        <v>274</v>
      </c>
      <c r="P18">
        <v>1.0</v>
      </c>
      <c r="Q18" t="s">
        <v>178</v>
      </c>
      <c r="R18">
        <v>29.0</v>
      </c>
      <c r="S18" t="s">
        <v>214</v>
      </c>
      <c r="T18">
        <v>12.0</v>
      </c>
      <c r="U18" t="s">
        <v>140</v>
      </c>
      <c r="X18" s="27">
        <v>45798.0</v>
      </c>
      <c r="Y18" s="28">
        <v>46163.0</v>
      </c>
      <c r="Z18" t="s">
        <v>179</v>
      </c>
      <c r="AB18" t="s">
        <v>181</v>
      </c>
      <c r="AC18" s="8">
        <v>45845.0</v>
      </c>
    </row>
    <row r="19" spans="8:8" ht="15.3">
      <c r="A19">
        <v>2025.0</v>
      </c>
      <c r="B19" s="4">
        <v>45748.0</v>
      </c>
      <c r="C19" s="5">
        <v>45838.0</v>
      </c>
      <c r="D19" t="s">
        <v>275</v>
      </c>
      <c r="E19" t="s">
        <v>172</v>
      </c>
      <c r="F19" t="s">
        <v>278</v>
      </c>
      <c r="G19" t="s">
        <v>277</v>
      </c>
      <c r="H19" t="s">
        <v>279</v>
      </c>
      <c r="I19"/>
      <c r="J19" t="s">
        <v>100</v>
      </c>
      <c r="K19" t="s">
        <v>281</v>
      </c>
      <c r="L19" t="s">
        <v>282</v>
      </c>
      <c r="N19" t="s">
        <v>106</v>
      </c>
      <c r="O19" t="s">
        <v>283</v>
      </c>
      <c r="P19">
        <v>1.0</v>
      </c>
      <c r="Q19" t="s">
        <v>178</v>
      </c>
      <c r="R19">
        <v>29.0</v>
      </c>
      <c r="S19" t="s">
        <v>214</v>
      </c>
      <c r="T19">
        <v>12.0</v>
      </c>
      <c r="U19" t="s">
        <v>140</v>
      </c>
      <c r="X19" s="29">
        <v>45796.0</v>
      </c>
      <c r="Y19" s="30">
        <v>46161.0</v>
      </c>
      <c r="Z19" t="s">
        <v>179</v>
      </c>
      <c r="AB19" t="s">
        <v>181</v>
      </c>
      <c r="AC19" s="8">
        <v>45845.0</v>
      </c>
    </row>
    <row r="20" spans="8:8" ht="15.3">
      <c r="A20">
        <v>2025.0</v>
      </c>
      <c r="B20" s="4">
        <v>45748.0</v>
      </c>
      <c r="C20" s="5">
        <v>45838.0</v>
      </c>
      <c r="D20" t="s">
        <v>284</v>
      </c>
      <c r="E20" t="s">
        <v>285</v>
      </c>
      <c r="F20"/>
      <c r="G20"/>
      <c r="H20"/>
      <c r="I20" t="s">
        <v>289</v>
      </c>
      <c r="J20" t="s">
        <v>81</v>
      </c>
      <c r="K20" t="s">
        <v>290</v>
      </c>
      <c r="L20">
        <v>1.0</v>
      </c>
      <c r="M20" t="s">
        <v>273</v>
      </c>
      <c r="N20" t="s">
        <v>115</v>
      </c>
      <c r="O20" t="s">
        <v>291</v>
      </c>
      <c r="P20">
        <v>1.0</v>
      </c>
      <c r="Q20" t="s">
        <v>178</v>
      </c>
      <c r="R20">
        <v>29.0</v>
      </c>
      <c r="S20" t="s">
        <v>214</v>
      </c>
      <c r="T20">
        <v>12.0</v>
      </c>
      <c r="U20" t="s">
        <v>140</v>
      </c>
      <c r="X20" s="31">
        <v>45793.0</v>
      </c>
      <c r="Y20" s="32">
        <v>46158.0</v>
      </c>
      <c r="Z20" t="s">
        <v>179</v>
      </c>
      <c r="AB20" t="s">
        <v>181</v>
      </c>
      <c r="AC20" s="8">
        <v>45845.0</v>
      </c>
    </row>
    <row r="21" spans="8:8" ht="15.3">
      <c r="A21">
        <v>2025.0</v>
      </c>
      <c r="B21" s="4">
        <v>45748.0</v>
      </c>
      <c r="C21" s="5">
        <v>45838.0</v>
      </c>
      <c r="D21" t="s">
        <v>292</v>
      </c>
      <c r="E21" t="s">
        <v>293</v>
      </c>
      <c r="F21" t="s">
        <v>294</v>
      </c>
      <c r="G21" t="s">
        <v>295</v>
      </c>
      <c r="H21" t="s">
        <v>296</v>
      </c>
      <c r="J21" t="s">
        <v>88</v>
      </c>
      <c r="K21" t="s">
        <v>297</v>
      </c>
      <c r="L21"/>
      <c r="M21"/>
      <c r="N21" t="s">
        <v>115</v>
      </c>
      <c r="O21" t="s">
        <v>299</v>
      </c>
      <c r="P21">
        <v>1.0</v>
      </c>
      <c r="Q21" t="s">
        <v>178</v>
      </c>
      <c r="R21">
        <v>29.0</v>
      </c>
      <c r="S21" t="s">
        <v>214</v>
      </c>
      <c r="T21">
        <v>12.0</v>
      </c>
      <c r="U21" t="s">
        <v>140</v>
      </c>
      <c r="X21" s="33">
        <v>45793.0</v>
      </c>
      <c r="Y21" s="34">
        <v>46158.0</v>
      </c>
      <c r="Z21" t="s">
        <v>300</v>
      </c>
      <c r="AB21" t="s">
        <v>181</v>
      </c>
      <c r="AC21" s="8">
        <v>45845.0</v>
      </c>
    </row>
    <row r="22" spans="8:8" ht="15.3">
      <c r="A22">
        <v>2025.0</v>
      </c>
      <c r="B22" s="4">
        <v>45748.0</v>
      </c>
      <c r="C22" s="5">
        <v>45838.0</v>
      </c>
      <c r="D22" t="s">
        <v>302</v>
      </c>
      <c r="E22" t="s">
        <v>303</v>
      </c>
      <c r="I22" t="s">
        <v>304</v>
      </c>
      <c r="J22" t="s">
        <v>100</v>
      </c>
      <c r="K22" t="s">
        <v>305</v>
      </c>
      <c r="L22" t="s">
        <v>306</v>
      </c>
      <c r="M22" t="s">
        <v>307</v>
      </c>
      <c r="N22" t="s">
        <v>115</v>
      </c>
      <c r="O22" t="s">
        <v>308</v>
      </c>
      <c r="P22">
        <v>1.0</v>
      </c>
      <c r="Q22" t="s">
        <v>178</v>
      </c>
      <c r="R22">
        <v>29.0</v>
      </c>
      <c r="S22" t="s">
        <v>214</v>
      </c>
      <c r="T22">
        <v>12.0</v>
      </c>
      <c r="U22" t="s">
        <v>140</v>
      </c>
      <c r="X22" s="35">
        <v>45761.0</v>
      </c>
      <c r="Y22" s="36">
        <v>46126.0</v>
      </c>
      <c r="Z22" t="s">
        <v>309</v>
      </c>
      <c r="AB22" t="s">
        <v>181</v>
      </c>
      <c r="AC22" s="8">
        <v>45845.0</v>
      </c>
    </row>
    <row r="23" spans="8:8" ht="15.3">
      <c r="A23">
        <v>2025.0</v>
      </c>
      <c r="B23" s="4">
        <v>45748.0</v>
      </c>
      <c r="C23" s="5">
        <v>45838.0</v>
      </c>
      <c r="D23" t="s">
        <v>312</v>
      </c>
      <c r="E23" t="s">
        <v>311</v>
      </c>
      <c r="I23" t="s">
        <v>304</v>
      </c>
      <c r="J23" t="s">
        <v>100</v>
      </c>
      <c r="K23" t="s">
        <v>305</v>
      </c>
      <c r="L23" t="s">
        <v>306</v>
      </c>
      <c r="M23" t="s">
        <v>307</v>
      </c>
      <c r="N23" t="s">
        <v>115</v>
      </c>
      <c r="O23" t="s">
        <v>308</v>
      </c>
      <c r="P23">
        <v>1.0</v>
      </c>
      <c r="Q23" t="s">
        <v>178</v>
      </c>
      <c r="R23">
        <v>29.0</v>
      </c>
      <c r="S23" t="s">
        <v>214</v>
      </c>
      <c r="T23">
        <v>12.0</v>
      </c>
      <c r="U23" t="s">
        <v>140</v>
      </c>
      <c r="X23" s="35">
        <v>45761.0</v>
      </c>
      <c r="Y23" s="36">
        <v>46126.0</v>
      </c>
      <c r="Z23" t="s">
        <v>309</v>
      </c>
      <c r="AB23" t="s">
        <v>181</v>
      </c>
      <c r="AC23" s="8">
        <v>45845.0</v>
      </c>
    </row>
    <row r="24" spans="8:8" ht="15.3">
      <c r="A24">
        <v>2025.0</v>
      </c>
      <c r="B24" s="4">
        <v>45748.0</v>
      </c>
      <c r="C24" s="5">
        <v>45838.0</v>
      </c>
      <c r="D24" t="s">
        <v>321</v>
      </c>
      <c r="E24" t="s">
        <v>314</v>
      </c>
      <c r="F24" t="s">
        <v>315</v>
      </c>
      <c r="G24" t="s">
        <v>262</v>
      </c>
      <c r="H24" t="s">
        <v>316</v>
      </c>
      <c r="J24" t="s">
        <v>81</v>
      </c>
      <c r="K24" t="s">
        <v>317</v>
      </c>
      <c r="L24" t="s">
        <v>236</v>
      </c>
      <c r="M24" t="s">
        <v>318</v>
      </c>
      <c r="N24" t="s">
        <v>95</v>
      </c>
      <c r="O24" t="s">
        <v>319</v>
      </c>
      <c r="P24">
        <v>1.0</v>
      </c>
      <c r="Q24" t="s">
        <v>178</v>
      </c>
      <c r="R24">
        <v>29.0</v>
      </c>
      <c r="S24" t="s">
        <v>214</v>
      </c>
      <c r="T24">
        <v>12.0</v>
      </c>
      <c r="U24" t="s">
        <v>140</v>
      </c>
      <c r="X24" s="37">
        <v>45757.0</v>
      </c>
      <c r="Y24" s="38">
        <v>46122.0</v>
      </c>
      <c r="Z24" t="s">
        <v>320</v>
      </c>
      <c r="AB24" t="s">
        <v>181</v>
      </c>
      <c r="AC24" s="8">
        <v>45845.0</v>
      </c>
    </row>
    <row r="25" spans="8:8" ht="15.3">
      <c r="A25">
        <v>2025.0</v>
      </c>
      <c r="B25" s="4">
        <v>45748.0</v>
      </c>
      <c r="C25" s="5">
        <v>45838.0</v>
      </c>
      <c r="D25" t="s">
        <v>322</v>
      </c>
      <c r="E25" t="s">
        <v>323</v>
      </c>
      <c r="F25" t="s">
        <v>324</v>
      </c>
      <c r="G25" t="s">
        <v>325</v>
      </c>
      <c r="H25" t="s">
        <v>196</v>
      </c>
      <c r="J25" t="s">
        <v>81</v>
      </c>
      <c r="K25" t="s">
        <v>326</v>
      </c>
      <c r="L25" t="s">
        <v>327</v>
      </c>
      <c r="M25" t="s">
        <v>328</v>
      </c>
      <c r="N25" t="s">
        <v>106</v>
      </c>
      <c r="O25" t="s">
        <v>329</v>
      </c>
      <c r="P25">
        <v>1.0</v>
      </c>
      <c r="Q25" t="s">
        <v>178</v>
      </c>
      <c r="R25">
        <v>29.0</v>
      </c>
      <c r="S25" t="s">
        <v>214</v>
      </c>
      <c r="T25">
        <v>12.0</v>
      </c>
      <c r="U25" t="s">
        <v>140</v>
      </c>
      <c r="X25" s="37">
        <v>45757.0</v>
      </c>
      <c r="Y25" s="38">
        <v>46122.0</v>
      </c>
      <c r="Z25" t="s">
        <v>330</v>
      </c>
      <c r="AB25" t="s">
        <v>181</v>
      </c>
      <c r="AC25" s="8">
        <v>45845.0</v>
      </c>
    </row>
    <row r="26" spans="8:8" ht="15.3">
      <c r="A26">
        <v>2025.0</v>
      </c>
      <c r="B26" s="4">
        <v>45748.0</v>
      </c>
      <c r="C26" s="5">
        <v>45838.0</v>
      </c>
      <c r="D26" t="s">
        <v>331</v>
      </c>
      <c r="E26" t="s">
        <v>332</v>
      </c>
      <c r="F26" t="s">
        <v>333</v>
      </c>
      <c r="G26" t="s">
        <v>334</v>
      </c>
      <c r="H26" t="s">
        <v>335</v>
      </c>
      <c r="J26" t="s">
        <v>81</v>
      </c>
      <c r="K26" t="s">
        <v>336</v>
      </c>
      <c r="L26">
        <v>11.0</v>
      </c>
      <c r="N26" t="s">
        <v>106</v>
      </c>
      <c r="O26" t="s">
        <v>337</v>
      </c>
      <c r="P26">
        <v>1.0</v>
      </c>
      <c r="Q26" t="s">
        <v>178</v>
      </c>
      <c r="R26">
        <v>29.0</v>
      </c>
      <c r="S26" t="s">
        <v>214</v>
      </c>
      <c r="T26">
        <v>12.0</v>
      </c>
      <c r="U26" t="s">
        <v>140</v>
      </c>
      <c r="X26" s="37">
        <v>45756.0</v>
      </c>
      <c r="Y26" s="38">
        <v>46121.0</v>
      </c>
      <c r="Z26" t="s">
        <v>338</v>
      </c>
      <c r="AB26" t="s">
        <v>181</v>
      </c>
      <c r="AC26" s="8">
        <v>45845.0</v>
      </c>
    </row>
    <row r="27" spans="8:8" ht="15.3">
      <c r="A27">
        <v>2025.0</v>
      </c>
      <c r="B27" s="4">
        <v>45748.0</v>
      </c>
      <c r="C27" s="5">
        <v>45838.0</v>
      </c>
      <c r="D27" t="s">
        <v>340</v>
      </c>
      <c r="E27" t="s">
        <v>172</v>
      </c>
      <c r="F27" t="s">
        <v>341</v>
      </c>
      <c r="G27" t="s">
        <v>342</v>
      </c>
      <c r="H27" t="s">
        <v>343</v>
      </c>
      <c r="J27" t="s">
        <v>88</v>
      </c>
      <c r="K27" t="s">
        <v>344</v>
      </c>
      <c r="L27" t="s">
        <v>346</v>
      </c>
      <c r="M27" t="s">
        <v>347</v>
      </c>
      <c r="N27" t="s">
        <v>106</v>
      </c>
      <c r="O27" t="s">
        <v>348</v>
      </c>
      <c r="P27">
        <v>1.0</v>
      </c>
      <c r="Q27" t="s">
        <v>178</v>
      </c>
      <c r="R27">
        <v>29.0</v>
      </c>
      <c r="S27" t="s">
        <v>214</v>
      </c>
      <c r="T27">
        <v>12.0</v>
      </c>
      <c r="U27" t="s">
        <v>140</v>
      </c>
      <c r="X27" s="37">
        <v>45756.0</v>
      </c>
      <c r="Y27" s="38">
        <v>46121.0</v>
      </c>
      <c r="Z27" t="s">
        <v>349</v>
      </c>
      <c r="AB27" t="s">
        <v>181</v>
      </c>
      <c r="AC27" s="8">
        <v>45845.0</v>
      </c>
    </row>
    <row r="28" spans="8:8" ht="15.3">
      <c r="A28">
        <v>2025.0</v>
      </c>
      <c r="B28" s="4">
        <v>45748.0</v>
      </c>
      <c r="C28" s="5">
        <v>45838.0</v>
      </c>
      <c r="D28" t="s">
        <v>350</v>
      </c>
      <c r="E28" t="s">
        <v>351</v>
      </c>
      <c r="F28" t="s">
        <v>352</v>
      </c>
      <c r="G28" t="s">
        <v>353</v>
      </c>
      <c r="H28" t="s">
        <v>354</v>
      </c>
      <c r="J28" t="s">
        <v>81</v>
      </c>
      <c r="K28" t="s">
        <v>355</v>
      </c>
      <c r="N28" t="s">
        <v>106</v>
      </c>
      <c r="O28" t="s">
        <v>356</v>
      </c>
      <c r="P28">
        <v>1.0</v>
      </c>
      <c r="Q28" t="s">
        <v>178</v>
      </c>
      <c r="R28">
        <v>29.0</v>
      </c>
      <c r="S28" t="s">
        <v>214</v>
      </c>
      <c r="T28">
        <v>12.0</v>
      </c>
      <c r="U28" t="s">
        <v>140</v>
      </c>
      <c r="X28" s="37">
        <v>45755.0</v>
      </c>
      <c r="Y28" s="38">
        <v>46120.0</v>
      </c>
      <c r="Z28" t="s">
        <v>358</v>
      </c>
      <c r="AB28" t="s">
        <v>181</v>
      </c>
      <c r="AC28" s="8">
        <v>45845.0</v>
      </c>
    </row>
    <row r="29" spans="8:8" ht="15.3">
      <c r="A29">
        <v>2025.0</v>
      </c>
      <c r="B29" s="4">
        <v>45748.0</v>
      </c>
      <c r="C29" s="5">
        <v>45838.0</v>
      </c>
      <c r="D29" t="s">
        <v>360</v>
      </c>
      <c r="E29" t="s">
        <v>285</v>
      </c>
      <c r="F29" t="s">
        <v>362</v>
      </c>
      <c r="G29" t="s">
        <v>363</v>
      </c>
      <c r="H29" t="s">
        <v>364</v>
      </c>
      <c r="J29" t="s">
        <v>81</v>
      </c>
      <c r="K29" t="s">
        <v>365</v>
      </c>
      <c r="L29" t="s">
        <v>366</v>
      </c>
      <c r="M29" t="s">
        <v>367</v>
      </c>
      <c r="N29" t="s">
        <v>106</v>
      </c>
      <c r="O29" t="s">
        <v>368</v>
      </c>
      <c r="P29">
        <v>1.0</v>
      </c>
      <c r="Q29" t="s">
        <v>178</v>
      </c>
      <c r="R29">
        <v>29.0</v>
      </c>
      <c r="S29" t="s">
        <v>214</v>
      </c>
      <c r="T29">
        <v>12.0</v>
      </c>
      <c r="U29" t="s">
        <v>140</v>
      </c>
      <c r="X29" s="37">
        <v>45755.0</v>
      </c>
      <c r="Y29" s="38">
        <v>46120.0</v>
      </c>
      <c r="Z29" t="s">
        <v>179</v>
      </c>
      <c r="AB29" t="s">
        <v>181</v>
      </c>
      <c r="AC29" s="8">
        <v>45845.0</v>
      </c>
    </row>
    <row r="30" spans="8:8" ht="15.3">
      <c r="A30">
        <v>2025.0</v>
      </c>
      <c r="B30" s="4">
        <v>45748.0</v>
      </c>
      <c r="C30" s="5">
        <v>45838.0</v>
      </c>
      <c r="D30" t="s">
        <v>369</v>
      </c>
      <c r="E30" t="s">
        <v>194</v>
      </c>
      <c r="F30" t="s">
        <v>370</v>
      </c>
      <c r="G30" t="s">
        <v>371</v>
      </c>
      <c r="H30" t="s">
        <v>372</v>
      </c>
      <c r="J30" t="s">
        <v>81</v>
      </c>
      <c r="K30" t="s">
        <v>206</v>
      </c>
      <c r="L30" t="s">
        <v>373</v>
      </c>
      <c r="M30" t="s">
        <v>318</v>
      </c>
      <c r="N30" t="s">
        <v>106</v>
      </c>
      <c r="O30" t="s">
        <v>374</v>
      </c>
      <c r="P30">
        <v>1.0</v>
      </c>
      <c r="Q30" t="s">
        <v>178</v>
      </c>
      <c r="R30">
        <v>29.0</v>
      </c>
      <c r="S30" t="s">
        <v>214</v>
      </c>
      <c r="T30">
        <v>12.0</v>
      </c>
      <c r="U30" t="s">
        <v>140</v>
      </c>
      <c r="X30" s="37">
        <v>45755.0</v>
      </c>
      <c r="Y30" s="38">
        <v>46120.0</v>
      </c>
      <c r="Z30" t="s">
        <v>179</v>
      </c>
      <c r="AB30" t="s">
        <v>181</v>
      </c>
      <c r="AC30" s="8">
        <v>45845.0</v>
      </c>
    </row>
    <row r="31" spans="8:8" ht="15.3">
      <c r="A31">
        <v>2025.0</v>
      </c>
      <c r="B31" s="4">
        <v>45748.0</v>
      </c>
      <c r="C31" s="5">
        <v>45838.0</v>
      </c>
      <c r="D31" t="s">
        <v>375</v>
      </c>
      <c r="E31" t="s">
        <v>285</v>
      </c>
      <c r="F31" t="s">
        <v>376</v>
      </c>
      <c r="G31" t="s">
        <v>377</v>
      </c>
      <c r="H31" t="s">
        <v>378</v>
      </c>
      <c r="J31" t="s">
        <v>81</v>
      </c>
      <c r="K31" t="s">
        <v>206</v>
      </c>
      <c r="L31" t="s">
        <v>327</v>
      </c>
      <c r="M31" t="s">
        <v>379</v>
      </c>
      <c r="N31" t="s">
        <v>106</v>
      </c>
      <c r="O31" t="s">
        <v>380</v>
      </c>
      <c r="P31">
        <v>1.0</v>
      </c>
      <c r="Q31" t="s">
        <v>178</v>
      </c>
      <c r="R31">
        <v>29.0</v>
      </c>
      <c r="S31" t="s">
        <v>214</v>
      </c>
      <c r="T31">
        <v>12.0</v>
      </c>
      <c r="U31" t="s">
        <v>140</v>
      </c>
      <c r="X31" s="39">
        <v>45790.0</v>
      </c>
      <c r="Y31" s="40">
        <v>46155.0</v>
      </c>
      <c r="Z31" t="s">
        <v>179</v>
      </c>
      <c r="AB31" t="s">
        <v>181</v>
      </c>
      <c r="AC31" s="8">
        <v>45845.0</v>
      </c>
    </row>
    <row r="32" spans="8:8" ht="15.3">
      <c r="A32">
        <v>2025.0</v>
      </c>
      <c r="B32" s="4">
        <v>45748.0</v>
      </c>
      <c r="C32" s="5">
        <v>45838.0</v>
      </c>
      <c r="D32" t="s">
        <v>381</v>
      </c>
      <c r="E32" t="s">
        <v>323</v>
      </c>
      <c r="F32" t="s">
        <v>382</v>
      </c>
      <c r="G32" t="s">
        <v>383</v>
      </c>
      <c r="H32" t="s">
        <v>384</v>
      </c>
      <c r="J32" t="s">
        <v>81</v>
      </c>
      <c r="K32" t="s">
        <v>206</v>
      </c>
      <c r="L32" t="s">
        <v>207</v>
      </c>
      <c r="M32" t="s">
        <v>367</v>
      </c>
      <c r="N32" t="s">
        <v>95</v>
      </c>
      <c r="O32" t="s">
        <v>385</v>
      </c>
      <c r="P32">
        <v>1.0</v>
      </c>
      <c r="Q32" t="s">
        <v>178</v>
      </c>
      <c r="R32">
        <v>29.0</v>
      </c>
      <c r="S32" t="s">
        <v>214</v>
      </c>
      <c r="T32">
        <v>12.0</v>
      </c>
      <c r="U32" t="s">
        <v>140</v>
      </c>
      <c r="X32" s="37">
        <v>45785.0</v>
      </c>
      <c r="Y32" s="38">
        <v>46150.0</v>
      </c>
      <c r="Z32" t="s">
        <v>179</v>
      </c>
      <c r="AB32" t="s">
        <v>181</v>
      </c>
      <c r="AC32" s="8">
        <v>45845.0</v>
      </c>
    </row>
    <row r="33" spans="8:8" ht="15.3">
      <c r="A33">
        <v>2025.0</v>
      </c>
      <c r="B33" s="4">
        <v>45748.0</v>
      </c>
      <c r="C33" s="5">
        <v>45838.0</v>
      </c>
      <c r="D33" t="s">
        <v>386</v>
      </c>
      <c r="E33" t="s">
        <v>285</v>
      </c>
      <c r="F33" t="s">
        <v>387</v>
      </c>
      <c r="G33" t="s">
        <v>388</v>
      </c>
      <c r="H33" t="s">
        <v>388</v>
      </c>
      <c r="J33" t="s">
        <v>81</v>
      </c>
      <c r="K33" t="s">
        <v>206</v>
      </c>
      <c r="L33" t="s">
        <v>389</v>
      </c>
      <c r="M33" t="s">
        <v>390</v>
      </c>
      <c r="N33" t="s">
        <v>115</v>
      </c>
      <c r="O33" t="s">
        <v>329</v>
      </c>
      <c r="P33">
        <v>1.0</v>
      </c>
      <c r="Q33" t="s">
        <v>178</v>
      </c>
      <c r="R33">
        <v>29.0</v>
      </c>
      <c r="S33" t="s">
        <v>214</v>
      </c>
      <c r="T33">
        <v>12.0</v>
      </c>
      <c r="U33" t="s">
        <v>140</v>
      </c>
      <c r="X33" s="37">
        <v>45785.0</v>
      </c>
      <c r="Y33" s="38">
        <v>46150.0</v>
      </c>
      <c r="Z33" t="s">
        <v>391</v>
      </c>
      <c r="AB33" t="s">
        <v>181</v>
      </c>
      <c r="AC33" s="8">
        <v>45845.0</v>
      </c>
    </row>
    <row r="34" spans="8:8" ht="15.3">
      <c r="A34">
        <v>2025.0</v>
      </c>
      <c r="B34" s="4">
        <v>45748.0</v>
      </c>
      <c r="C34" s="5">
        <v>45838.0</v>
      </c>
      <c r="D34" t="s">
        <v>392</v>
      </c>
      <c r="E34" t="s">
        <v>285</v>
      </c>
      <c r="F34" t="s">
        <v>387</v>
      </c>
      <c r="G34" t="s">
        <v>388</v>
      </c>
      <c r="H34" t="s">
        <v>388</v>
      </c>
      <c r="J34" t="s">
        <v>81</v>
      </c>
      <c r="K34" t="s">
        <v>206</v>
      </c>
      <c r="L34" t="s">
        <v>389</v>
      </c>
      <c r="M34" t="s">
        <v>390</v>
      </c>
      <c r="N34" t="s">
        <v>115</v>
      </c>
      <c r="O34" t="s">
        <v>329</v>
      </c>
      <c r="P34">
        <v>1.0</v>
      </c>
      <c r="Q34" t="s">
        <v>178</v>
      </c>
      <c r="R34">
        <v>29.0</v>
      </c>
      <c r="S34" t="s">
        <v>214</v>
      </c>
      <c r="T34">
        <v>12.0</v>
      </c>
      <c r="U34" t="s">
        <v>140</v>
      </c>
      <c r="X34" s="37">
        <v>45785.0</v>
      </c>
      <c r="Y34" s="38">
        <v>46150.0</v>
      </c>
      <c r="Z34" t="s">
        <v>393</v>
      </c>
      <c r="AB34" t="s">
        <v>181</v>
      </c>
      <c r="AC34" s="8">
        <v>45845.0</v>
      </c>
    </row>
    <row r="35" spans="8:8" ht="15.3">
      <c r="A35">
        <v>2025.0</v>
      </c>
      <c r="B35" s="4">
        <v>45748.0</v>
      </c>
      <c r="C35" s="5">
        <v>45838.0</v>
      </c>
      <c r="D35" t="s">
        <v>395</v>
      </c>
      <c r="E35" t="s">
        <v>194</v>
      </c>
      <c r="F35" t="s">
        <v>396</v>
      </c>
      <c r="G35" t="s">
        <v>295</v>
      </c>
      <c r="H35" t="s">
        <v>397</v>
      </c>
      <c r="J35" t="s">
        <v>81</v>
      </c>
      <c r="K35" t="s">
        <v>398</v>
      </c>
      <c r="L35">
        <v>15.0</v>
      </c>
      <c r="N35" t="s">
        <v>106</v>
      </c>
      <c r="O35" t="s">
        <v>348</v>
      </c>
      <c r="P35">
        <v>1.0</v>
      </c>
      <c r="Q35" t="s">
        <v>178</v>
      </c>
      <c r="R35">
        <v>29.0</v>
      </c>
      <c r="S35" t="s">
        <v>214</v>
      </c>
      <c r="T35">
        <v>12.0</v>
      </c>
      <c r="U35" t="s">
        <v>140</v>
      </c>
      <c r="X35" s="37">
        <v>45785.0</v>
      </c>
      <c r="Y35" s="38">
        <v>46150.0</v>
      </c>
      <c r="Z35" t="s">
        <v>399</v>
      </c>
      <c r="AB35" t="s">
        <v>181</v>
      </c>
      <c r="AC35" s="8">
        <v>45845.0</v>
      </c>
    </row>
    <row r="36" spans="8:8" ht="15.3">
      <c r="A36">
        <v>2025.0</v>
      </c>
      <c r="B36" s="4">
        <v>45748.0</v>
      </c>
      <c r="C36" s="5">
        <v>45838.0</v>
      </c>
      <c r="D36" t="s">
        <v>401</v>
      </c>
      <c r="E36" t="s">
        <v>172</v>
      </c>
      <c r="I36" t="s">
        <v>402</v>
      </c>
      <c r="J36" t="s">
        <v>100</v>
      </c>
      <c r="K36" t="s">
        <v>403</v>
      </c>
      <c r="L36">
        <v>1.0</v>
      </c>
      <c r="M36" t="s">
        <v>404</v>
      </c>
      <c r="N36" t="s">
        <v>106</v>
      </c>
      <c r="O36" t="s">
        <v>348</v>
      </c>
      <c r="P36">
        <v>1.0</v>
      </c>
      <c r="Q36" t="s">
        <v>178</v>
      </c>
      <c r="R36">
        <v>29.0</v>
      </c>
      <c r="S36" t="s">
        <v>214</v>
      </c>
      <c r="T36">
        <v>12.0</v>
      </c>
      <c r="U36" t="s">
        <v>140</v>
      </c>
      <c r="X36" s="41">
        <v>45782.0</v>
      </c>
      <c r="Y36" s="42">
        <v>46147.0</v>
      </c>
      <c r="Z36" t="s">
        <v>406</v>
      </c>
      <c r="AB36" t="s">
        <v>181</v>
      </c>
      <c r="AC36" s="8">
        <v>45845.0</v>
      </c>
    </row>
    <row r="37" spans="8:8" ht="15.3">
      <c r="A37">
        <v>2025.0</v>
      </c>
      <c r="B37" s="4">
        <v>45748.0</v>
      </c>
      <c r="C37" s="5">
        <v>45838.0</v>
      </c>
      <c r="D37" t="s">
        <v>408</v>
      </c>
      <c r="I37" t="s">
        <v>402</v>
      </c>
      <c r="J37" t="s">
        <v>100</v>
      </c>
      <c r="K37" t="s">
        <v>403</v>
      </c>
      <c r="L37">
        <v>1.0</v>
      </c>
      <c r="M37" t="s">
        <v>404</v>
      </c>
      <c r="N37" t="s">
        <v>106</v>
      </c>
      <c r="O37" t="s">
        <v>348</v>
      </c>
      <c r="P37">
        <v>1.0</v>
      </c>
      <c r="Q37" t="s">
        <v>178</v>
      </c>
      <c r="R37">
        <v>29.0</v>
      </c>
      <c r="S37" t="s">
        <v>214</v>
      </c>
      <c r="T37">
        <v>12.0</v>
      </c>
      <c r="U37" t="s">
        <v>140</v>
      </c>
      <c r="X37" s="41">
        <v>45782.0</v>
      </c>
      <c r="Y37" s="42">
        <v>46147.0</v>
      </c>
      <c r="Z37" t="s">
        <v>410</v>
      </c>
      <c r="AB37" t="s">
        <v>181</v>
      </c>
      <c r="AC37" s="8">
        <v>45845.0</v>
      </c>
    </row>
    <row r="38" spans="8:8" ht="15.3">
      <c r="A38">
        <v>2025.0</v>
      </c>
      <c r="B38" s="4">
        <v>45748.0</v>
      </c>
      <c r="C38" s="5">
        <v>45838.0</v>
      </c>
      <c r="D38" t="s">
        <v>411</v>
      </c>
      <c r="E38" t="s">
        <v>412</v>
      </c>
      <c r="I38" t="s">
        <v>413</v>
      </c>
      <c r="J38" t="s">
        <v>94</v>
      </c>
      <c r="K38" t="s">
        <v>417</v>
      </c>
      <c r="L38" t="s">
        <v>415</v>
      </c>
      <c r="M38" t="s">
        <v>416</v>
      </c>
      <c r="N38" t="s">
        <v>115</v>
      </c>
      <c r="O38" t="s">
        <v>418</v>
      </c>
      <c r="P38">
        <v>1.0</v>
      </c>
      <c r="Q38" t="s">
        <v>178</v>
      </c>
      <c r="R38">
        <v>29.0</v>
      </c>
      <c r="S38" t="s">
        <v>214</v>
      </c>
      <c r="T38">
        <v>12.0</v>
      </c>
      <c r="U38" t="s">
        <v>140</v>
      </c>
      <c r="X38" s="43">
        <v>45805.0</v>
      </c>
      <c r="Y38" s="44">
        <v>46170.0</v>
      </c>
      <c r="Z38" t="s">
        <v>419</v>
      </c>
      <c r="AB38" t="s">
        <v>181</v>
      </c>
      <c r="AC38" s="8">
        <v>45845.0</v>
      </c>
    </row>
    <row r="39" spans="8:8" ht="15.3">
      <c r="A39">
        <v>2025.0</v>
      </c>
      <c r="B39" s="4">
        <v>45748.0</v>
      </c>
      <c r="C39" s="5">
        <v>45838.0</v>
      </c>
      <c r="D39" t="s">
        <v>420</v>
      </c>
      <c r="E39" t="s">
        <v>421</v>
      </c>
      <c r="F39" t="s">
        <v>422</v>
      </c>
      <c r="G39" t="s">
        <v>423</v>
      </c>
      <c r="H39" t="s">
        <v>424</v>
      </c>
      <c r="J39" t="s">
        <v>81</v>
      </c>
      <c r="K39" t="s">
        <v>425</v>
      </c>
      <c r="L39">
        <v>15.0</v>
      </c>
      <c r="M39" t="s">
        <v>426</v>
      </c>
      <c r="N39" t="s">
        <v>106</v>
      </c>
      <c r="O39" t="s">
        <v>427</v>
      </c>
      <c r="P39">
        <v>1.0</v>
      </c>
      <c r="Q39" t="s">
        <v>178</v>
      </c>
      <c r="R39">
        <v>29.0</v>
      </c>
      <c r="S39" t="s">
        <v>214</v>
      </c>
      <c r="T39">
        <v>12.0</v>
      </c>
      <c r="U39" t="s">
        <v>140</v>
      </c>
      <c r="X39" s="45">
        <v>45772.0</v>
      </c>
      <c r="Y39" s="46">
        <v>46137.0</v>
      </c>
      <c r="Z39" t="s">
        <v>179</v>
      </c>
      <c r="AB39" t="s">
        <v>181</v>
      </c>
      <c r="AC39" s="8">
        <v>45845.0</v>
      </c>
    </row>
    <row r="40" spans="8:8" ht="15.3">
      <c r="A40">
        <v>2025.0</v>
      </c>
      <c r="B40" s="4">
        <v>45748.0</v>
      </c>
      <c r="C40" s="5">
        <v>45838.0</v>
      </c>
      <c r="D40" t="s">
        <v>428</v>
      </c>
      <c r="E40" t="s">
        <v>285</v>
      </c>
      <c r="F40" t="s">
        <v>422</v>
      </c>
      <c r="G40" t="s">
        <v>423</v>
      </c>
      <c r="H40" t="s">
        <v>424</v>
      </c>
      <c r="J40" t="s">
        <v>81</v>
      </c>
      <c r="K40" t="s">
        <v>429</v>
      </c>
      <c r="L40">
        <v>21.0</v>
      </c>
      <c r="M40" t="s">
        <v>307</v>
      </c>
      <c r="N40" t="s">
        <v>106</v>
      </c>
      <c r="O40" t="s">
        <v>430</v>
      </c>
      <c r="P40">
        <v>1.0</v>
      </c>
      <c r="Q40" t="s">
        <v>178</v>
      </c>
      <c r="R40">
        <v>29.0</v>
      </c>
      <c r="S40" t="s">
        <v>214</v>
      </c>
      <c r="T40">
        <v>12.0</v>
      </c>
      <c r="U40" t="s">
        <v>140</v>
      </c>
      <c r="X40" s="45">
        <v>45772.0</v>
      </c>
      <c r="Y40" s="46">
        <v>46137.0</v>
      </c>
      <c r="Z40" t="s">
        <v>179</v>
      </c>
      <c r="AB40" t="s">
        <v>181</v>
      </c>
      <c r="AC40" s="8">
        <v>45845.0</v>
      </c>
    </row>
    <row r="41" spans="8:8" ht="15.3">
      <c r="A41">
        <v>2025.0</v>
      </c>
      <c r="B41" s="4">
        <v>45748.0</v>
      </c>
      <c r="C41" s="5">
        <v>45838.0</v>
      </c>
      <c r="D41" t="s">
        <v>431</v>
      </c>
      <c r="E41" t="s">
        <v>172</v>
      </c>
      <c r="F41"/>
      <c r="I41" t="s">
        <v>433</v>
      </c>
      <c r="J41" t="s">
        <v>81</v>
      </c>
      <c r="K41" t="s">
        <v>434</v>
      </c>
      <c r="L41">
        <v>25.0</v>
      </c>
      <c r="N41" t="s">
        <v>102</v>
      </c>
      <c r="O41" t="s">
        <v>435</v>
      </c>
      <c r="P41">
        <v>1.0</v>
      </c>
      <c r="Q41" t="s">
        <v>178</v>
      </c>
      <c r="R41">
        <v>29.0</v>
      </c>
      <c r="S41" t="s">
        <v>214</v>
      </c>
      <c r="T41">
        <v>12.0</v>
      </c>
      <c r="U41" t="s">
        <v>140</v>
      </c>
      <c r="X41" s="45">
        <v>45772.0</v>
      </c>
      <c r="Y41" s="46">
        <v>46137.0</v>
      </c>
      <c r="AB41" t="s">
        <v>181</v>
      </c>
      <c r="AC41" s="8">
        <v>45845.0</v>
      </c>
    </row>
    <row r="42" spans="8:8" ht="15.3">
      <c r="A42">
        <v>2025.0</v>
      </c>
      <c r="B42" s="4">
        <v>45748.0</v>
      </c>
      <c r="C42" s="5">
        <v>45838.0</v>
      </c>
      <c r="D42" t="s">
        <v>436</v>
      </c>
      <c r="E42" t="s">
        <v>194</v>
      </c>
      <c r="F42" t="s">
        <v>437</v>
      </c>
      <c r="G42" t="s">
        <v>438</v>
      </c>
      <c r="H42" t="s">
        <v>439</v>
      </c>
      <c r="J42" t="s">
        <v>81</v>
      </c>
      <c r="K42" t="s">
        <v>440</v>
      </c>
      <c r="L42" t="s">
        <v>441</v>
      </c>
      <c r="N42" t="s">
        <v>106</v>
      </c>
      <c r="O42" t="s">
        <v>442</v>
      </c>
      <c r="P42">
        <v>1.0</v>
      </c>
      <c r="Q42" t="s">
        <v>178</v>
      </c>
      <c r="R42">
        <v>29.0</v>
      </c>
      <c r="S42" t="s">
        <v>214</v>
      </c>
      <c r="T42">
        <v>12.0</v>
      </c>
      <c r="U42" t="s">
        <v>140</v>
      </c>
      <c r="X42" s="45">
        <v>45772.0</v>
      </c>
      <c r="Y42" s="46">
        <v>46137.0</v>
      </c>
      <c r="Z42" t="s">
        <v>443</v>
      </c>
      <c r="AB42" t="s">
        <v>181</v>
      </c>
      <c r="AC42" s="8">
        <v>45845.0</v>
      </c>
    </row>
    <row r="43" spans="8:8" ht="15.3">
      <c r="A43">
        <v>2025.0</v>
      </c>
      <c r="B43" s="4">
        <v>45748.0</v>
      </c>
      <c r="C43" s="5">
        <v>45838.0</v>
      </c>
      <c r="D43" t="s">
        <v>444</v>
      </c>
      <c r="E43" t="s">
        <v>293</v>
      </c>
      <c r="F43" t="s">
        <v>445</v>
      </c>
      <c r="G43" t="s">
        <v>396</v>
      </c>
      <c r="H43" t="s">
        <v>446</v>
      </c>
      <c r="J43" t="s">
        <v>81</v>
      </c>
      <c r="K43" t="s">
        <v>447</v>
      </c>
      <c r="L43">
        <v>20.0</v>
      </c>
      <c r="N43" t="s">
        <v>106</v>
      </c>
      <c r="O43" t="s">
        <v>448</v>
      </c>
      <c r="P43">
        <v>1.0</v>
      </c>
      <c r="Q43" t="s">
        <v>178</v>
      </c>
      <c r="R43">
        <v>29.0</v>
      </c>
      <c r="S43" t="s">
        <v>214</v>
      </c>
      <c r="T43">
        <v>12.0</v>
      </c>
      <c r="U43" t="s">
        <v>140</v>
      </c>
      <c r="X43" s="45">
        <v>45772.0</v>
      </c>
      <c r="Y43" s="46">
        <v>46137.0</v>
      </c>
      <c r="Z43" t="s">
        <v>179</v>
      </c>
      <c r="AB43" t="s">
        <v>181</v>
      </c>
      <c r="AC43" s="8">
        <v>45845.0</v>
      </c>
    </row>
    <row r="44" spans="8:8" ht="15.3">
      <c r="A44">
        <v>2025.0</v>
      </c>
      <c r="B44" s="4">
        <v>45748.0</v>
      </c>
      <c r="C44" s="5">
        <v>45838.0</v>
      </c>
      <c r="D44" t="s">
        <v>449</v>
      </c>
      <c r="E44" t="s">
        <v>323</v>
      </c>
      <c r="F44" t="s">
        <v>450</v>
      </c>
      <c r="G44" t="s">
        <v>196</v>
      </c>
      <c r="H44" t="s">
        <v>451</v>
      </c>
      <c r="J44" t="s">
        <v>81</v>
      </c>
      <c r="K44" t="s">
        <v>452</v>
      </c>
      <c r="L44" t="s">
        <v>453</v>
      </c>
      <c r="M44" t="s">
        <v>347</v>
      </c>
      <c r="N44" t="s">
        <v>106</v>
      </c>
      <c r="O44" t="s">
        <v>454</v>
      </c>
      <c r="P44">
        <v>1.0</v>
      </c>
      <c r="Q44" t="s">
        <v>178</v>
      </c>
      <c r="R44">
        <v>29.0</v>
      </c>
      <c r="S44" t="s">
        <v>214</v>
      </c>
      <c r="T44">
        <v>12.0</v>
      </c>
      <c r="U44" t="s">
        <v>140</v>
      </c>
      <c r="X44" s="47">
        <v>45771.0</v>
      </c>
      <c r="Y44" s="48">
        <v>46136.0</v>
      </c>
      <c r="Z44" t="s">
        <v>179</v>
      </c>
      <c r="AB44" t="s">
        <v>181</v>
      </c>
      <c r="AC44" s="8">
        <v>45845.0</v>
      </c>
    </row>
    <row r="45" spans="8:8" ht="15.3">
      <c r="A45">
        <v>2025.0</v>
      </c>
      <c r="B45" s="4">
        <v>45748.0</v>
      </c>
      <c r="C45" s="5">
        <v>45838.0</v>
      </c>
      <c r="D45" t="s">
        <v>455</v>
      </c>
      <c r="E45" t="s">
        <v>172</v>
      </c>
      <c r="F45" t="s">
        <v>456</v>
      </c>
      <c r="P45">
        <v>1.0</v>
      </c>
      <c r="Q45" t="s">
        <v>178</v>
      </c>
      <c r="R45">
        <v>29.0</v>
      </c>
      <c r="S45" t="s">
        <v>214</v>
      </c>
      <c r="T45">
        <v>12.0</v>
      </c>
      <c r="U45" t="s">
        <v>140</v>
      </c>
      <c r="X45" s="47">
        <v>45771.0</v>
      </c>
      <c r="Y45" s="48">
        <v>46136.0</v>
      </c>
      <c r="Z45" t="s">
        <v>179</v>
      </c>
      <c r="AB45" t="s">
        <v>181</v>
      </c>
      <c r="AC45" s="8">
        <v>45845.0</v>
      </c>
    </row>
    <row r="46" spans="8:8" ht="15.3">
      <c r="A46">
        <v>2025.0</v>
      </c>
      <c r="B46" s="4">
        <v>45748.0</v>
      </c>
      <c r="C46" s="5">
        <v>45838.0</v>
      </c>
      <c r="D46" t="s">
        <v>457</v>
      </c>
      <c r="E46" t="s">
        <v>194</v>
      </c>
      <c r="F46" t="s">
        <v>458</v>
      </c>
      <c r="G46" t="s">
        <v>459</v>
      </c>
      <c r="H46" t="s">
        <v>460</v>
      </c>
      <c r="J46" t="s">
        <v>81</v>
      </c>
      <c r="K46" t="s">
        <v>206</v>
      </c>
      <c r="L46" t="s">
        <v>461</v>
      </c>
      <c r="N46" t="s">
        <v>115</v>
      </c>
      <c r="O46" t="s">
        <v>462</v>
      </c>
      <c r="P46">
        <v>1.0</v>
      </c>
      <c r="Q46" t="s">
        <v>178</v>
      </c>
      <c r="R46">
        <v>29.0</v>
      </c>
      <c r="S46" t="s">
        <v>214</v>
      </c>
      <c r="T46">
        <v>12.0</v>
      </c>
      <c r="U46" t="s">
        <v>140</v>
      </c>
      <c r="X46" s="47">
        <v>45771.0</v>
      </c>
      <c r="Y46" s="48">
        <v>46136.0</v>
      </c>
      <c r="Z46" t="s">
        <v>179</v>
      </c>
      <c r="AB46" t="s">
        <v>181</v>
      </c>
      <c r="AC46" s="8">
        <v>45845.0</v>
      </c>
    </row>
    <row r="47" spans="8:8" ht="15.3">
      <c r="A47">
        <v>2025.0</v>
      </c>
      <c r="B47" s="4">
        <v>45748.0</v>
      </c>
      <c r="C47" s="5">
        <v>45838.0</v>
      </c>
      <c r="D47" t="s">
        <v>465</v>
      </c>
      <c r="I47" t="s">
        <v>466</v>
      </c>
      <c r="J47" t="s">
        <v>100</v>
      </c>
      <c r="K47" t="s">
        <v>243</v>
      </c>
      <c r="L47">
        <v>18.0</v>
      </c>
      <c r="N47" t="s">
        <v>106</v>
      </c>
      <c r="O47" t="s">
        <v>467</v>
      </c>
      <c r="P47">
        <v>1.0</v>
      </c>
      <c r="Q47" t="s">
        <v>178</v>
      </c>
      <c r="R47">
        <v>29.0</v>
      </c>
      <c r="S47" t="s">
        <v>214</v>
      </c>
      <c r="T47">
        <v>12.0</v>
      </c>
      <c r="U47" t="s">
        <v>140</v>
      </c>
      <c r="X47" s="47">
        <v>45768.0</v>
      </c>
      <c r="Y47" s="48">
        <v>46133.0</v>
      </c>
      <c r="Z47" t="s">
        <v>468</v>
      </c>
      <c r="AB47" t="s">
        <v>181</v>
      </c>
      <c r="AC47" s="8">
        <v>45845.0</v>
      </c>
    </row>
    <row r="48" spans="8:8" ht="15.3">
      <c r="A48">
        <v>2025.0</v>
      </c>
      <c r="B48" s="4">
        <v>45748.0</v>
      </c>
      <c r="C48" s="5">
        <v>45838.0</v>
      </c>
      <c r="D48" t="s">
        <v>469</v>
      </c>
      <c r="E48" t="s">
        <v>470</v>
      </c>
      <c r="I48" t="s">
        <v>471</v>
      </c>
      <c r="J48" t="s">
        <v>100</v>
      </c>
      <c r="K48" t="s">
        <v>305</v>
      </c>
      <c r="L48" t="s">
        <v>306</v>
      </c>
      <c r="M48" t="s">
        <v>472</v>
      </c>
      <c r="N48" t="s">
        <v>115</v>
      </c>
      <c r="O48" t="s">
        <v>308</v>
      </c>
      <c r="P48">
        <v>1.0</v>
      </c>
      <c r="Q48" t="s">
        <v>178</v>
      </c>
      <c r="R48">
        <v>29.0</v>
      </c>
      <c r="S48" t="s">
        <v>214</v>
      </c>
      <c r="T48">
        <v>12.0</v>
      </c>
      <c r="U48" t="s">
        <v>140</v>
      </c>
      <c r="X48" s="49">
        <v>45761.0</v>
      </c>
      <c r="Y48" s="50">
        <v>46126.0</v>
      </c>
      <c r="Z48" t="s">
        <v>470</v>
      </c>
      <c r="AB48" t="s">
        <v>181</v>
      </c>
      <c r="AC48" s="8">
        <v>45845.0</v>
      </c>
    </row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 count="6">
    <dataValidation allowBlank="1" type="list" errorStyle="stop" showErrorMessage="1" sqref="J8:J201">
      <formula1>Hidden_19</formula1>
    </dataValidation>
    <dataValidation allowBlank="1" type="list" errorStyle="stop" showErrorMessage="1" sqref="N8:N201">
      <formula1>Hidden_213</formula1>
    </dataValidation>
    <dataValidation allowBlank="1" type="list" errorStyle="stop" showErrorMessage="1" sqref="U8:U14">
      <formula1>Hidden_320</formula1>
    </dataValidation>
    <dataValidation allowBlank="1" type="list" errorStyle="stop" showErrorMessage="1" sqref="U15">
      <formula1>Hidden_320</formula1>
    </dataValidation>
    <dataValidation allowBlank="1" type="list" errorStyle="stop" showErrorMessage="1" sqref="U17:U201">
      <formula1>Hidden_320</formula1>
    </dataValidation>
    <dataValidation allowBlank="1" type="list" errorStyle="stop" showErrorMessage="1" sqref="U16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E26"/>
  <sheetViews>
    <sheetView workbookViewId="0">
      <selection activeCell="A1" sqref="A1"/>
    </sheetView>
  </sheetViews>
  <sheetFormatPr defaultRowHeight="15.0" defaultColWidth="10"/>
  <sheetData>
    <row r="1" spans="8:8">
      <c r="A1" t="s">
        <v>75</v>
      </c>
    </row>
    <row r="2" spans="8:8">
      <c r="A2" t="s">
        <v>76</v>
      </c>
    </row>
    <row r="3" spans="8:8">
      <c r="A3" t="s">
        <v>77</v>
      </c>
    </row>
    <row r="4" spans="8:8">
      <c r="A4" t="s">
        <v>78</v>
      </c>
    </row>
    <row r="5" spans="8:8">
      <c r="A5" t="s">
        <v>79</v>
      </c>
    </row>
    <row r="6" spans="8:8">
      <c r="A6" t="s">
        <v>80</v>
      </c>
    </row>
    <row r="7" spans="8:8">
      <c r="A7" t="s">
        <v>81</v>
      </c>
    </row>
    <row r="8" spans="8:8">
      <c r="A8" t="s">
        <v>82</v>
      </c>
    </row>
    <row r="9" spans="8:8">
      <c r="A9" t="s">
        <v>83</v>
      </c>
    </row>
    <row r="10" spans="8:8">
      <c r="A10" t="s">
        <v>84</v>
      </c>
    </row>
    <row r="11" spans="8:8">
      <c r="A11" t="s">
        <v>85</v>
      </c>
    </row>
    <row r="12" spans="8:8">
      <c r="A12" t="s">
        <v>86</v>
      </c>
    </row>
    <row r="13" spans="8:8">
      <c r="A13" t="s">
        <v>87</v>
      </c>
    </row>
    <row r="14" spans="8:8">
      <c r="A14" t="s">
        <v>88</v>
      </c>
    </row>
    <row r="15" spans="8:8">
      <c r="A15" t="s">
        <v>89</v>
      </c>
    </row>
    <row r="16" spans="8:8">
      <c r="A16" t="s">
        <v>90</v>
      </c>
    </row>
    <row r="17" spans="8:8">
      <c r="A17" t="s">
        <v>91</v>
      </c>
    </row>
    <row r="18" spans="8:8">
      <c r="A18" t="s">
        <v>92</v>
      </c>
    </row>
    <row r="19" spans="8:8">
      <c r="A19" t="s">
        <v>93</v>
      </c>
    </row>
    <row r="20" spans="8:8">
      <c r="A20" t="s">
        <v>94</v>
      </c>
    </row>
    <row r="21" spans="8:8">
      <c r="A21" t="s">
        <v>95</v>
      </c>
    </row>
    <row r="22" spans="8:8">
      <c r="A22" t="s">
        <v>96</v>
      </c>
    </row>
    <row r="23" spans="8:8">
      <c r="A23" t="s">
        <v>97</v>
      </c>
    </row>
    <row r="24" spans="8:8">
      <c r="A24" t="s">
        <v>98</v>
      </c>
    </row>
    <row r="25" spans="8:8">
      <c r="A25" t="s">
        <v>99</v>
      </c>
    </row>
    <row r="26" spans="8:8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E41"/>
  <sheetViews>
    <sheetView workbookViewId="0">
      <selection activeCell="A1" sqref="A1"/>
    </sheetView>
  </sheetViews>
  <sheetFormatPr defaultRowHeight="15.0" defaultColWidth="10"/>
  <sheetData>
    <row r="1" spans="8:8">
      <c r="A1" t="s">
        <v>101</v>
      </c>
    </row>
    <row r="2" spans="8:8">
      <c r="A2" t="s">
        <v>95</v>
      </c>
    </row>
    <row r="3" spans="8:8">
      <c r="A3" t="s">
        <v>102</v>
      </c>
    </row>
    <row r="4" spans="8:8">
      <c r="A4" t="s">
        <v>103</v>
      </c>
    </row>
    <row r="5" spans="8:8">
      <c r="A5" t="s">
        <v>104</v>
      </c>
    </row>
    <row r="6" spans="8:8">
      <c r="A6" t="s">
        <v>105</v>
      </c>
    </row>
    <row r="7" spans="8:8">
      <c r="A7" t="s">
        <v>106</v>
      </c>
    </row>
    <row r="8" spans="8:8">
      <c r="A8" t="s">
        <v>107</v>
      </c>
    </row>
    <row r="9" spans="8:8">
      <c r="A9" t="s">
        <v>108</v>
      </c>
    </row>
    <row r="10" spans="8:8">
      <c r="A10" t="s">
        <v>109</v>
      </c>
    </row>
    <row r="11" spans="8:8">
      <c r="A11" t="s">
        <v>110</v>
      </c>
    </row>
    <row r="12" spans="8:8">
      <c r="A12" t="s">
        <v>111</v>
      </c>
    </row>
    <row r="13" spans="8:8">
      <c r="A13" t="s">
        <v>112</v>
      </c>
    </row>
    <row r="14" spans="8:8">
      <c r="A14" t="s">
        <v>113</v>
      </c>
    </row>
    <row r="15" spans="8:8">
      <c r="A15" t="s">
        <v>114</v>
      </c>
    </row>
    <row r="16" spans="8:8">
      <c r="A16" t="s">
        <v>115</v>
      </c>
    </row>
    <row r="17" spans="8:8">
      <c r="A17" t="s">
        <v>116</v>
      </c>
    </row>
    <row r="18" spans="8:8">
      <c r="A18" t="s">
        <v>117</v>
      </c>
    </row>
    <row r="19" spans="8:8">
      <c r="A19" t="s">
        <v>118</v>
      </c>
    </row>
    <row r="20" spans="8:8">
      <c r="A20" t="s">
        <v>119</v>
      </c>
    </row>
    <row r="21" spans="8:8">
      <c r="A21" t="s">
        <v>120</v>
      </c>
    </row>
    <row r="22" spans="8:8">
      <c r="A22" t="s">
        <v>121</v>
      </c>
    </row>
    <row r="23" spans="8:8">
      <c r="A23" t="s">
        <v>76</v>
      </c>
    </row>
    <row r="24" spans="8:8">
      <c r="A24" t="s">
        <v>88</v>
      </c>
    </row>
    <row r="25" spans="8:8">
      <c r="A25" t="s">
        <v>122</v>
      </c>
    </row>
    <row r="26" spans="8:8">
      <c r="A26" t="s">
        <v>123</v>
      </c>
    </row>
    <row r="27" spans="8:8">
      <c r="A27" t="s">
        <v>124</v>
      </c>
    </row>
    <row r="28" spans="8:8">
      <c r="A28" t="s">
        <v>125</v>
      </c>
    </row>
    <row r="29" spans="8:8">
      <c r="A29" t="s">
        <v>126</v>
      </c>
    </row>
    <row r="30" spans="8:8">
      <c r="A30" t="s">
        <v>127</v>
      </c>
    </row>
    <row r="31" spans="8:8">
      <c r="A31" t="s">
        <v>128</v>
      </c>
    </row>
    <row r="32" spans="8:8">
      <c r="A32" t="s">
        <v>129</v>
      </c>
    </row>
    <row r="33" spans="8:8">
      <c r="A33" t="s">
        <v>130</v>
      </c>
    </row>
    <row r="34" spans="8:8">
      <c r="A34" t="s">
        <v>131</v>
      </c>
    </row>
    <row r="35" spans="8:8">
      <c r="A35" t="s">
        <v>132</v>
      </c>
    </row>
    <row r="36" spans="8:8">
      <c r="A36" t="s">
        <v>133</v>
      </c>
    </row>
    <row r="37" spans="8:8">
      <c r="A37" t="s">
        <v>134</v>
      </c>
    </row>
    <row r="38" spans="8:8">
      <c r="A38" t="s">
        <v>135</v>
      </c>
    </row>
    <row r="39" spans="8:8">
      <c r="A39" t="s">
        <v>136</v>
      </c>
    </row>
    <row r="40" spans="8:8">
      <c r="A40" t="s">
        <v>137</v>
      </c>
    </row>
    <row r="41" spans="8:8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:r="http://schemas.openxmlformats.org/officeDocument/2006/relationships" xmlns="http://schemas.openxmlformats.org/spreadsheetml/2006/main">
  <dimension ref="A1:E32"/>
  <sheetViews>
    <sheetView workbookViewId="0">
      <selection activeCell="A1" sqref="A1"/>
    </sheetView>
  </sheetViews>
  <sheetFormatPr defaultRowHeight="15.0" defaultColWidth="10"/>
  <sheetData>
    <row r="1" spans="8:8">
      <c r="A1" t="s">
        <v>139</v>
      </c>
    </row>
    <row r="2" spans="8:8">
      <c r="A2" t="s">
        <v>140</v>
      </c>
    </row>
    <row r="3" spans="8:8">
      <c r="A3" t="s">
        <v>141</v>
      </c>
    </row>
    <row r="4" spans="8:8">
      <c r="A4" t="s">
        <v>142</v>
      </c>
    </row>
    <row r="5" spans="8:8">
      <c r="A5" t="s">
        <v>143</v>
      </c>
    </row>
    <row r="6" spans="8:8">
      <c r="A6" t="s">
        <v>144</v>
      </c>
    </row>
    <row r="7" spans="8:8">
      <c r="A7" t="s">
        <v>145</v>
      </c>
    </row>
    <row r="8" spans="8:8">
      <c r="A8" t="s">
        <v>146</v>
      </c>
    </row>
    <row r="9" spans="8:8">
      <c r="A9" t="s">
        <v>147</v>
      </c>
    </row>
    <row r="10" spans="8:8">
      <c r="A10" t="s">
        <v>148</v>
      </c>
    </row>
    <row r="11" spans="8:8">
      <c r="A11" t="s">
        <v>149</v>
      </c>
    </row>
    <row r="12" spans="8:8">
      <c r="A12" t="s">
        <v>150</v>
      </c>
    </row>
    <row r="13" spans="8:8">
      <c r="A13" t="s">
        <v>151</v>
      </c>
    </row>
    <row r="14" spans="8:8">
      <c r="A14" t="s">
        <v>152</v>
      </c>
    </row>
    <row r="15" spans="8:8">
      <c r="A15" t="s">
        <v>153</v>
      </c>
    </row>
    <row r="16" spans="8:8">
      <c r="A16" t="s">
        <v>154</v>
      </c>
    </row>
    <row r="17" spans="8:8">
      <c r="A17" t="s">
        <v>155</v>
      </c>
    </row>
    <row r="18" spans="8:8">
      <c r="A18" t="s">
        <v>156</v>
      </c>
    </row>
    <row r="19" spans="8:8">
      <c r="A19" t="s">
        <v>157</v>
      </c>
    </row>
    <row r="20" spans="8:8">
      <c r="A20" t="s">
        <v>158</v>
      </c>
    </row>
    <row r="21" spans="8:8">
      <c r="A21" t="s">
        <v>159</v>
      </c>
    </row>
    <row r="22" spans="8:8">
      <c r="A22" t="s">
        <v>160</v>
      </c>
    </row>
    <row r="23" spans="8:8">
      <c r="A23" t="s">
        <v>161</v>
      </c>
    </row>
    <row r="24" spans="8:8">
      <c r="A24" t="s">
        <v>162</v>
      </c>
    </row>
    <row r="25" spans="8:8">
      <c r="A25" t="s">
        <v>163</v>
      </c>
    </row>
    <row r="26" spans="8:8">
      <c r="A26" t="s">
        <v>164</v>
      </c>
    </row>
    <row r="27" spans="8:8">
      <c r="A27" t="s">
        <v>165</v>
      </c>
    </row>
    <row r="28" spans="8:8">
      <c r="A28" t="s">
        <v>166</v>
      </c>
    </row>
    <row r="29" spans="8:8">
      <c r="A29" t="s">
        <v>167</v>
      </c>
    </row>
    <row r="30" spans="8:8">
      <c r="A30" t="s">
        <v>168</v>
      </c>
    </row>
    <row r="31" spans="8:8">
      <c r="A31" t="s">
        <v>169</v>
      </c>
    </row>
    <row r="32" spans="8:8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dcterms:created xsi:type="dcterms:W3CDTF">2025-02-28T13:00:26Z</dcterms:created>
  <dcterms:modified xsi:type="dcterms:W3CDTF">2025-07-24T19:40:42Z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3aecac07afa241ebafedeef898a331aa</vt:lpwstr>
  </property>
</Properties>
</file>