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674F4C23-15F8-4F7A-8A9A-85118345C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</externalReferences>
  <definedNames>
    <definedName name="Hidden_1_Tabla_5788064">[1]Hidden_1_Tabla_578806!$A$1:$A$2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47">[1]Hidden_4!$A$1:$A$2</definedName>
  </definedNames>
  <calcPr calcId="0"/>
</workbook>
</file>

<file path=xl/sharedStrings.xml><?xml version="1.0" encoding="utf-8"?>
<sst xmlns="http://schemas.openxmlformats.org/spreadsheetml/2006/main" count="863" uniqueCount="179">
  <si>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</si>
  <si>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</si>
  <si>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</si>
  <si>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</si>
  <si>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</si>
  <si>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</si>
  <si>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</si>
  <si>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</si>
  <si>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</si>
  <si>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</si>
  <si>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</si>
  <si>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</si>
  <si>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</si>
  <si>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</si>
  <si>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</si>
  <si>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</si>
  <si>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</si>
  <si>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</si>
  <si>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</si>
  <si>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</si>
  <si>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</si>
  <si>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</si>
  <si>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</si>
  <si>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</si>
  <si>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</si>
  <si>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</si>
  <si>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</si>
  <si>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</si>
  <si>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</si>
  <si>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</si>
  <si>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</si>
  <si>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</si>
  <si>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</si>
  <si>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</si>
  <si>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</si>
  <si>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</si>
  <si>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</si>
  <si>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</si>
  <si>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</si>
  <si>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</si>
  <si>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</si>
  <si>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</si>
  <si>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</si>
  <si>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</si>
  <si>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</si>
  <si>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</si>
  <si>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</si>
  <si>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</si>
  <si>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</si>
  <si>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</si>
  <si>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</si>
  <si>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</si>
  <si>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</si>
  <si>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</si>
  <si>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</si>
  <si>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</si>
  <si>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</si>
  <si>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</si>
  <si>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</si>
  <si>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</si>
  <si>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</si>
  <si>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</si>
  <si>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</si>
  <si>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</si>
  <si>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</si>
  <si>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</si>
  <si>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</si>
  <si>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</si>
  <si>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</si>
  <si>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</si>
  <si>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</si>
  <si>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</si>
  <si>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</si>
  <si>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</si>
  <si>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</si>
  <si>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</si>
  <si>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</si>
  <si>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</si>
  <si>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</si>
  <si>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</si>
  <si>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</si>
  <si>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</si>
  <si>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</si>
  <si>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</si>
  <si>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</si>
  <si>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</si>
  <si>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</si>
  <si>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</si>
  <si>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</si>
  <si>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</si>
  <si>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</si>
  <si>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</si>
  <si>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</si>
  <si>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</si>
  <si>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</si>
  <si>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</si>
  <si>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</si>
  <si>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</si>
  <si>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Secretaria de Obras Publicas</t>
  </si>
  <si>
    <t xml:space="preserve">Ley de Obras Públicas y sus Servicios del Estado de Guerrero Número 266 Art. 39 Fracc. III ADJ. DIR. </t>
  </si>
  <si>
    <t>Secretaria de Obras Públicas</t>
  </si>
  <si>
    <t>https://chilpancingo.gob.mx/transparencia/wp-content/uploads/2025/04/ALC001-version-publica.pdf</t>
  </si>
  <si>
    <t>https://chilpancingo.gob.mx/transparencia/wp-content/uploads/2025/04/ELE001-version-publica.pdf</t>
  </si>
  <si>
    <t>https://chilpancingo.gob.mx/transparencia/wp-content/uploads/2025/04/URB01-version-publica.pdf</t>
  </si>
  <si>
    <t>https://chilpancingo.gob.mx/transparencia/wp-content/uploads/2025/04/URB002-version-publica.pdf</t>
  </si>
  <si>
    <t>https://chilpancingo.gob.mx/transparencia/wp-content/uploads/2025/04/URB003-version-publica.pdf</t>
  </si>
  <si>
    <t>https://chilpancingo.gob.mx/transparencia/wp-content/uploads/2025/04/AP001-vesion-publica.pdf</t>
  </si>
  <si>
    <t>https://chilpancingo.gob.mx/transparencia/wp-content/uploads/2025/04/AP002-version-publica.pdf</t>
  </si>
  <si>
    <t>https://chilpancingo.gob.mx/transparencia/wp-content/uploads/2025/04/AP003-version-publica.pdf</t>
  </si>
  <si>
    <t>https://chilpancingo.gob.mx/transparencia/wp-content/uploads/2025/04/AP004-version-publica.pdf</t>
  </si>
  <si>
    <t>https://chilpancingo.gob.mx/transparencia/wp-content/uploads/2025/04/UCR001-vesion-publica.pdf</t>
  </si>
  <si>
    <t>https://chilpancingo.gob.mx/transparencia/wp-content/uploads/2025/04/UCR002-version-publica.pdf</t>
  </si>
  <si>
    <t>https://chilpancingo.gob.mx/transparencia/wp-content/uploads/2025/04/UCR003-version-publica.pdf</t>
  </si>
  <si>
    <t>https://chilpancingo.gob.mx/transparencia/wp-content/uploads/2025/04/UCR004-version-publica.pdf</t>
  </si>
  <si>
    <t>https://chilpancingo.gob.mx/transparencia/wp-content/uploads/2025/04/UCR005-version-publica.pdf</t>
  </si>
  <si>
    <t>https://chilpancingo.gob.mx/transparencia/wp-content/uploads/2025/04/UCR006-version-publica.pdf</t>
  </si>
  <si>
    <t>https://chilpancingo.gob.mx/transparencia/wp-content/uploads/2025/04/UCR007-version-publica.pdf</t>
  </si>
  <si>
    <t>https://chilpancingo.gob.mx/transparencia/wp-content/uploads/2025/04/UCR008-version-publica.pdf</t>
  </si>
  <si>
    <t>https://chilpancingo.gob.mx/transparencia/wp-content/uploads/2025/04/UCR009-version-publica.pdf</t>
  </si>
  <si>
    <t>https://chilpancingo.gob.mx/transparencia/wp-content/uploads/2025/04/UCR010-version-publica.pdf</t>
  </si>
  <si>
    <t>https://chilpancingo.gob.mx/transparencia/wp-content/uploads/2025/04/UCR011-version-publica.pdf</t>
  </si>
  <si>
    <t>https://chilpancingo.gob.mx/transparencia/wp-content/uploads/2025/04/UCR012-version-publica.pdf</t>
  </si>
  <si>
    <t>https://chilpancingo.gob.mx/transparencia/wp-content/uploads/2025/04/UCR013-version-publica.pdf</t>
  </si>
  <si>
    <t>https://chilpancingo.gob.mx/transparencia/wp-content/uploads/2025/04/UCR014-version-publica.pdf</t>
  </si>
  <si>
    <t>https://chilpancingo.gob.mx/transparencia/wp-content/uploads/2025/04/UCR015-version-publica.pdf</t>
  </si>
  <si>
    <t>https://chilpancingo.gob.mx/transparencia/wp-content/uploads/2025/04/UCR016-version-publica.pdf</t>
  </si>
  <si>
    <t>https://chilpancingo.gob.mx/transparencia/wp-content/uploads/2025/04/UCR017-Version-publica.pdf</t>
  </si>
  <si>
    <t>https://chilpancingo.gob.mx/transparencia/wp-content/uploads/2025/04/UCR018-version-publica.pdf</t>
  </si>
  <si>
    <t>https://chilpancingo.gob.mx/transparencia/wp-content/uploads/2025/04/UCR019-version-publica.pdf</t>
  </si>
  <si>
    <t>https://chilpancingo.gob.mx/transparencia/wp-content/uploads/2025/04/UCR020-version-publica.pdf</t>
  </si>
  <si>
    <t>https://chilpancingo.gob.mx/transparencia/wp-content/uploads/2025/04/UCR021-version-publica.pdf</t>
  </si>
  <si>
    <t>https://chilpancingo.gob.mx/transparencia/wp-content/uploads/2025/04/UCR022-version-publica.pdf</t>
  </si>
  <si>
    <t>https://chilpancingo.gob.mx/transparencia/wp-content/uploads/2025/04/UCR023-version-publica.pdf</t>
  </si>
  <si>
    <t>https://chilpancingo.gob.mx/transparencia/wp-content/uploads/2025/04/UCR025-version-publica.pdf</t>
  </si>
  <si>
    <t>https://chilpancingo.gob.mx/transparencia/wp-content/uploads/2025/04/UCR026-version-publica.pdf</t>
  </si>
  <si>
    <t>https://chilpancingo.gob.mx/transparencia/wp-content/uploads/2025/04/UCR027-version-publica.pdf</t>
  </si>
  <si>
    <t>https://chilpancingo.gob.mx/transparencia/wp-content/uploads/2025/04/UCR028-version-publica.pdf</t>
  </si>
  <si>
    <t>https://chilpancingo.gob.mx/transparencia/wp-content/uploads/2025/04/UCR029-version-publica.pdf</t>
  </si>
  <si>
    <t>rehabilitacion del camino rural xaltianguis – rio verde tramo: xaltianguis – paraje la cruz del puerto de la localidad de rio verde, en el municipio de chilpancingo de los bravo guerrero</t>
  </si>
  <si>
    <t>Primera-Vigesima Quinta</t>
  </si>
  <si>
    <t>construcción de red de alcantarillado pluvial de la calle unidad de la colonia Elías anime neme de la localidad de Chilpancingo, en el municipio de Chilpancingo de los bravo,, guerrero</t>
  </si>
  <si>
    <t>Primera-Vigésima Quinta</t>
  </si>
  <si>
    <t>rehabilitación de electrificación no convencional con paneles solares de la localidad de tepechicotlan, en el municipio de Chilpancingo de los bravo guerrero.</t>
  </si>
  <si>
    <t>construcción de muro de contención de la localidad omiltemi, en el municipio de Chilpancingo de los bravo guerrero</t>
  </si>
  <si>
    <t>construcción de pavimento hidráulico de la calle unidad tramo: km. 0+000 - km. 0+140.00 de la colonia Elías naime nemer de la localidad de Chilpancingo, en el municipio de Chilpancingo de los bravo, guerrero</t>
  </si>
  <si>
    <t>construcción de pavimento hidráulico de la calle unidad tramo: km. 0+140.00 - km. 0+231.92 de la colonia Elías naime nemer de la localidad de Chilpancingo, en el municipio de Chilpancingo de los bravo, guerrero</t>
  </si>
  <si>
    <t>rehabilitación de pozo profundo de agua entubada cárcamo 3, de la localidad de acahuizotla, en el municipio de Chilpancingo de los bravo guerrero</t>
  </si>
  <si>
    <t>equipamiento de sistema de agua omiltemi de la localidad de omiltemi, en el municipio de Chilpancingo de los bravo guerrero</t>
  </si>
  <si>
    <t>construcción de red de distribución de agua entubada de la colonia terrazas de la localidad de Chilpancingo, en el municipio de Chilpancingo de los bravo guerrero</t>
  </si>
  <si>
    <t>rehabilitación de agua ocotempa, segunda etapa de la localidad de el ocotito, en el municipio de Chilpancingo de los bravo guerrero</t>
  </si>
  <si>
    <t>rehabilitación del camino rural tramo: agua Hernández - inscuinatoyac de la localidad de inscuinatoyac, en el municipio de Chilpancingo de los bravo guerrero</t>
  </si>
  <si>
    <t>rehabilitación del camino rural el salitre - el ciruela, tramo: el rancho - el ciruela de la localidad de el ciruela, en el municipio de Chilpancingo de los bravo guerrero</t>
  </si>
  <si>
    <t>rehabilitación del camino rural tramo: crucero del matadero - chicahuales parte baja de la localidad de chicahuales parte baja, en el municipio de Chilpancingo de los bravo guerrero</t>
  </si>
  <si>
    <t>rehabilitación del camino rural del paraje cruz de ocote - jaleaca de catalán tramo: km. 0+000 al km. 10+000 de la localidad de jaleaca de catalán , en el municipio de Chilpancingo de los bravo guerrero</t>
  </si>
  <si>
    <t>rehabilitación del camino rural del paraje cruz de ocote - jaleaca de catalán tramo: km. 10+000 al km. 21+000 de la localidad de jaleaca de catalán , en el municipio de Chilpancingo de los bravo guerrero</t>
  </si>
  <si>
    <t>rehabilitación del camino rural tramo: paraje el cerro de el campanario - chautipan de la localidad de chautipan, en el municipio de Chilpancingo de los bravo guerrero</t>
  </si>
  <si>
    <t>rehabilitación del camino rural tramo: paraje el cerro de el campanario - jaleca de catalán de la localidad de jaleaca de catalán, en el municipio de Chilpancingo de los bravo guerrero</t>
  </si>
  <si>
    <t>rehabilitación del camino rural jaleaca de catalán - sant barbara, tramo: paraje santo domingo - paso del rio chiquito de la localidad de santa barbara, en el municipio de Chilpancingo de los bravo guerrero</t>
  </si>
  <si>
    <t>rehabilitación del camino rural jaleaca de catalán - sant bárbara, tramo: jaleaca de catalán - paraje santo domingo de la localidad de santa bárbara, en el municipio de Chilpancingo de los bravo guerrero</t>
  </si>
  <si>
    <t>rehabilitación del camino rural tramo: renacimiento agua Hernández - los cimientos de la localidad de los cimientos, en el municipio de Chilpancingo de los bravo guerrero</t>
  </si>
  <si>
    <t>rehabilitación del camino rural tramo: santa bárbara - santa Rita de la localidad de santa Rita, en el municipio de Chilpancingo de los bravo guerrero</t>
  </si>
  <si>
    <t>rehabilitación del camino rural tramo: carrizal de pinzón - inscuinatoyac de la localidad de inscuinatoyac, en el municipio de Chilpancingo de los bravo guerrero</t>
  </si>
  <si>
    <t>rehabilitación del camino rural tramo: crucero la cumbre - rincón de alcaparrosa - agua Hernández de la localidad de agua Hernández , en el municipio de Chilpancingo de los bravo guerrero</t>
  </si>
  <si>
    <t>rehabilitación del camino rural el salitre - el ciruelar, tramo: el salitre - el rancho de la localidad de el ciruelar, en el municipio de Chilpancingo de los bravo guerrero</t>
  </si>
  <si>
    <t>rehabilitación del camino rural tramo: entronque autopista - el calvario de la localidad de el calvario, en el municipio de Chilpancingo de los bravo guerrero</t>
  </si>
  <si>
    <t>rehabilitación  del camino rural tramo: zoyatepec – azinyahualco de la localidad de azinyahualco, en el municipio  de Chilpancingo de los bravo guerrero</t>
  </si>
  <si>
    <t>rehabilitación  del camino rural tramo: coacoyulillo – inscuinatoyac de la localidad de inscuinatoyac, en el municipio  de Chilpancingo de los bravo guerrero</t>
  </si>
  <si>
    <t>rehabilitación  del camino rural tramo: crucero de piedra liada – la esperanza de la localidad de la esperanza, en el municipio  de Chilpancingo de los bravo guerrero</t>
  </si>
  <si>
    <t>rehabilitación  del camino rural tramo: coacoyulillo – carrizal de pinzón de la localidad de carrizal de pinzón, en el municipio  de Chilpancingo de los bravo guerrero</t>
  </si>
  <si>
    <t>rehabilitación  del camino rural tramo: llanos de tepoxtepec – chacualcingo – la ciénega de la localidad de chacualcingo, en el municipio  de Chilpancingo de los bravo guerrero</t>
  </si>
  <si>
    <t>rehabilitación  del camino rural tramo: Chilpancingo – llanos de tepoxtepec de la localidad de llanos de tepoxtepec, en el municipio  de Chilpancingo de los bravo guerrero</t>
  </si>
  <si>
    <t>rehabilitación  del camino rural tramo: paraje la captación – san Cristóbal de la localidad de san Cristóbal, en el municipio  de Chilpancingo de los bravo guerrero</t>
  </si>
  <si>
    <t>rehabilitación del camino rural tramo: Mazatlán (autopista) – el tejocote de la localidad de el tejocote, en el municipio de Chilpancingo de los bravo guerrero</t>
  </si>
  <si>
    <t>rehabilitación del camino rural tramo: san Vicente – el ahuajito de la localidad de el ahuajito, en el municipio de Chilpancingo de los bravo guerrero</t>
  </si>
  <si>
    <t>rehabilitación del camino rural tramo: crucero de coapango – huacalapa – el fresno de la localidad de el fresno, en el municipio de Chilpancingo de los bravo guerrero</t>
  </si>
  <si>
    <t>rehabilitación del camino rural tramo: paraje el garbanzal – ixtemalco – coapango – san Vicente de la localidad de san Vicente, en el municipio de Chilpancingo de los bravo guerrero</t>
  </si>
  <si>
    <t>rehabilitación del camino rural tramo: azinyahualco – el fresno de la localidad de azinyahualco, en el municipio de chilpancingo de los bravo guerrero</t>
  </si>
  <si>
    <t>Esta información se actualizo de acuerdo a la verificación realizada el dia 28/08/2025</t>
  </si>
  <si>
    <t xml:space="preserve">https://chilpancingo.gob.mx/transparencia/wp-content/uploads/2025/09/enero-marzo-2025.pdf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</si>
</sst>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4" fillId="0" borderId="0" xfId="2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0" xfId="0" applyFon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INFORMACION%20CHILPANCINGO%202025\TRANSPARENCIA%202025\INFORMACION%20COMPLEMENTADA%201RO%20Y%202DO.%20TRIM.%202025\FORMATOS%20A%20SUBIRSE%201ER%20TREM.%202025\28-LGT_Art_70_Fr_XXVIII%20(2)%202025%2011.xlsx" TargetMode="External"/><Relationship Id="rId2" Type="http://schemas.microsoft.com/office/2019/04/relationships/externalLinkLongPath" Target="file:///D:\INFORMACION%20CHILPANCINGO%202025\TRANSPARENCIA%202025\INFORMACION%20COMPLEMENTADA%201RO%20Y%202DO.%20TRIM.%202025\INFORMACION%20COMPLEMENTADA%201ER.%20Y%202DO.%20TRIMESTRE%202025\FORMATOS%20A%20SUBIRSE%201ER%20TREM.%202025\28-LGT_Art_70_Fr_XXVIII%20(2)%202025%2011.xlsx?EED5C291" TargetMode="External"/><Relationship Id="rId1" Type="http://schemas.openxmlformats.org/officeDocument/2006/relationships/externalLinkPath" Target="file:///\\EED5C291\28-LGT_Art_70_Fr_XXVIII%20(2)%202025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ilpancingo.gob.mx/transparencia/wp-content/uploads/2025/04/UCR016-version-publica.pdf" TargetMode="External"/><Relationship Id="rId21" Type="http://schemas.openxmlformats.org/officeDocument/2006/relationships/hyperlink" Target="https://chilpancingo.gob.mx/transparencia/wp-content/uploads/2025/04/UCR011-version-publica.pdf" TargetMode="External"/><Relationship Id="rId42" Type="http://schemas.openxmlformats.org/officeDocument/2006/relationships/hyperlink" Target="https://chilpancingo.gob.mx/transparencia/wp-content/uploads/2025/04/URB01-version-publica.pdf" TargetMode="External"/><Relationship Id="rId47" Type="http://schemas.openxmlformats.org/officeDocument/2006/relationships/hyperlink" Target="https://chilpancingo.gob.mx/transparencia/wp-content/uploads/2025/04/URB003-version-publica.pdf" TargetMode="External"/><Relationship Id="rId63" Type="http://schemas.openxmlformats.org/officeDocument/2006/relationships/hyperlink" Target="https://chilpancingo.gob.mx/transparencia/wp-content/uploads/2025/04/UCR003-version-publica.pdf" TargetMode="External"/><Relationship Id="rId68" Type="http://schemas.openxmlformats.org/officeDocument/2006/relationships/hyperlink" Target="https://chilpancingo.gob.mx/transparencia/wp-content/uploads/2025/04/UCR006-version-publica.pdf" TargetMode="External"/><Relationship Id="rId84" Type="http://schemas.openxmlformats.org/officeDocument/2006/relationships/hyperlink" Target="https://chilpancingo.gob.mx/transparencia/wp-content/uploads/2025/04/UCR014-version-publica.pdf" TargetMode="External"/><Relationship Id="rId89" Type="http://schemas.openxmlformats.org/officeDocument/2006/relationships/hyperlink" Target="https://chilpancingo.gob.mx/transparencia/wp-content/uploads/2025/04/UCR016-version-publica.pdf" TargetMode="External"/><Relationship Id="rId112" Type="http://schemas.openxmlformats.org/officeDocument/2006/relationships/hyperlink" Target="https://chilpancingo.gob.mx/transparencia/wp-content/uploads/2025/09/enero-marzo-2025.pdf" TargetMode="External"/><Relationship Id="rId16" Type="http://schemas.openxmlformats.org/officeDocument/2006/relationships/hyperlink" Target="https://chilpancingo.gob.mx/transparencia/wp-content/uploads/2025/04/UCR006-version-publica.pdf" TargetMode="External"/><Relationship Id="rId107" Type="http://schemas.openxmlformats.org/officeDocument/2006/relationships/hyperlink" Target="https://chilpancingo.gob.mx/transparencia/wp-content/uploads/2025/04/UCR026-version-publica.pdf" TargetMode="External"/><Relationship Id="rId11" Type="http://schemas.openxmlformats.org/officeDocument/2006/relationships/hyperlink" Target="https://chilpancingo.gob.mx/transparencia/wp-content/uploads/2025/04/UCR001-vesion-publica.pdf" TargetMode="External"/><Relationship Id="rId32" Type="http://schemas.openxmlformats.org/officeDocument/2006/relationships/hyperlink" Target="https://chilpancingo.gob.mx/transparencia/wp-content/uploads/2025/04/UCR022-version-publica.pdf" TargetMode="External"/><Relationship Id="rId37" Type="http://schemas.openxmlformats.org/officeDocument/2006/relationships/hyperlink" Target="https://chilpancingo.gob.mx/transparencia/wp-content/uploads/2025/04/UCR029-version-publica.pdf" TargetMode="External"/><Relationship Id="rId53" Type="http://schemas.openxmlformats.org/officeDocument/2006/relationships/hyperlink" Target="https://chilpancingo.gob.mx/transparencia/wp-content/uploads/2025/04/AP002-version-publica.pdf" TargetMode="External"/><Relationship Id="rId58" Type="http://schemas.openxmlformats.org/officeDocument/2006/relationships/hyperlink" Target="https://chilpancingo.gob.mx/transparencia/wp-content/uploads/2025/04/UCR001-vesion-publica.pdf" TargetMode="External"/><Relationship Id="rId74" Type="http://schemas.openxmlformats.org/officeDocument/2006/relationships/hyperlink" Target="https://chilpancingo.gob.mx/transparencia/wp-content/uploads/2025/04/UCR009-version-publica.pdf" TargetMode="External"/><Relationship Id="rId79" Type="http://schemas.openxmlformats.org/officeDocument/2006/relationships/hyperlink" Target="https://chilpancingo.gob.mx/transparencia/wp-content/uploads/2025/04/UCR011-version-publica.pdf" TargetMode="External"/><Relationship Id="rId102" Type="http://schemas.openxmlformats.org/officeDocument/2006/relationships/hyperlink" Target="https://chilpancingo.gob.mx/transparencia/wp-content/uploads/2025/04/UCR023-version-publica.pdf" TargetMode="External"/><Relationship Id="rId5" Type="http://schemas.openxmlformats.org/officeDocument/2006/relationships/hyperlink" Target="https://chilpancingo.gob.mx/transparencia/wp-content/uploads/2025/04/URB003-version-publica.pdf" TargetMode="External"/><Relationship Id="rId90" Type="http://schemas.openxmlformats.org/officeDocument/2006/relationships/hyperlink" Target="https://chilpancingo.gob.mx/transparencia/wp-content/uploads/2025/04/UCR017-Version-publica.pdf" TargetMode="External"/><Relationship Id="rId95" Type="http://schemas.openxmlformats.org/officeDocument/2006/relationships/hyperlink" Target="https://chilpancingo.gob.mx/transparencia/wp-content/uploads/2025/04/UCR019-version-publica.pdf" TargetMode="External"/><Relationship Id="rId22" Type="http://schemas.openxmlformats.org/officeDocument/2006/relationships/hyperlink" Target="https://chilpancingo.gob.mx/transparencia/wp-content/uploads/2025/04/UCR012-version-publica.pdf" TargetMode="External"/><Relationship Id="rId27" Type="http://schemas.openxmlformats.org/officeDocument/2006/relationships/hyperlink" Target="https://chilpancingo.gob.mx/transparencia/wp-content/uploads/2025/04/UCR017-Version-publica.pdf" TargetMode="External"/><Relationship Id="rId43" Type="http://schemas.openxmlformats.org/officeDocument/2006/relationships/hyperlink" Target="https://chilpancingo.gob.mx/transparencia/wp-content/uploads/2025/04/URB01-version-publica.pdf" TargetMode="External"/><Relationship Id="rId48" Type="http://schemas.openxmlformats.org/officeDocument/2006/relationships/hyperlink" Target="https://chilpancingo.gob.mx/transparencia/wp-content/uploads/2025/04/UCR027-version-publica.pdf" TargetMode="External"/><Relationship Id="rId64" Type="http://schemas.openxmlformats.org/officeDocument/2006/relationships/hyperlink" Target="https://chilpancingo.gob.mx/transparencia/wp-content/uploads/2025/04/UCR004-version-publica.pdf" TargetMode="External"/><Relationship Id="rId69" Type="http://schemas.openxmlformats.org/officeDocument/2006/relationships/hyperlink" Target="https://chilpancingo.gob.mx/transparencia/wp-content/uploads/2025/04/UCR006-version-publica.pdf" TargetMode="External"/><Relationship Id="rId113" Type="http://schemas.openxmlformats.org/officeDocument/2006/relationships/hyperlink" Target="https://chilpancingo.gob.mx/transparencia/wp-content/uploads/2025/09/enero-marzo-2025.pdf" TargetMode="External"/><Relationship Id="rId80" Type="http://schemas.openxmlformats.org/officeDocument/2006/relationships/hyperlink" Target="https://chilpancingo.gob.mx/transparencia/wp-content/uploads/2025/04/UCR012-version-publica.pdf" TargetMode="External"/><Relationship Id="rId85" Type="http://schemas.openxmlformats.org/officeDocument/2006/relationships/hyperlink" Target="https://chilpancingo.gob.mx/transparencia/wp-content/uploads/2025/04/UCR014-version-publica.pdf" TargetMode="External"/><Relationship Id="rId12" Type="http://schemas.openxmlformats.org/officeDocument/2006/relationships/hyperlink" Target="https://chilpancingo.gob.mx/transparencia/wp-content/uploads/2025/04/UCR002-version-publica.pdf" TargetMode="External"/><Relationship Id="rId17" Type="http://schemas.openxmlformats.org/officeDocument/2006/relationships/hyperlink" Target="https://chilpancingo.gob.mx/transparencia/wp-content/uploads/2025/04/UCR007-version-publica.pdf" TargetMode="External"/><Relationship Id="rId33" Type="http://schemas.openxmlformats.org/officeDocument/2006/relationships/hyperlink" Target="https://chilpancingo.gob.mx/transparencia/wp-content/uploads/2025/04/UCR023-version-publica.pdf" TargetMode="External"/><Relationship Id="rId38" Type="http://schemas.openxmlformats.org/officeDocument/2006/relationships/hyperlink" Target="https://chilpancingo.gob.mx/transparencia/wp-content/uploads/2025/04/ALC001-version-publica.pdf" TargetMode="External"/><Relationship Id="rId59" Type="http://schemas.openxmlformats.org/officeDocument/2006/relationships/hyperlink" Target="https://chilpancingo.gob.mx/transparencia/wp-content/uploads/2025/04/UCR001-vesion-publica.pdf" TargetMode="External"/><Relationship Id="rId103" Type="http://schemas.openxmlformats.org/officeDocument/2006/relationships/hyperlink" Target="https://chilpancingo.gob.mx/transparencia/wp-content/uploads/2025/04/UCR023-version-publica.pdf" TargetMode="External"/><Relationship Id="rId108" Type="http://schemas.openxmlformats.org/officeDocument/2006/relationships/hyperlink" Target="https://chilpancingo.gob.mx/transparencia/wp-content/uploads/2025/04/UCR028-version-publica.pdf" TargetMode="External"/><Relationship Id="rId54" Type="http://schemas.openxmlformats.org/officeDocument/2006/relationships/hyperlink" Target="https://chilpancingo.gob.mx/transparencia/wp-content/uploads/2025/04/AP003-version-publica.pdf" TargetMode="External"/><Relationship Id="rId70" Type="http://schemas.openxmlformats.org/officeDocument/2006/relationships/hyperlink" Target="https://chilpancingo.gob.mx/transparencia/wp-content/uploads/2025/04/UCR007-version-publica.pdf" TargetMode="External"/><Relationship Id="rId75" Type="http://schemas.openxmlformats.org/officeDocument/2006/relationships/hyperlink" Target="https://chilpancingo.gob.mx/transparencia/wp-content/uploads/2025/04/UCR009-version-publica.pdf" TargetMode="External"/><Relationship Id="rId91" Type="http://schemas.openxmlformats.org/officeDocument/2006/relationships/hyperlink" Target="https://chilpancingo.gob.mx/transparencia/wp-content/uploads/2025/04/UCR017-Version-publica.pdf" TargetMode="External"/><Relationship Id="rId96" Type="http://schemas.openxmlformats.org/officeDocument/2006/relationships/hyperlink" Target="https://chilpancingo.gob.mx/transparencia/wp-content/uploads/2025/04/UCR020-version-publica.pdf" TargetMode="External"/><Relationship Id="rId1" Type="http://schemas.openxmlformats.org/officeDocument/2006/relationships/hyperlink" Target="https://chilpancingo.gob.mx/transparencia/wp-content/uploads/2025/04/ALC001-version-publica.pdf" TargetMode="External"/><Relationship Id="rId6" Type="http://schemas.openxmlformats.org/officeDocument/2006/relationships/hyperlink" Target="https://chilpancingo.gob.mx/transparencia/wp-content/uploads/2025/04/UCR027-version-publica.pdf" TargetMode="External"/><Relationship Id="rId15" Type="http://schemas.openxmlformats.org/officeDocument/2006/relationships/hyperlink" Target="https://chilpancingo.gob.mx/transparencia/wp-content/uploads/2025/04/UCR005-version-publica.pdf" TargetMode="External"/><Relationship Id="rId23" Type="http://schemas.openxmlformats.org/officeDocument/2006/relationships/hyperlink" Target="https://chilpancingo.gob.mx/transparencia/wp-content/uploads/2025/04/UCR013-version-publica.pdf" TargetMode="External"/><Relationship Id="rId28" Type="http://schemas.openxmlformats.org/officeDocument/2006/relationships/hyperlink" Target="https://chilpancingo.gob.mx/transparencia/wp-content/uploads/2025/04/UCR018-version-publica.pdf" TargetMode="External"/><Relationship Id="rId36" Type="http://schemas.openxmlformats.org/officeDocument/2006/relationships/hyperlink" Target="https://chilpancingo.gob.mx/transparencia/wp-content/uploads/2025/04/UCR028-version-publica.pdf" TargetMode="External"/><Relationship Id="rId49" Type="http://schemas.openxmlformats.org/officeDocument/2006/relationships/hyperlink" Target="https://chilpancingo.gob.mx/transparencia/wp-content/uploads/2025/04/UCR027-version-publica.pdf" TargetMode="External"/><Relationship Id="rId57" Type="http://schemas.openxmlformats.org/officeDocument/2006/relationships/hyperlink" Target="https://chilpancingo.gob.mx/transparencia/wp-content/uploads/2025/04/AP004-version-publica.pdf" TargetMode="External"/><Relationship Id="rId106" Type="http://schemas.openxmlformats.org/officeDocument/2006/relationships/hyperlink" Target="https://chilpancingo.gob.mx/transparencia/wp-content/uploads/2025/04/UCR026-version-publica.pdf" TargetMode="External"/><Relationship Id="rId114" Type="http://schemas.openxmlformats.org/officeDocument/2006/relationships/hyperlink" Target="https://chilpancingo.gob.mx/transparencia/wp-content/uploads/2025/09/enero-marzo-2025.pdf" TargetMode="External"/><Relationship Id="rId10" Type="http://schemas.openxmlformats.org/officeDocument/2006/relationships/hyperlink" Target="https://chilpancingo.gob.mx/transparencia/wp-content/uploads/2025/04/AP004-version-publica.pdf" TargetMode="External"/><Relationship Id="rId31" Type="http://schemas.openxmlformats.org/officeDocument/2006/relationships/hyperlink" Target="https://chilpancingo.gob.mx/transparencia/wp-content/uploads/2025/04/UCR021-version-publica.pdf" TargetMode="External"/><Relationship Id="rId44" Type="http://schemas.openxmlformats.org/officeDocument/2006/relationships/hyperlink" Target="https://chilpancingo.gob.mx/transparencia/wp-content/uploads/2025/04/URB002-version-publica.pdf" TargetMode="External"/><Relationship Id="rId52" Type="http://schemas.openxmlformats.org/officeDocument/2006/relationships/hyperlink" Target="https://chilpancingo.gob.mx/transparencia/wp-content/uploads/2025/04/AP002-version-publica.pdf" TargetMode="External"/><Relationship Id="rId60" Type="http://schemas.openxmlformats.org/officeDocument/2006/relationships/hyperlink" Target="https://chilpancingo.gob.mx/transparencia/wp-content/uploads/2025/04/UCR002-version-publica.pdf" TargetMode="External"/><Relationship Id="rId65" Type="http://schemas.openxmlformats.org/officeDocument/2006/relationships/hyperlink" Target="https://chilpancingo.gob.mx/transparencia/wp-content/uploads/2025/04/UCR004-version-publica.pdf" TargetMode="External"/><Relationship Id="rId73" Type="http://schemas.openxmlformats.org/officeDocument/2006/relationships/hyperlink" Target="https://chilpancingo.gob.mx/transparencia/wp-content/uploads/2025/04/UCR008-version-publica.pdf" TargetMode="External"/><Relationship Id="rId78" Type="http://schemas.openxmlformats.org/officeDocument/2006/relationships/hyperlink" Target="https://chilpancingo.gob.mx/transparencia/wp-content/uploads/2025/04/UCR011-version-publica.pdf" TargetMode="External"/><Relationship Id="rId81" Type="http://schemas.openxmlformats.org/officeDocument/2006/relationships/hyperlink" Target="https://chilpancingo.gob.mx/transparencia/wp-content/uploads/2025/04/UCR012-version-publica.pdf" TargetMode="External"/><Relationship Id="rId86" Type="http://schemas.openxmlformats.org/officeDocument/2006/relationships/hyperlink" Target="https://chilpancingo.gob.mx/transparencia/wp-content/uploads/2025/04/UCR015-version-publica.pdf" TargetMode="External"/><Relationship Id="rId94" Type="http://schemas.openxmlformats.org/officeDocument/2006/relationships/hyperlink" Target="https://chilpancingo.gob.mx/transparencia/wp-content/uploads/2025/04/UCR019-version-publica.pdf" TargetMode="External"/><Relationship Id="rId99" Type="http://schemas.openxmlformats.org/officeDocument/2006/relationships/hyperlink" Target="https://chilpancingo.gob.mx/transparencia/wp-content/uploads/2025/04/UCR021-version-publica.pdf" TargetMode="External"/><Relationship Id="rId101" Type="http://schemas.openxmlformats.org/officeDocument/2006/relationships/hyperlink" Target="https://chilpancingo.gob.mx/transparencia/wp-content/uploads/2025/04/UCR022-version-publica.pdf" TargetMode="External"/><Relationship Id="rId4" Type="http://schemas.openxmlformats.org/officeDocument/2006/relationships/hyperlink" Target="https://chilpancingo.gob.mx/transparencia/wp-content/uploads/2025/04/URB002-version-publica.pdf" TargetMode="External"/><Relationship Id="rId9" Type="http://schemas.openxmlformats.org/officeDocument/2006/relationships/hyperlink" Target="https://chilpancingo.gob.mx/transparencia/wp-content/uploads/2025/04/AP003-version-publica.pdf" TargetMode="External"/><Relationship Id="rId13" Type="http://schemas.openxmlformats.org/officeDocument/2006/relationships/hyperlink" Target="https://chilpancingo.gob.mx/transparencia/wp-content/uploads/2025/04/UCR003-version-publica.pdf" TargetMode="External"/><Relationship Id="rId18" Type="http://schemas.openxmlformats.org/officeDocument/2006/relationships/hyperlink" Target="https://chilpancingo.gob.mx/transparencia/wp-content/uploads/2025/04/UCR008-version-publica.pdf" TargetMode="External"/><Relationship Id="rId39" Type="http://schemas.openxmlformats.org/officeDocument/2006/relationships/hyperlink" Target="https://chilpancingo.gob.mx/transparencia/wp-content/uploads/2025/04/ALC001-version-publica.pdf" TargetMode="External"/><Relationship Id="rId109" Type="http://schemas.openxmlformats.org/officeDocument/2006/relationships/hyperlink" Target="https://chilpancingo.gob.mx/transparencia/wp-content/uploads/2025/04/UCR028-version-publica.pdf" TargetMode="External"/><Relationship Id="rId34" Type="http://schemas.openxmlformats.org/officeDocument/2006/relationships/hyperlink" Target="https://chilpancingo.gob.mx/transparencia/wp-content/uploads/2025/04/UCR025-version-publica.pdf" TargetMode="External"/><Relationship Id="rId50" Type="http://schemas.openxmlformats.org/officeDocument/2006/relationships/hyperlink" Target="https://chilpancingo.gob.mx/transparencia/wp-content/uploads/2025/04/AP001-vesion-publica.pdf" TargetMode="External"/><Relationship Id="rId55" Type="http://schemas.openxmlformats.org/officeDocument/2006/relationships/hyperlink" Target="https://chilpancingo.gob.mx/transparencia/wp-content/uploads/2025/04/AP003-version-publica.pdf" TargetMode="External"/><Relationship Id="rId76" Type="http://schemas.openxmlformats.org/officeDocument/2006/relationships/hyperlink" Target="https://chilpancingo.gob.mx/transparencia/wp-content/uploads/2025/04/UCR010-version-publica.pdf" TargetMode="External"/><Relationship Id="rId97" Type="http://schemas.openxmlformats.org/officeDocument/2006/relationships/hyperlink" Target="https://chilpancingo.gob.mx/transparencia/wp-content/uploads/2025/04/UCR020-version-publica.pdf" TargetMode="External"/><Relationship Id="rId104" Type="http://schemas.openxmlformats.org/officeDocument/2006/relationships/hyperlink" Target="https://chilpancingo.gob.mx/transparencia/wp-content/uploads/2025/04/UCR025-version-publica.pdf" TargetMode="External"/><Relationship Id="rId7" Type="http://schemas.openxmlformats.org/officeDocument/2006/relationships/hyperlink" Target="https://chilpancingo.gob.mx/transparencia/wp-content/uploads/2025/04/AP001-vesion-publica.pdf" TargetMode="External"/><Relationship Id="rId71" Type="http://schemas.openxmlformats.org/officeDocument/2006/relationships/hyperlink" Target="https://chilpancingo.gob.mx/transparencia/wp-content/uploads/2025/04/UCR007-version-publica.pdf" TargetMode="External"/><Relationship Id="rId92" Type="http://schemas.openxmlformats.org/officeDocument/2006/relationships/hyperlink" Target="https://chilpancingo.gob.mx/transparencia/wp-content/uploads/2025/04/UCR018-version-publica.pdf" TargetMode="External"/><Relationship Id="rId2" Type="http://schemas.openxmlformats.org/officeDocument/2006/relationships/hyperlink" Target="https://chilpancingo.gob.mx/transparencia/wp-content/uploads/2025/04/ELE001-version-publica.pdf" TargetMode="External"/><Relationship Id="rId29" Type="http://schemas.openxmlformats.org/officeDocument/2006/relationships/hyperlink" Target="https://chilpancingo.gob.mx/transparencia/wp-content/uploads/2025/04/UCR019-version-publica.pdf" TargetMode="External"/><Relationship Id="rId24" Type="http://schemas.openxmlformats.org/officeDocument/2006/relationships/hyperlink" Target="https://chilpancingo.gob.mx/transparencia/wp-content/uploads/2025/04/UCR014-version-publica.pdf" TargetMode="External"/><Relationship Id="rId40" Type="http://schemas.openxmlformats.org/officeDocument/2006/relationships/hyperlink" Target="https://chilpancingo.gob.mx/transparencia/wp-content/uploads/2025/04/ELE001-version-publica.pdf" TargetMode="External"/><Relationship Id="rId45" Type="http://schemas.openxmlformats.org/officeDocument/2006/relationships/hyperlink" Target="https://chilpancingo.gob.mx/transparencia/wp-content/uploads/2025/04/URB002-version-publica.pdf" TargetMode="External"/><Relationship Id="rId66" Type="http://schemas.openxmlformats.org/officeDocument/2006/relationships/hyperlink" Target="https://chilpancingo.gob.mx/transparencia/wp-content/uploads/2025/04/UCR005-version-publica.pdf" TargetMode="External"/><Relationship Id="rId87" Type="http://schemas.openxmlformats.org/officeDocument/2006/relationships/hyperlink" Target="https://chilpancingo.gob.mx/transparencia/wp-content/uploads/2025/04/UCR015-version-publica.pdf" TargetMode="External"/><Relationship Id="rId110" Type="http://schemas.openxmlformats.org/officeDocument/2006/relationships/hyperlink" Target="https://chilpancingo.gob.mx/transparencia/wp-content/uploads/2025/04/UCR029-version-publica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chilpancingo.gob.mx/transparencia/wp-content/uploads/2025/04/UCR002-version-publica.pdf" TargetMode="External"/><Relationship Id="rId82" Type="http://schemas.openxmlformats.org/officeDocument/2006/relationships/hyperlink" Target="https://chilpancingo.gob.mx/transparencia/wp-content/uploads/2025/04/UCR013-version-publica.pdf" TargetMode="External"/><Relationship Id="rId19" Type="http://schemas.openxmlformats.org/officeDocument/2006/relationships/hyperlink" Target="https://chilpancingo.gob.mx/transparencia/wp-content/uploads/2025/04/UCR009-version-publica.pdf" TargetMode="External"/><Relationship Id="rId14" Type="http://schemas.openxmlformats.org/officeDocument/2006/relationships/hyperlink" Target="https://chilpancingo.gob.mx/transparencia/wp-content/uploads/2025/04/UCR004-version-publica.pdf" TargetMode="External"/><Relationship Id="rId30" Type="http://schemas.openxmlformats.org/officeDocument/2006/relationships/hyperlink" Target="https://chilpancingo.gob.mx/transparencia/wp-content/uploads/2025/04/UCR020-version-publica.pdf" TargetMode="External"/><Relationship Id="rId35" Type="http://schemas.openxmlformats.org/officeDocument/2006/relationships/hyperlink" Target="https://chilpancingo.gob.mx/transparencia/wp-content/uploads/2025/04/UCR026-version-publica.pdf" TargetMode="External"/><Relationship Id="rId56" Type="http://schemas.openxmlformats.org/officeDocument/2006/relationships/hyperlink" Target="https://chilpancingo.gob.mx/transparencia/wp-content/uploads/2025/04/AP004-version-publica.pdf" TargetMode="External"/><Relationship Id="rId77" Type="http://schemas.openxmlformats.org/officeDocument/2006/relationships/hyperlink" Target="https://chilpancingo.gob.mx/transparencia/wp-content/uploads/2025/04/UCR010-version-publica.pdf" TargetMode="External"/><Relationship Id="rId100" Type="http://schemas.openxmlformats.org/officeDocument/2006/relationships/hyperlink" Target="https://chilpancingo.gob.mx/transparencia/wp-content/uploads/2025/04/UCR022-version-publica.pdf" TargetMode="External"/><Relationship Id="rId105" Type="http://schemas.openxmlformats.org/officeDocument/2006/relationships/hyperlink" Target="https://chilpancingo.gob.mx/transparencia/wp-content/uploads/2025/04/UCR025-version-publica.pdf" TargetMode="External"/><Relationship Id="rId8" Type="http://schemas.openxmlformats.org/officeDocument/2006/relationships/hyperlink" Target="https://chilpancingo.gob.mx/transparencia/wp-content/uploads/2025/04/AP002-version-publica.pdf" TargetMode="External"/><Relationship Id="rId51" Type="http://schemas.openxmlformats.org/officeDocument/2006/relationships/hyperlink" Target="https://chilpancingo.gob.mx/transparencia/wp-content/uploads/2025/04/AP001-vesion-publica.pdf" TargetMode="External"/><Relationship Id="rId72" Type="http://schemas.openxmlformats.org/officeDocument/2006/relationships/hyperlink" Target="https://chilpancingo.gob.mx/transparencia/wp-content/uploads/2025/04/UCR008-version-publica.pdf" TargetMode="External"/><Relationship Id="rId93" Type="http://schemas.openxmlformats.org/officeDocument/2006/relationships/hyperlink" Target="https://chilpancingo.gob.mx/transparencia/wp-content/uploads/2025/04/UCR018-version-publica.pdf" TargetMode="External"/><Relationship Id="rId98" Type="http://schemas.openxmlformats.org/officeDocument/2006/relationships/hyperlink" Target="https://chilpancingo.gob.mx/transparencia/wp-content/uploads/2025/04/UCR021-version-publica.pdf" TargetMode="External"/><Relationship Id="rId3" Type="http://schemas.openxmlformats.org/officeDocument/2006/relationships/hyperlink" Target="https://chilpancingo.gob.mx/transparencia/wp-content/uploads/2025/04/URB01-version-publica.pdf" TargetMode="External"/><Relationship Id="rId25" Type="http://schemas.openxmlformats.org/officeDocument/2006/relationships/hyperlink" Target="https://chilpancingo.gob.mx/transparencia/wp-content/uploads/2025/04/UCR015-version-publica.pdf" TargetMode="External"/><Relationship Id="rId46" Type="http://schemas.openxmlformats.org/officeDocument/2006/relationships/hyperlink" Target="https://chilpancingo.gob.mx/transparencia/wp-content/uploads/2025/04/URB003-version-publica.pdf" TargetMode="External"/><Relationship Id="rId67" Type="http://schemas.openxmlformats.org/officeDocument/2006/relationships/hyperlink" Target="https://chilpancingo.gob.mx/transparencia/wp-content/uploads/2025/04/UCR005-version-publica.pdf" TargetMode="External"/><Relationship Id="rId20" Type="http://schemas.openxmlformats.org/officeDocument/2006/relationships/hyperlink" Target="https://chilpancingo.gob.mx/transparencia/wp-content/uploads/2025/04/UCR010-version-publica.pdf" TargetMode="External"/><Relationship Id="rId41" Type="http://schemas.openxmlformats.org/officeDocument/2006/relationships/hyperlink" Target="https://chilpancingo.gob.mx/transparencia/wp-content/uploads/2025/04/ELE001-version-publica.pdf" TargetMode="External"/><Relationship Id="rId62" Type="http://schemas.openxmlformats.org/officeDocument/2006/relationships/hyperlink" Target="https://chilpancingo.gob.mx/transparencia/wp-content/uploads/2025/04/UCR003-version-publica.pdf" TargetMode="External"/><Relationship Id="rId83" Type="http://schemas.openxmlformats.org/officeDocument/2006/relationships/hyperlink" Target="https://chilpancingo.gob.mx/transparencia/wp-content/uploads/2025/04/UCR013-version-publica.pdf" TargetMode="External"/><Relationship Id="rId88" Type="http://schemas.openxmlformats.org/officeDocument/2006/relationships/hyperlink" Target="https://chilpancingo.gob.mx/transparencia/wp-content/uploads/2025/04/UCR016-version-publica.pdf" TargetMode="External"/><Relationship Id="rId111" Type="http://schemas.openxmlformats.org/officeDocument/2006/relationships/hyperlink" Target="https://chilpancingo.gob.mx/transparencia/wp-content/uploads/2025/04/UCR029-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83.7109375" style="2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6.5703125" style="2" bestFit="1" customWidth="1"/>
    <col min="20" max="20" width="55.42578125" bestFit="1" customWidth="1"/>
    <col min="21" max="21" width="77.140625" bestFit="1" customWidth="1"/>
    <col min="22" max="23" width="87.28515625" style="2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855468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2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s="2" t="s">
        <v>12</v>
      </c>
      <c r="T4" t="s">
        <v>10</v>
      </c>
      <c r="U4" t="s">
        <v>13</v>
      </c>
      <c r="V4" s="2" t="s">
        <v>12</v>
      </c>
      <c r="W4" s="2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2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2" t="s">
        <v>34</v>
      </c>
      <c r="T5" t="s">
        <v>35</v>
      </c>
      <c r="U5" t="s">
        <v>36</v>
      </c>
      <c r="V5" s="2" t="s">
        <v>37</v>
      </c>
      <c r="W5" s="2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50</v>
      </c>
      <c r="F7" s="11" t="s">
        <v>51</v>
      </c>
      <c r="G7" s="11" t="s">
        <v>52</v>
      </c>
      <c r="H7" s="11" t="s">
        <v>53</v>
      </c>
      <c r="I7" s="11" t="s">
        <v>54</v>
      </c>
      <c r="J7" s="11" t="s">
        <v>55</v>
      </c>
      <c r="K7" s="11" t="s">
        <v>56</v>
      </c>
      <c r="L7" s="11" t="s">
        <v>57</v>
      </c>
      <c r="M7" s="11" t="s">
        <v>58</v>
      </c>
      <c r="N7" s="11" t="s">
        <v>59</v>
      </c>
      <c r="O7" s="11" t="s">
        <v>60</v>
      </c>
      <c r="P7" s="11" t="s">
        <v>61</v>
      </c>
      <c r="Q7" s="11" t="s">
        <v>62</v>
      </c>
      <c r="R7" s="11" t="s">
        <v>63</v>
      </c>
      <c r="S7" s="11" t="s">
        <v>64</v>
      </c>
      <c r="T7" s="11" t="s">
        <v>65</v>
      </c>
      <c r="U7" s="11" t="s">
        <v>66</v>
      </c>
      <c r="V7" s="11" t="s">
        <v>67</v>
      </c>
      <c r="W7" s="11" t="s">
        <v>68</v>
      </c>
      <c r="X7" s="11" t="s">
        <v>69</v>
      </c>
      <c r="Y7" s="11" t="s">
        <v>70</v>
      </c>
      <c r="Z7" s="11" t="s">
        <v>71</v>
      </c>
      <c r="AA7" s="11" t="s">
        <v>72</v>
      </c>
      <c r="AB7" s="11" t="s">
        <v>73</v>
      </c>
      <c r="AC7" s="11" t="s">
        <v>74</v>
      </c>
    </row>
    <row r="8" spans="1:29" s="4" customFormat="1" ht="90" x14ac:dyDescent="0.25">
      <c r="A8" s="4">
        <v>2025</v>
      </c>
      <c r="B8" s="5">
        <v>45658</v>
      </c>
      <c r="C8" s="5">
        <v>45747</v>
      </c>
      <c r="D8" s="4" t="s">
        <v>76</v>
      </c>
      <c r="E8" s="4" t="s">
        <v>88</v>
      </c>
      <c r="F8" s="6" t="s">
        <v>140</v>
      </c>
      <c r="G8" s="6" t="s">
        <v>99</v>
      </c>
      <c r="H8" s="4" t="s">
        <v>100</v>
      </c>
      <c r="I8" s="4" t="s">
        <v>84</v>
      </c>
      <c r="J8" s="4" t="s">
        <v>97</v>
      </c>
      <c r="K8" s="4" t="s">
        <v>97</v>
      </c>
      <c r="L8" s="4" t="s">
        <v>97</v>
      </c>
      <c r="M8" s="4" t="s">
        <v>86</v>
      </c>
      <c r="N8" s="4" t="s">
        <v>97</v>
      </c>
      <c r="O8" s="4">
        <v>1</v>
      </c>
      <c r="P8" s="8">
        <v>45740</v>
      </c>
      <c r="Q8" s="8">
        <v>45770</v>
      </c>
      <c r="R8" s="4" t="s">
        <v>141</v>
      </c>
      <c r="S8" s="10" t="s">
        <v>101</v>
      </c>
      <c r="T8" s="7">
        <v>824539.11</v>
      </c>
      <c r="U8" s="7">
        <v>824539.11</v>
      </c>
      <c r="V8" s="10" t="s">
        <v>101</v>
      </c>
      <c r="W8" s="10" t="s">
        <v>101</v>
      </c>
      <c r="X8" s="10" t="s">
        <v>178</v>
      </c>
      <c r="Y8" s="4" t="s">
        <v>89</v>
      </c>
      <c r="Z8" s="10" t="s">
        <v>178</v>
      </c>
      <c r="AA8" s="4" t="s">
        <v>98</v>
      </c>
      <c r="AB8" s="5">
        <v>45754</v>
      </c>
      <c r="AC8" s="6" t="s">
        <v>177</v>
      </c>
    </row>
    <row r="9" spans="1:29" s="4" customFormat="1" ht="75" x14ac:dyDescent="0.25">
      <c r="A9" s="4">
        <v>2025</v>
      </c>
      <c r="B9" s="5">
        <v>45658</v>
      </c>
      <c r="C9" s="5">
        <v>45747</v>
      </c>
      <c r="D9" s="4" t="s">
        <v>76</v>
      </c>
      <c r="E9" s="4" t="s">
        <v>88</v>
      </c>
      <c r="F9" s="6" t="s">
        <v>142</v>
      </c>
      <c r="G9" s="6" t="s">
        <v>99</v>
      </c>
      <c r="H9" s="4" t="s">
        <v>100</v>
      </c>
      <c r="I9" s="4" t="s">
        <v>84</v>
      </c>
      <c r="J9" s="4" t="s">
        <v>97</v>
      </c>
      <c r="K9" s="4" t="s">
        <v>97</v>
      </c>
      <c r="L9" s="4" t="s">
        <v>97</v>
      </c>
      <c r="M9" s="4" t="s">
        <v>86</v>
      </c>
      <c r="N9" s="4" t="s">
        <v>97</v>
      </c>
      <c r="O9" s="4">
        <v>1</v>
      </c>
      <c r="P9" s="5">
        <v>45727</v>
      </c>
      <c r="Q9" s="5">
        <v>45766</v>
      </c>
      <c r="R9" s="4" t="s">
        <v>141</v>
      </c>
      <c r="S9" s="10" t="s">
        <v>102</v>
      </c>
      <c r="T9" s="7">
        <v>1227729.42</v>
      </c>
      <c r="U9" s="7">
        <v>1227729.42</v>
      </c>
      <c r="V9" s="10" t="s">
        <v>102</v>
      </c>
      <c r="W9" s="10" t="s">
        <v>102</v>
      </c>
      <c r="X9" s="10" t="s">
        <v>178</v>
      </c>
      <c r="Y9" s="4" t="s">
        <v>89</v>
      </c>
      <c r="Z9" s="10" t="s">
        <v>178</v>
      </c>
      <c r="AA9" s="4" t="s">
        <v>98</v>
      </c>
      <c r="AB9" s="5">
        <v>45754</v>
      </c>
      <c r="AC9" s="6" t="s">
        <v>177</v>
      </c>
    </row>
    <row r="10" spans="1:29" s="4" customFormat="1" ht="60" x14ac:dyDescent="0.25">
      <c r="A10" s="4">
        <v>2025</v>
      </c>
      <c r="B10" s="5">
        <v>45658</v>
      </c>
      <c r="C10" s="5">
        <v>45747</v>
      </c>
      <c r="D10" s="4" t="s">
        <v>76</v>
      </c>
      <c r="E10" s="4" t="s">
        <v>88</v>
      </c>
      <c r="F10" s="6" t="s">
        <v>143</v>
      </c>
      <c r="G10" s="6" t="s">
        <v>99</v>
      </c>
      <c r="H10" s="4" t="s">
        <v>100</v>
      </c>
      <c r="I10" s="4" t="s">
        <v>84</v>
      </c>
      <c r="J10" s="4" t="s">
        <v>97</v>
      </c>
      <c r="K10" s="4" t="s">
        <v>97</v>
      </c>
      <c r="L10" s="4" t="s">
        <v>97</v>
      </c>
      <c r="M10" s="4" t="s">
        <v>86</v>
      </c>
      <c r="N10" s="4" t="s">
        <v>97</v>
      </c>
      <c r="O10" s="4">
        <v>1</v>
      </c>
      <c r="P10" s="5">
        <v>45727</v>
      </c>
      <c r="Q10" s="5">
        <v>45786</v>
      </c>
      <c r="R10" s="4" t="s">
        <v>141</v>
      </c>
      <c r="S10" s="10" t="s">
        <v>103</v>
      </c>
      <c r="T10" s="7">
        <v>1939504.34</v>
      </c>
      <c r="U10" s="7">
        <v>1939504.34</v>
      </c>
      <c r="V10" s="10" t="s">
        <v>103</v>
      </c>
      <c r="W10" s="10" t="s">
        <v>103</v>
      </c>
      <c r="X10" s="10" t="s">
        <v>178</v>
      </c>
      <c r="Y10" s="4" t="s">
        <v>89</v>
      </c>
      <c r="Z10" s="10" t="s">
        <v>178</v>
      </c>
      <c r="AA10" s="4" t="s">
        <v>98</v>
      </c>
      <c r="AB10" s="5">
        <v>45754</v>
      </c>
      <c r="AC10" s="6" t="s">
        <v>177</v>
      </c>
    </row>
    <row r="11" spans="1:29" s="4" customFormat="1" ht="105" x14ac:dyDescent="0.25">
      <c r="A11" s="4">
        <v>2025</v>
      </c>
      <c r="B11" s="5">
        <v>45658</v>
      </c>
      <c r="C11" s="5">
        <v>45747</v>
      </c>
      <c r="D11" s="4" t="s">
        <v>76</v>
      </c>
      <c r="E11" s="4" t="s">
        <v>88</v>
      </c>
      <c r="F11" s="6" t="s">
        <v>144</v>
      </c>
      <c r="G11" s="6" t="s">
        <v>99</v>
      </c>
      <c r="H11" s="4" t="s">
        <v>100</v>
      </c>
      <c r="I11" s="4" t="s">
        <v>84</v>
      </c>
      <c r="J11" s="4" t="s">
        <v>97</v>
      </c>
      <c r="K11" s="4" t="s">
        <v>97</v>
      </c>
      <c r="L11" s="4" t="s">
        <v>97</v>
      </c>
      <c r="M11" s="4" t="s">
        <v>86</v>
      </c>
      <c r="N11" s="4" t="s">
        <v>97</v>
      </c>
      <c r="O11" s="4">
        <v>1</v>
      </c>
      <c r="P11" s="8">
        <v>45740</v>
      </c>
      <c r="Q11" s="8">
        <v>45800</v>
      </c>
      <c r="R11" s="4" t="s">
        <v>141</v>
      </c>
      <c r="S11" s="10" t="s">
        <v>104</v>
      </c>
      <c r="T11" s="9">
        <v>2483716.2799999998</v>
      </c>
      <c r="U11" s="9">
        <v>2483716.2799999998</v>
      </c>
      <c r="V11" s="10" t="s">
        <v>104</v>
      </c>
      <c r="W11" s="10" t="s">
        <v>104</v>
      </c>
      <c r="X11" s="10" t="s">
        <v>178</v>
      </c>
      <c r="Y11" s="4" t="s">
        <v>89</v>
      </c>
      <c r="Z11" s="10" t="s">
        <v>178</v>
      </c>
      <c r="AA11" s="4" t="s">
        <v>98</v>
      </c>
      <c r="AB11" s="5">
        <v>45754</v>
      </c>
      <c r="AC11" s="6" t="s">
        <v>177</v>
      </c>
    </row>
    <row r="12" spans="1:29" s="4" customFormat="1" ht="105" x14ac:dyDescent="0.25">
      <c r="A12" s="4">
        <v>2025</v>
      </c>
      <c r="B12" s="5">
        <v>45658</v>
      </c>
      <c r="C12" s="5">
        <v>45747</v>
      </c>
      <c r="D12" s="4" t="s">
        <v>76</v>
      </c>
      <c r="E12" s="4" t="s">
        <v>88</v>
      </c>
      <c r="F12" s="6" t="s">
        <v>145</v>
      </c>
      <c r="G12" s="6" t="s">
        <v>99</v>
      </c>
      <c r="H12" s="4" t="s">
        <v>100</v>
      </c>
      <c r="I12" s="4" t="s">
        <v>84</v>
      </c>
      <c r="J12" s="4" t="s">
        <v>97</v>
      </c>
      <c r="K12" s="4" t="s">
        <v>97</v>
      </c>
      <c r="L12" s="4" t="s">
        <v>97</v>
      </c>
      <c r="M12" s="4" t="s">
        <v>86</v>
      </c>
      <c r="N12" s="4" t="s">
        <v>97</v>
      </c>
      <c r="O12" s="4">
        <v>1</v>
      </c>
      <c r="P12" s="8">
        <v>45740</v>
      </c>
      <c r="Q12" s="8">
        <v>45800</v>
      </c>
      <c r="R12" s="4" t="s">
        <v>141</v>
      </c>
      <c r="S12" s="10" t="s">
        <v>105</v>
      </c>
      <c r="T12" s="9">
        <v>2522519.9900000002</v>
      </c>
      <c r="U12" s="9">
        <v>2522519.9900000002</v>
      </c>
      <c r="V12" s="10" t="s">
        <v>105</v>
      </c>
      <c r="W12" s="10" t="s">
        <v>105</v>
      </c>
      <c r="X12" s="10" t="s">
        <v>178</v>
      </c>
      <c r="Y12" s="4" t="s">
        <v>89</v>
      </c>
      <c r="Z12" s="10" t="s">
        <v>178</v>
      </c>
      <c r="AA12" s="4" t="s">
        <v>98</v>
      </c>
      <c r="AB12" s="5">
        <v>45754</v>
      </c>
      <c r="AC12" s="6" t="s">
        <v>177</v>
      </c>
    </row>
    <row r="13" spans="1:29" s="4" customFormat="1" ht="75" x14ac:dyDescent="0.25">
      <c r="A13" s="4">
        <v>2025</v>
      </c>
      <c r="B13" s="5">
        <v>45658</v>
      </c>
      <c r="C13" s="5">
        <v>45747</v>
      </c>
      <c r="D13" s="4" t="s">
        <v>76</v>
      </c>
      <c r="E13" s="4" t="s">
        <v>88</v>
      </c>
      <c r="F13" s="6" t="s">
        <v>146</v>
      </c>
      <c r="G13" s="6" t="s">
        <v>99</v>
      </c>
      <c r="H13" s="4" t="s">
        <v>100</v>
      </c>
      <c r="I13" s="4" t="s">
        <v>84</v>
      </c>
      <c r="J13" s="4" t="s">
        <v>97</v>
      </c>
      <c r="K13" s="4" t="s">
        <v>97</v>
      </c>
      <c r="L13" s="4" t="s">
        <v>97</v>
      </c>
      <c r="M13" s="4" t="s">
        <v>86</v>
      </c>
      <c r="N13" s="4" t="s">
        <v>97</v>
      </c>
      <c r="O13" s="4">
        <v>1</v>
      </c>
      <c r="P13" s="5">
        <v>45727</v>
      </c>
      <c r="Q13" s="5">
        <v>45766</v>
      </c>
      <c r="R13" s="4" t="s">
        <v>141</v>
      </c>
      <c r="S13" s="10" t="s">
        <v>106</v>
      </c>
      <c r="T13" s="7">
        <v>1596020.8</v>
      </c>
      <c r="U13" s="7">
        <v>1596020.8</v>
      </c>
      <c r="V13" s="10" t="s">
        <v>106</v>
      </c>
      <c r="W13" s="10" t="s">
        <v>106</v>
      </c>
      <c r="X13" s="10" t="s">
        <v>178</v>
      </c>
      <c r="Y13" s="4" t="s">
        <v>89</v>
      </c>
      <c r="Z13" s="10" t="s">
        <v>178</v>
      </c>
      <c r="AA13" s="4" t="s">
        <v>98</v>
      </c>
      <c r="AB13" s="5">
        <v>45754</v>
      </c>
      <c r="AC13" s="6" t="s">
        <v>177</v>
      </c>
    </row>
    <row r="14" spans="1:29" s="4" customFormat="1" ht="60" x14ac:dyDescent="0.25">
      <c r="A14" s="4">
        <v>2025</v>
      </c>
      <c r="B14" s="5">
        <v>45658</v>
      </c>
      <c r="C14" s="5">
        <v>45747</v>
      </c>
      <c r="D14" s="4" t="s">
        <v>76</v>
      </c>
      <c r="E14" s="4" t="s">
        <v>88</v>
      </c>
      <c r="F14" s="6" t="s">
        <v>147</v>
      </c>
      <c r="G14" s="6" t="s">
        <v>99</v>
      </c>
      <c r="H14" s="4" t="s">
        <v>100</v>
      </c>
      <c r="I14" s="4" t="s">
        <v>84</v>
      </c>
      <c r="J14" s="4" t="s">
        <v>97</v>
      </c>
      <c r="K14" s="4" t="s">
        <v>97</v>
      </c>
      <c r="L14" s="4" t="s">
        <v>97</v>
      </c>
      <c r="M14" s="4" t="s">
        <v>86</v>
      </c>
      <c r="N14" s="4" t="s">
        <v>97</v>
      </c>
      <c r="O14" s="4">
        <v>1</v>
      </c>
      <c r="P14" s="5">
        <v>45727</v>
      </c>
      <c r="Q14" s="5">
        <v>45786</v>
      </c>
      <c r="R14" s="4" t="s">
        <v>141</v>
      </c>
      <c r="S14" s="10" t="s">
        <v>107</v>
      </c>
      <c r="T14" s="7">
        <v>2407013.25</v>
      </c>
      <c r="U14" s="7">
        <v>2407013.25</v>
      </c>
      <c r="V14" s="10" t="s">
        <v>107</v>
      </c>
      <c r="W14" s="10" t="s">
        <v>107</v>
      </c>
      <c r="X14" s="10" t="s">
        <v>178</v>
      </c>
      <c r="Y14" s="4" t="s">
        <v>89</v>
      </c>
      <c r="Z14" s="10" t="s">
        <v>178</v>
      </c>
      <c r="AA14" s="4" t="s">
        <v>98</v>
      </c>
      <c r="AB14" s="5">
        <v>45754</v>
      </c>
      <c r="AC14" s="6" t="s">
        <v>177</v>
      </c>
    </row>
    <row r="15" spans="1:29" s="4" customFormat="1" ht="75" x14ac:dyDescent="0.25">
      <c r="A15" s="4">
        <v>2025</v>
      </c>
      <c r="B15" s="5">
        <v>45658</v>
      </c>
      <c r="C15" s="5">
        <v>45747</v>
      </c>
      <c r="D15" s="4" t="s">
        <v>76</v>
      </c>
      <c r="E15" s="4" t="s">
        <v>88</v>
      </c>
      <c r="F15" s="6" t="s">
        <v>148</v>
      </c>
      <c r="G15" s="6" t="s">
        <v>99</v>
      </c>
      <c r="H15" s="4" t="s">
        <v>100</v>
      </c>
      <c r="I15" s="4" t="s">
        <v>84</v>
      </c>
      <c r="J15" s="4" t="s">
        <v>97</v>
      </c>
      <c r="K15" s="4" t="s">
        <v>97</v>
      </c>
      <c r="L15" s="4" t="s">
        <v>97</v>
      </c>
      <c r="M15" s="4" t="s">
        <v>86</v>
      </c>
      <c r="N15" s="4" t="s">
        <v>97</v>
      </c>
      <c r="O15" s="4">
        <v>1</v>
      </c>
      <c r="P15" s="5">
        <v>45727</v>
      </c>
      <c r="Q15" s="5">
        <v>45786</v>
      </c>
      <c r="R15" s="4" t="s">
        <v>141</v>
      </c>
      <c r="S15" s="10" t="s">
        <v>108</v>
      </c>
      <c r="T15" s="7">
        <v>2437405.19</v>
      </c>
      <c r="U15" s="7">
        <v>2437405.19</v>
      </c>
      <c r="V15" s="10" t="s">
        <v>108</v>
      </c>
      <c r="W15" s="10" t="s">
        <v>108</v>
      </c>
      <c r="X15" s="10" t="s">
        <v>178</v>
      </c>
      <c r="Y15" s="4" t="s">
        <v>89</v>
      </c>
      <c r="Z15" s="10" t="s">
        <v>178</v>
      </c>
      <c r="AA15" s="4" t="s">
        <v>98</v>
      </c>
      <c r="AB15" s="5">
        <v>45754</v>
      </c>
      <c r="AC15" s="6" t="s">
        <v>177</v>
      </c>
    </row>
    <row r="16" spans="1:29" s="4" customFormat="1" ht="60" x14ac:dyDescent="0.25">
      <c r="A16" s="4">
        <v>2025</v>
      </c>
      <c r="B16" s="5">
        <v>45658</v>
      </c>
      <c r="C16" s="5">
        <v>45747</v>
      </c>
      <c r="D16" s="4" t="s">
        <v>76</v>
      </c>
      <c r="E16" s="4" t="s">
        <v>88</v>
      </c>
      <c r="F16" s="6" t="s">
        <v>149</v>
      </c>
      <c r="G16" s="6" t="s">
        <v>99</v>
      </c>
      <c r="H16" s="4" t="s">
        <v>100</v>
      </c>
      <c r="I16" s="4" t="s">
        <v>84</v>
      </c>
      <c r="J16" s="4" t="s">
        <v>97</v>
      </c>
      <c r="K16" s="4" t="s">
        <v>97</v>
      </c>
      <c r="L16" s="4" t="s">
        <v>97</v>
      </c>
      <c r="M16" s="4" t="s">
        <v>86</v>
      </c>
      <c r="N16" s="4" t="s">
        <v>97</v>
      </c>
      <c r="O16" s="4">
        <v>1</v>
      </c>
      <c r="P16" s="5">
        <v>45727</v>
      </c>
      <c r="Q16" s="5">
        <v>45756</v>
      </c>
      <c r="R16" s="4" t="s">
        <v>141</v>
      </c>
      <c r="S16" s="10" t="s">
        <v>109</v>
      </c>
      <c r="T16" s="7">
        <v>470035.48</v>
      </c>
      <c r="U16" s="7">
        <v>470035.48</v>
      </c>
      <c r="V16" s="10" t="s">
        <v>109</v>
      </c>
      <c r="W16" s="10" t="s">
        <v>109</v>
      </c>
      <c r="X16" s="10" t="s">
        <v>178</v>
      </c>
      <c r="Y16" s="4" t="s">
        <v>89</v>
      </c>
      <c r="Z16" s="10" t="s">
        <v>178</v>
      </c>
      <c r="AA16" s="4" t="s">
        <v>98</v>
      </c>
      <c r="AB16" s="5">
        <v>45754</v>
      </c>
      <c r="AC16" s="6" t="s">
        <v>177</v>
      </c>
    </row>
    <row r="17" spans="1:29" s="4" customFormat="1" ht="75" x14ac:dyDescent="0.25">
      <c r="A17" s="4">
        <v>2025</v>
      </c>
      <c r="B17" s="5">
        <v>45658</v>
      </c>
      <c r="C17" s="5">
        <v>45747</v>
      </c>
      <c r="D17" s="4" t="s">
        <v>76</v>
      </c>
      <c r="E17" s="4" t="s">
        <v>88</v>
      </c>
      <c r="F17" s="6" t="s">
        <v>150</v>
      </c>
      <c r="G17" s="6" t="s">
        <v>99</v>
      </c>
      <c r="H17" s="4" t="s">
        <v>100</v>
      </c>
      <c r="I17" s="4" t="s">
        <v>84</v>
      </c>
      <c r="J17" s="4" t="s">
        <v>97</v>
      </c>
      <c r="K17" s="4" t="s">
        <v>97</v>
      </c>
      <c r="L17" s="4" t="s">
        <v>97</v>
      </c>
      <c r="M17" s="4" t="s">
        <v>87</v>
      </c>
      <c r="N17" s="4" t="s">
        <v>97</v>
      </c>
      <c r="O17" s="4">
        <v>1</v>
      </c>
      <c r="P17" s="5">
        <v>45727</v>
      </c>
      <c r="Q17" s="5">
        <v>45766</v>
      </c>
      <c r="R17" s="4" t="s">
        <v>141</v>
      </c>
      <c r="S17" s="10" t="s">
        <v>110</v>
      </c>
      <c r="T17" s="7">
        <v>1892473.28</v>
      </c>
      <c r="U17" s="7">
        <v>1892473.28</v>
      </c>
      <c r="V17" s="10" t="s">
        <v>110</v>
      </c>
      <c r="W17" s="10" t="s">
        <v>110</v>
      </c>
      <c r="X17" s="10" t="s">
        <v>178</v>
      </c>
      <c r="Y17" s="4" t="s">
        <v>89</v>
      </c>
      <c r="Z17" s="10" t="s">
        <v>178</v>
      </c>
      <c r="AA17" s="4" t="s">
        <v>98</v>
      </c>
      <c r="AB17" s="5">
        <v>45754</v>
      </c>
      <c r="AC17" s="6" t="s">
        <v>177</v>
      </c>
    </row>
    <row r="18" spans="1:29" s="4" customFormat="1" ht="75" x14ac:dyDescent="0.25">
      <c r="A18" s="4">
        <v>2025</v>
      </c>
      <c r="B18" s="5">
        <v>45658</v>
      </c>
      <c r="C18" s="5">
        <v>45747</v>
      </c>
      <c r="D18" s="4" t="s">
        <v>76</v>
      </c>
      <c r="E18" s="4" t="s">
        <v>88</v>
      </c>
      <c r="F18" s="6" t="s">
        <v>151</v>
      </c>
      <c r="G18" s="6" t="s">
        <v>99</v>
      </c>
      <c r="H18" s="4" t="s">
        <v>100</v>
      </c>
      <c r="I18" s="4" t="s">
        <v>84</v>
      </c>
      <c r="J18" s="4" t="s">
        <v>97</v>
      </c>
      <c r="K18" s="4" t="s">
        <v>97</v>
      </c>
      <c r="L18" s="4" t="s">
        <v>97</v>
      </c>
      <c r="M18" s="4" t="s">
        <v>87</v>
      </c>
      <c r="N18" s="4" t="s">
        <v>97</v>
      </c>
      <c r="O18" s="4">
        <v>1</v>
      </c>
      <c r="P18" s="5">
        <v>45727</v>
      </c>
      <c r="Q18" s="5">
        <v>45786</v>
      </c>
      <c r="R18" s="4" t="s">
        <v>141</v>
      </c>
      <c r="S18" s="10" t="s">
        <v>111</v>
      </c>
      <c r="T18" s="7">
        <v>2293733.4500000002</v>
      </c>
      <c r="U18" s="7">
        <v>2293733.4500000002</v>
      </c>
      <c r="V18" s="10" t="s">
        <v>111</v>
      </c>
      <c r="W18" s="10" t="s">
        <v>111</v>
      </c>
      <c r="X18" s="10" t="s">
        <v>178</v>
      </c>
      <c r="Y18" s="4" t="s">
        <v>89</v>
      </c>
      <c r="Z18" s="10" t="s">
        <v>178</v>
      </c>
      <c r="AA18" s="4" t="s">
        <v>98</v>
      </c>
      <c r="AB18" s="5">
        <v>45754</v>
      </c>
      <c r="AC18" s="6" t="s">
        <v>177</v>
      </c>
    </row>
    <row r="19" spans="1:29" s="4" customFormat="1" ht="90" x14ac:dyDescent="0.25">
      <c r="A19" s="4">
        <v>2025</v>
      </c>
      <c r="B19" s="5">
        <v>45658</v>
      </c>
      <c r="C19" s="5">
        <v>45747</v>
      </c>
      <c r="D19" s="4" t="s">
        <v>76</v>
      </c>
      <c r="E19" s="4" t="s">
        <v>88</v>
      </c>
      <c r="F19" s="6" t="s">
        <v>152</v>
      </c>
      <c r="G19" s="6" t="s">
        <v>99</v>
      </c>
      <c r="H19" s="4" t="s">
        <v>100</v>
      </c>
      <c r="I19" s="4" t="s">
        <v>84</v>
      </c>
      <c r="J19" s="4" t="s">
        <v>97</v>
      </c>
      <c r="K19" s="4" t="s">
        <v>97</v>
      </c>
      <c r="L19" s="4" t="s">
        <v>97</v>
      </c>
      <c r="M19" s="4" t="s">
        <v>87</v>
      </c>
      <c r="N19" s="4" t="s">
        <v>97</v>
      </c>
      <c r="O19" s="4">
        <v>1</v>
      </c>
      <c r="P19" s="5">
        <v>45727</v>
      </c>
      <c r="Q19" s="5">
        <v>45766</v>
      </c>
      <c r="R19" s="4" t="s">
        <v>141</v>
      </c>
      <c r="S19" s="10" t="s">
        <v>112</v>
      </c>
      <c r="T19" s="7">
        <v>1437458.59</v>
      </c>
      <c r="U19" s="7">
        <v>1437458.59</v>
      </c>
      <c r="V19" s="10" t="s">
        <v>112</v>
      </c>
      <c r="W19" s="10" t="s">
        <v>112</v>
      </c>
      <c r="X19" s="10" t="s">
        <v>178</v>
      </c>
      <c r="Y19" s="4" t="s">
        <v>89</v>
      </c>
      <c r="Z19" s="10" t="s">
        <v>178</v>
      </c>
      <c r="AA19" s="4" t="s">
        <v>98</v>
      </c>
      <c r="AB19" s="5">
        <v>45754</v>
      </c>
      <c r="AC19" s="6" t="s">
        <v>177</v>
      </c>
    </row>
    <row r="20" spans="1:29" s="4" customFormat="1" ht="90" x14ac:dyDescent="0.25">
      <c r="A20" s="4">
        <v>2025</v>
      </c>
      <c r="B20" s="5">
        <v>45658</v>
      </c>
      <c r="C20" s="5">
        <v>45747</v>
      </c>
      <c r="D20" s="4" t="s">
        <v>76</v>
      </c>
      <c r="E20" s="4" t="s">
        <v>88</v>
      </c>
      <c r="F20" s="6" t="s">
        <v>153</v>
      </c>
      <c r="G20" s="6" t="s">
        <v>99</v>
      </c>
      <c r="H20" s="4" t="s">
        <v>100</v>
      </c>
      <c r="I20" s="4" t="s">
        <v>84</v>
      </c>
      <c r="J20" s="4" t="s">
        <v>97</v>
      </c>
      <c r="K20" s="4" t="s">
        <v>97</v>
      </c>
      <c r="L20" s="4" t="s">
        <v>97</v>
      </c>
      <c r="M20" s="4" t="s">
        <v>87</v>
      </c>
      <c r="N20" s="4" t="s">
        <v>97</v>
      </c>
      <c r="O20" s="4">
        <v>1</v>
      </c>
      <c r="P20" s="5">
        <v>45727</v>
      </c>
      <c r="Q20" s="5">
        <v>45786</v>
      </c>
      <c r="R20" s="4" t="s">
        <v>141</v>
      </c>
      <c r="S20" s="10" t="s">
        <v>113</v>
      </c>
      <c r="T20" s="7">
        <v>2157630.66</v>
      </c>
      <c r="U20" s="7">
        <v>2157630.66</v>
      </c>
      <c r="V20" s="10" t="s">
        <v>113</v>
      </c>
      <c r="W20" s="10" t="s">
        <v>113</v>
      </c>
      <c r="X20" s="10" t="s">
        <v>178</v>
      </c>
      <c r="Y20" s="4" t="s">
        <v>89</v>
      </c>
      <c r="Z20" s="10" t="s">
        <v>178</v>
      </c>
      <c r="AA20" s="4" t="s">
        <v>98</v>
      </c>
      <c r="AB20" s="5">
        <v>45754</v>
      </c>
      <c r="AC20" s="6" t="s">
        <v>177</v>
      </c>
    </row>
    <row r="21" spans="1:29" s="4" customFormat="1" ht="90" x14ac:dyDescent="0.25">
      <c r="A21" s="4">
        <v>2025</v>
      </c>
      <c r="B21" s="5">
        <v>45658</v>
      </c>
      <c r="C21" s="5">
        <v>45747</v>
      </c>
      <c r="D21" s="4" t="s">
        <v>76</v>
      </c>
      <c r="E21" s="4" t="s">
        <v>88</v>
      </c>
      <c r="F21" s="6" t="s">
        <v>154</v>
      </c>
      <c r="G21" s="6" t="s">
        <v>99</v>
      </c>
      <c r="H21" s="4" t="s">
        <v>100</v>
      </c>
      <c r="I21" s="4" t="s">
        <v>84</v>
      </c>
      <c r="J21" s="4" t="s">
        <v>97</v>
      </c>
      <c r="K21" s="4" t="s">
        <v>97</v>
      </c>
      <c r="L21" s="4" t="s">
        <v>97</v>
      </c>
      <c r="M21" s="4" t="s">
        <v>87</v>
      </c>
      <c r="N21" s="4" t="s">
        <v>97</v>
      </c>
      <c r="O21" s="4">
        <v>1</v>
      </c>
      <c r="P21" s="5">
        <v>45727</v>
      </c>
      <c r="Q21" s="5">
        <v>45786</v>
      </c>
      <c r="R21" s="4" t="s">
        <v>141</v>
      </c>
      <c r="S21" s="10" t="s">
        <v>114</v>
      </c>
      <c r="T21" s="7">
        <v>2544603.6800000002</v>
      </c>
      <c r="U21" s="7">
        <v>2544603.6800000002</v>
      </c>
      <c r="V21" s="10" t="s">
        <v>114</v>
      </c>
      <c r="W21" s="10" t="s">
        <v>114</v>
      </c>
      <c r="X21" s="10" t="s">
        <v>178</v>
      </c>
      <c r="Y21" s="4" t="s">
        <v>89</v>
      </c>
      <c r="Z21" s="10" t="s">
        <v>178</v>
      </c>
      <c r="AA21" s="4" t="s">
        <v>98</v>
      </c>
      <c r="AB21" s="5">
        <v>45754</v>
      </c>
      <c r="AC21" s="6" t="s">
        <v>177</v>
      </c>
    </row>
    <row r="22" spans="1:29" s="4" customFormat="1" ht="90" x14ac:dyDescent="0.25">
      <c r="A22" s="4">
        <v>2025</v>
      </c>
      <c r="B22" s="5">
        <v>45658</v>
      </c>
      <c r="C22" s="5">
        <v>45747</v>
      </c>
      <c r="D22" s="4" t="s">
        <v>76</v>
      </c>
      <c r="E22" s="4" t="s">
        <v>88</v>
      </c>
      <c r="F22" s="6" t="s">
        <v>155</v>
      </c>
      <c r="G22" s="6" t="s">
        <v>99</v>
      </c>
      <c r="H22" s="4" t="s">
        <v>100</v>
      </c>
      <c r="I22" s="4" t="s">
        <v>84</v>
      </c>
      <c r="J22" s="4" t="s">
        <v>97</v>
      </c>
      <c r="K22" s="4" t="s">
        <v>97</v>
      </c>
      <c r="L22" s="4" t="s">
        <v>97</v>
      </c>
      <c r="M22" s="4" t="s">
        <v>87</v>
      </c>
      <c r="N22" s="4" t="s">
        <v>97</v>
      </c>
      <c r="O22" s="4">
        <v>1</v>
      </c>
      <c r="P22" s="5">
        <v>45727</v>
      </c>
      <c r="Q22" s="5">
        <v>45786</v>
      </c>
      <c r="R22" s="4" t="s">
        <v>141</v>
      </c>
      <c r="S22" s="10" t="s">
        <v>115</v>
      </c>
      <c r="T22" s="7">
        <v>2289330.67</v>
      </c>
      <c r="U22" s="7">
        <v>2289330.67</v>
      </c>
      <c r="V22" s="10" t="s">
        <v>115</v>
      </c>
      <c r="W22" s="10" t="s">
        <v>115</v>
      </c>
      <c r="X22" s="10" t="s">
        <v>178</v>
      </c>
      <c r="Y22" s="4" t="s">
        <v>89</v>
      </c>
      <c r="Z22" s="10" t="s">
        <v>178</v>
      </c>
      <c r="AA22" s="4" t="s">
        <v>98</v>
      </c>
      <c r="AB22" s="5">
        <v>45754</v>
      </c>
      <c r="AC22" s="6" t="s">
        <v>177</v>
      </c>
    </row>
    <row r="23" spans="1:29" s="4" customFormat="1" ht="90" x14ac:dyDescent="0.25">
      <c r="A23" s="4">
        <v>2025</v>
      </c>
      <c r="B23" s="5">
        <v>45658</v>
      </c>
      <c r="C23" s="5">
        <v>45747</v>
      </c>
      <c r="D23" s="4" t="s">
        <v>76</v>
      </c>
      <c r="E23" s="4" t="s">
        <v>88</v>
      </c>
      <c r="F23" s="6" t="s">
        <v>156</v>
      </c>
      <c r="G23" s="6" t="s">
        <v>99</v>
      </c>
      <c r="H23" s="4" t="s">
        <v>100</v>
      </c>
      <c r="I23" s="4" t="s">
        <v>84</v>
      </c>
      <c r="J23" s="4" t="s">
        <v>97</v>
      </c>
      <c r="K23" s="4" t="s">
        <v>97</v>
      </c>
      <c r="L23" s="4" t="s">
        <v>97</v>
      </c>
      <c r="M23" s="4" t="s">
        <v>87</v>
      </c>
      <c r="N23" s="4" t="s">
        <v>97</v>
      </c>
      <c r="O23" s="4">
        <v>1</v>
      </c>
      <c r="P23" s="5">
        <v>45727</v>
      </c>
      <c r="Q23" s="5">
        <v>45786</v>
      </c>
      <c r="R23" s="4" t="s">
        <v>141</v>
      </c>
      <c r="S23" s="10" t="s">
        <v>116</v>
      </c>
      <c r="T23" s="7">
        <v>2448598.19</v>
      </c>
      <c r="U23" s="7">
        <v>2448598.19</v>
      </c>
      <c r="V23" s="10" t="s">
        <v>116</v>
      </c>
      <c r="W23" s="10" t="s">
        <v>116</v>
      </c>
      <c r="X23" s="10" t="s">
        <v>178</v>
      </c>
      <c r="Y23" s="4" t="s">
        <v>89</v>
      </c>
      <c r="Z23" s="10" t="s">
        <v>178</v>
      </c>
      <c r="AA23" s="4" t="s">
        <v>98</v>
      </c>
      <c r="AB23" s="5">
        <v>45754</v>
      </c>
      <c r="AC23" s="6" t="s">
        <v>177</v>
      </c>
    </row>
    <row r="24" spans="1:29" s="4" customFormat="1" ht="90" x14ac:dyDescent="0.25">
      <c r="A24" s="4">
        <v>2025</v>
      </c>
      <c r="B24" s="5">
        <v>45658</v>
      </c>
      <c r="C24" s="5">
        <v>45747</v>
      </c>
      <c r="D24" s="4" t="s">
        <v>76</v>
      </c>
      <c r="E24" s="4" t="s">
        <v>88</v>
      </c>
      <c r="F24" s="6" t="s">
        <v>157</v>
      </c>
      <c r="G24" s="6" t="s">
        <v>99</v>
      </c>
      <c r="H24" s="4" t="s">
        <v>100</v>
      </c>
      <c r="I24" s="4" t="s">
        <v>84</v>
      </c>
      <c r="J24" s="4" t="s">
        <v>97</v>
      </c>
      <c r="K24" s="4" t="s">
        <v>97</v>
      </c>
      <c r="L24" s="4" t="s">
        <v>97</v>
      </c>
      <c r="M24" s="4" t="s">
        <v>87</v>
      </c>
      <c r="N24" s="4" t="s">
        <v>97</v>
      </c>
      <c r="O24" s="4">
        <v>1</v>
      </c>
      <c r="P24" s="5">
        <v>45727</v>
      </c>
      <c r="Q24" s="5">
        <v>45786</v>
      </c>
      <c r="R24" s="4" t="s">
        <v>141</v>
      </c>
      <c r="S24" s="10" t="s">
        <v>117</v>
      </c>
      <c r="T24" s="7">
        <v>2370080.8199999998</v>
      </c>
      <c r="U24" s="7">
        <v>2370080.8199999998</v>
      </c>
      <c r="V24" s="10" t="s">
        <v>117</v>
      </c>
      <c r="W24" s="10" t="s">
        <v>117</v>
      </c>
      <c r="X24" s="10" t="s">
        <v>178</v>
      </c>
      <c r="Y24" s="4" t="s">
        <v>89</v>
      </c>
      <c r="Z24" s="10" t="s">
        <v>178</v>
      </c>
      <c r="AA24" s="4" t="s">
        <v>98</v>
      </c>
      <c r="AB24" s="5">
        <v>45754</v>
      </c>
      <c r="AC24" s="6" t="s">
        <v>177</v>
      </c>
    </row>
    <row r="25" spans="1:29" s="4" customFormat="1" ht="90" x14ac:dyDescent="0.25">
      <c r="A25" s="4">
        <v>2025</v>
      </c>
      <c r="B25" s="5">
        <v>45658</v>
      </c>
      <c r="C25" s="5">
        <v>45747</v>
      </c>
      <c r="D25" s="4" t="s">
        <v>76</v>
      </c>
      <c r="E25" s="4" t="s">
        <v>88</v>
      </c>
      <c r="F25" s="6" t="s">
        <v>158</v>
      </c>
      <c r="G25" s="6" t="s">
        <v>99</v>
      </c>
      <c r="H25" s="4" t="s">
        <v>100</v>
      </c>
      <c r="I25" s="4" t="s">
        <v>84</v>
      </c>
      <c r="J25" s="4" t="s">
        <v>97</v>
      </c>
      <c r="K25" s="4" t="s">
        <v>97</v>
      </c>
      <c r="L25" s="4" t="s">
        <v>97</v>
      </c>
      <c r="M25" s="4" t="s">
        <v>87</v>
      </c>
      <c r="N25" s="4" t="s">
        <v>97</v>
      </c>
      <c r="O25" s="4">
        <v>1</v>
      </c>
      <c r="P25" s="5">
        <v>45727</v>
      </c>
      <c r="Q25" s="5">
        <v>45786</v>
      </c>
      <c r="R25" s="4" t="s">
        <v>141</v>
      </c>
      <c r="S25" s="10" t="s">
        <v>118</v>
      </c>
      <c r="T25" s="7">
        <v>2390005.85</v>
      </c>
      <c r="U25" s="7">
        <v>2390005.85</v>
      </c>
      <c r="V25" s="10" t="s">
        <v>118</v>
      </c>
      <c r="W25" s="10" t="s">
        <v>118</v>
      </c>
      <c r="X25" s="10" t="s">
        <v>178</v>
      </c>
      <c r="Y25" s="4" t="s">
        <v>89</v>
      </c>
      <c r="Z25" s="10" t="s">
        <v>178</v>
      </c>
      <c r="AA25" s="4" t="s">
        <v>98</v>
      </c>
      <c r="AB25" s="5">
        <v>45754</v>
      </c>
      <c r="AC25" s="6" t="s">
        <v>177</v>
      </c>
    </row>
    <row r="26" spans="1:29" s="4" customFormat="1" ht="75" x14ac:dyDescent="0.25">
      <c r="A26" s="4">
        <v>2025</v>
      </c>
      <c r="B26" s="5">
        <v>45658</v>
      </c>
      <c r="C26" s="5">
        <v>45747</v>
      </c>
      <c r="D26" s="4" t="s">
        <v>76</v>
      </c>
      <c r="E26" s="4" t="s">
        <v>88</v>
      </c>
      <c r="F26" s="6" t="s">
        <v>159</v>
      </c>
      <c r="G26" s="6" t="s">
        <v>99</v>
      </c>
      <c r="H26" s="4" t="s">
        <v>100</v>
      </c>
      <c r="I26" s="4" t="s">
        <v>84</v>
      </c>
      <c r="J26" s="4" t="s">
        <v>97</v>
      </c>
      <c r="K26" s="4" t="s">
        <v>97</v>
      </c>
      <c r="L26" s="4" t="s">
        <v>97</v>
      </c>
      <c r="M26" s="4" t="s">
        <v>87</v>
      </c>
      <c r="N26" s="4" t="s">
        <v>97</v>
      </c>
      <c r="O26" s="4">
        <v>1</v>
      </c>
      <c r="P26" s="5">
        <v>45727</v>
      </c>
      <c r="Q26" s="5">
        <v>45756</v>
      </c>
      <c r="R26" s="4" t="s">
        <v>141</v>
      </c>
      <c r="S26" s="10" t="s">
        <v>119</v>
      </c>
      <c r="T26" s="7">
        <v>718000.07</v>
      </c>
      <c r="U26" s="7">
        <v>718000.07</v>
      </c>
      <c r="V26" s="10" t="s">
        <v>119</v>
      </c>
      <c r="W26" s="10" t="s">
        <v>119</v>
      </c>
      <c r="X26" s="10" t="s">
        <v>178</v>
      </c>
      <c r="Y26" s="4" t="s">
        <v>89</v>
      </c>
      <c r="Z26" s="10" t="s">
        <v>178</v>
      </c>
      <c r="AA26" s="4" t="s">
        <v>98</v>
      </c>
      <c r="AB26" s="5">
        <v>45754</v>
      </c>
      <c r="AC26" s="6" t="s">
        <v>177</v>
      </c>
    </row>
    <row r="27" spans="1:29" s="4" customFormat="1" ht="75" x14ac:dyDescent="0.25">
      <c r="A27" s="4">
        <v>2025</v>
      </c>
      <c r="B27" s="5">
        <v>45658</v>
      </c>
      <c r="C27" s="5">
        <v>45747</v>
      </c>
      <c r="D27" s="4" t="s">
        <v>76</v>
      </c>
      <c r="E27" s="4" t="s">
        <v>88</v>
      </c>
      <c r="F27" s="6" t="s">
        <v>160</v>
      </c>
      <c r="G27" s="6" t="s">
        <v>99</v>
      </c>
      <c r="H27" s="4" t="s">
        <v>100</v>
      </c>
      <c r="I27" s="4" t="s">
        <v>84</v>
      </c>
      <c r="J27" s="4" t="s">
        <v>97</v>
      </c>
      <c r="K27" s="4" t="s">
        <v>97</v>
      </c>
      <c r="L27" s="4" t="s">
        <v>97</v>
      </c>
      <c r="M27" s="4" t="s">
        <v>87</v>
      </c>
      <c r="N27" s="4" t="s">
        <v>97</v>
      </c>
      <c r="O27" s="4">
        <v>1</v>
      </c>
      <c r="P27" s="5">
        <v>45727</v>
      </c>
      <c r="Q27" s="5">
        <v>45786</v>
      </c>
      <c r="R27" s="4" t="s">
        <v>141</v>
      </c>
      <c r="S27" s="10" t="s">
        <v>120</v>
      </c>
      <c r="T27" s="7">
        <v>2142981.34</v>
      </c>
      <c r="U27" s="7">
        <v>2142981.34</v>
      </c>
      <c r="V27" s="10" t="s">
        <v>120</v>
      </c>
      <c r="W27" s="10" t="s">
        <v>120</v>
      </c>
      <c r="X27" s="10" t="s">
        <v>178</v>
      </c>
      <c r="Y27" s="4" t="s">
        <v>89</v>
      </c>
      <c r="Z27" s="10" t="s">
        <v>178</v>
      </c>
      <c r="AA27" s="4" t="s">
        <v>98</v>
      </c>
      <c r="AB27" s="5">
        <v>45754</v>
      </c>
      <c r="AC27" s="6" t="s">
        <v>177</v>
      </c>
    </row>
    <row r="28" spans="1:29" s="4" customFormat="1" ht="75" x14ac:dyDescent="0.25">
      <c r="A28" s="4">
        <v>2025</v>
      </c>
      <c r="B28" s="5">
        <v>45658</v>
      </c>
      <c r="C28" s="5">
        <v>45747</v>
      </c>
      <c r="D28" s="4" t="s">
        <v>76</v>
      </c>
      <c r="E28" s="4" t="s">
        <v>88</v>
      </c>
      <c r="F28" s="6" t="s">
        <v>161</v>
      </c>
      <c r="G28" s="6" t="s">
        <v>99</v>
      </c>
      <c r="H28" s="4" t="s">
        <v>100</v>
      </c>
      <c r="I28" s="4" t="s">
        <v>84</v>
      </c>
      <c r="J28" s="4" t="s">
        <v>97</v>
      </c>
      <c r="K28" s="4" t="s">
        <v>97</v>
      </c>
      <c r="L28" s="4" t="s">
        <v>97</v>
      </c>
      <c r="M28" s="4" t="s">
        <v>87</v>
      </c>
      <c r="N28" s="4" t="s">
        <v>97</v>
      </c>
      <c r="O28" s="4">
        <v>1</v>
      </c>
      <c r="P28" s="5">
        <v>45727</v>
      </c>
      <c r="Q28" s="5">
        <v>45756</v>
      </c>
      <c r="R28" s="4" t="s">
        <v>141</v>
      </c>
      <c r="S28" s="10" t="s">
        <v>121</v>
      </c>
      <c r="T28" s="9">
        <v>1174394.06</v>
      </c>
      <c r="U28" s="9">
        <v>1174394.06</v>
      </c>
      <c r="V28" s="10" t="s">
        <v>121</v>
      </c>
      <c r="W28" s="10" t="s">
        <v>121</v>
      </c>
      <c r="X28" s="10" t="s">
        <v>178</v>
      </c>
      <c r="Y28" s="4" t="s">
        <v>89</v>
      </c>
      <c r="Z28" s="10" t="s">
        <v>178</v>
      </c>
      <c r="AA28" s="4" t="s">
        <v>98</v>
      </c>
      <c r="AB28" s="5">
        <v>45754</v>
      </c>
      <c r="AC28" s="6" t="s">
        <v>177</v>
      </c>
    </row>
    <row r="29" spans="1:29" s="4" customFormat="1" ht="90" x14ac:dyDescent="0.25">
      <c r="A29" s="4">
        <v>2025</v>
      </c>
      <c r="B29" s="5">
        <v>45658</v>
      </c>
      <c r="C29" s="5">
        <v>45747</v>
      </c>
      <c r="D29" s="4" t="s">
        <v>76</v>
      </c>
      <c r="E29" s="4" t="s">
        <v>88</v>
      </c>
      <c r="F29" s="6" t="s">
        <v>162</v>
      </c>
      <c r="G29" s="6" t="s">
        <v>99</v>
      </c>
      <c r="H29" s="4" t="s">
        <v>100</v>
      </c>
      <c r="I29" s="4" t="s">
        <v>84</v>
      </c>
      <c r="J29" s="4" t="s">
        <v>97</v>
      </c>
      <c r="K29" s="4" t="s">
        <v>97</v>
      </c>
      <c r="L29" s="4" t="s">
        <v>97</v>
      </c>
      <c r="M29" s="4" t="s">
        <v>87</v>
      </c>
      <c r="N29" s="4" t="s">
        <v>97</v>
      </c>
      <c r="O29" s="4">
        <v>1</v>
      </c>
      <c r="P29" s="5">
        <v>45727</v>
      </c>
      <c r="Q29" s="5">
        <v>45786</v>
      </c>
      <c r="R29" s="4" t="s">
        <v>141</v>
      </c>
      <c r="S29" s="10" t="s">
        <v>122</v>
      </c>
      <c r="T29" s="9">
        <v>2144143.2799999998</v>
      </c>
      <c r="U29" s="9">
        <v>2144143.2799999998</v>
      </c>
      <c r="V29" s="10" t="s">
        <v>122</v>
      </c>
      <c r="W29" s="10" t="s">
        <v>122</v>
      </c>
      <c r="X29" s="10" t="s">
        <v>178</v>
      </c>
      <c r="Y29" s="4" t="s">
        <v>89</v>
      </c>
      <c r="Z29" s="10" t="s">
        <v>178</v>
      </c>
      <c r="AA29" s="4" t="s">
        <v>98</v>
      </c>
      <c r="AB29" s="5">
        <v>45754</v>
      </c>
      <c r="AC29" s="6" t="s">
        <v>177</v>
      </c>
    </row>
    <row r="30" spans="1:29" s="4" customFormat="1" ht="75" x14ac:dyDescent="0.25">
      <c r="A30" s="4">
        <v>2025</v>
      </c>
      <c r="B30" s="5">
        <v>45658</v>
      </c>
      <c r="C30" s="5">
        <v>45747</v>
      </c>
      <c r="D30" s="4" t="s">
        <v>76</v>
      </c>
      <c r="E30" s="4" t="s">
        <v>88</v>
      </c>
      <c r="F30" s="6" t="s">
        <v>163</v>
      </c>
      <c r="G30" s="6" t="s">
        <v>99</v>
      </c>
      <c r="H30" s="4" t="s">
        <v>100</v>
      </c>
      <c r="I30" s="4" t="s">
        <v>84</v>
      </c>
      <c r="J30" s="4" t="s">
        <v>97</v>
      </c>
      <c r="K30" s="4" t="s">
        <v>97</v>
      </c>
      <c r="L30" s="4" t="s">
        <v>97</v>
      </c>
      <c r="M30" s="4" t="s">
        <v>87</v>
      </c>
      <c r="N30" s="4" t="s">
        <v>97</v>
      </c>
      <c r="O30" s="4">
        <v>1</v>
      </c>
      <c r="P30" s="5">
        <v>45727</v>
      </c>
      <c r="Q30" s="5">
        <v>45786</v>
      </c>
      <c r="R30" s="4" t="s">
        <v>141</v>
      </c>
      <c r="S30" s="10" t="s">
        <v>123</v>
      </c>
      <c r="T30" s="9">
        <v>2260271.29</v>
      </c>
      <c r="U30" s="9">
        <v>2260271.29</v>
      </c>
      <c r="V30" s="10" t="s">
        <v>123</v>
      </c>
      <c r="W30" s="10" t="s">
        <v>123</v>
      </c>
      <c r="X30" s="10" t="s">
        <v>178</v>
      </c>
      <c r="Y30" s="4" t="s">
        <v>89</v>
      </c>
      <c r="Z30" s="10" t="s">
        <v>178</v>
      </c>
      <c r="AA30" s="4" t="s">
        <v>98</v>
      </c>
      <c r="AB30" s="5">
        <v>45754</v>
      </c>
      <c r="AC30" s="6" t="s">
        <v>177</v>
      </c>
    </row>
    <row r="31" spans="1:29" s="4" customFormat="1" ht="75" x14ac:dyDescent="0.25">
      <c r="A31" s="4">
        <v>2025</v>
      </c>
      <c r="B31" s="5">
        <v>45658</v>
      </c>
      <c r="C31" s="5">
        <v>45747</v>
      </c>
      <c r="D31" s="4" t="s">
        <v>76</v>
      </c>
      <c r="E31" s="4" t="s">
        <v>88</v>
      </c>
      <c r="F31" s="6" t="s">
        <v>164</v>
      </c>
      <c r="G31" s="6" t="s">
        <v>99</v>
      </c>
      <c r="H31" s="4" t="s">
        <v>100</v>
      </c>
      <c r="I31" s="4" t="s">
        <v>84</v>
      </c>
      <c r="J31" s="4" t="s">
        <v>97</v>
      </c>
      <c r="K31" s="4" t="s">
        <v>97</v>
      </c>
      <c r="L31" s="4" t="s">
        <v>97</v>
      </c>
      <c r="M31" s="4" t="s">
        <v>87</v>
      </c>
      <c r="N31" s="4" t="s">
        <v>97</v>
      </c>
      <c r="O31" s="4">
        <v>1</v>
      </c>
      <c r="P31" s="5">
        <v>45727</v>
      </c>
      <c r="Q31" s="5">
        <v>45756</v>
      </c>
      <c r="R31" s="4" t="s">
        <v>141</v>
      </c>
      <c r="S31" s="10" t="s">
        <v>124</v>
      </c>
      <c r="T31" s="9">
        <v>1286190.3</v>
      </c>
      <c r="U31" s="9">
        <v>1286190.3</v>
      </c>
      <c r="V31" s="10" t="s">
        <v>124</v>
      </c>
      <c r="W31" s="10" t="s">
        <v>124</v>
      </c>
      <c r="X31" s="10" t="s">
        <v>178</v>
      </c>
      <c r="Y31" s="4" t="s">
        <v>89</v>
      </c>
      <c r="Z31" s="10" t="s">
        <v>178</v>
      </c>
      <c r="AA31" s="4" t="s">
        <v>98</v>
      </c>
      <c r="AB31" s="5">
        <v>45754</v>
      </c>
      <c r="AC31" s="6" t="s">
        <v>177</v>
      </c>
    </row>
    <row r="32" spans="1:29" s="4" customFormat="1" ht="75" x14ac:dyDescent="0.25">
      <c r="A32" s="4">
        <v>2025</v>
      </c>
      <c r="B32" s="5">
        <v>45658</v>
      </c>
      <c r="C32" s="5">
        <v>45747</v>
      </c>
      <c r="D32" s="4" t="s">
        <v>76</v>
      </c>
      <c r="E32" s="4" t="s">
        <v>88</v>
      </c>
      <c r="F32" s="6" t="s">
        <v>165</v>
      </c>
      <c r="G32" s="6" t="s">
        <v>99</v>
      </c>
      <c r="H32" s="4" t="s">
        <v>100</v>
      </c>
      <c r="I32" s="4" t="s">
        <v>84</v>
      </c>
      <c r="J32" s="4" t="s">
        <v>97</v>
      </c>
      <c r="K32" s="4" t="s">
        <v>97</v>
      </c>
      <c r="L32" s="4" t="s">
        <v>97</v>
      </c>
      <c r="M32" s="4" t="s">
        <v>87</v>
      </c>
      <c r="N32" s="4" t="s">
        <v>97</v>
      </c>
      <c r="O32" s="4">
        <v>1</v>
      </c>
      <c r="P32" s="8">
        <v>45735</v>
      </c>
      <c r="Q32" s="8">
        <v>45794</v>
      </c>
      <c r="R32" s="4" t="s">
        <v>141</v>
      </c>
      <c r="S32" s="10" t="s">
        <v>125</v>
      </c>
      <c r="T32" s="3">
        <v>2181195.4</v>
      </c>
      <c r="U32" s="3">
        <v>2181195.4</v>
      </c>
      <c r="V32" s="10" t="s">
        <v>125</v>
      </c>
      <c r="W32" s="10" t="s">
        <v>125</v>
      </c>
      <c r="X32" s="10" t="s">
        <v>178</v>
      </c>
      <c r="Y32" s="4" t="s">
        <v>89</v>
      </c>
      <c r="Z32" s="10" t="s">
        <v>178</v>
      </c>
      <c r="AA32" s="4" t="s">
        <v>98</v>
      </c>
      <c r="AB32" s="5">
        <v>45754</v>
      </c>
      <c r="AC32" s="6" t="s">
        <v>177</v>
      </c>
    </row>
    <row r="33" spans="1:29" s="4" customFormat="1" ht="75" x14ac:dyDescent="0.25">
      <c r="A33" s="4">
        <v>2025</v>
      </c>
      <c r="B33" s="5">
        <v>45658</v>
      </c>
      <c r="C33" s="5">
        <v>45747</v>
      </c>
      <c r="D33" s="4" t="s">
        <v>76</v>
      </c>
      <c r="E33" s="4" t="s">
        <v>88</v>
      </c>
      <c r="F33" s="6" t="s">
        <v>166</v>
      </c>
      <c r="G33" s="6" t="s">
        <v>99</v>
      </c>
      <c r="H33" s="4" t="s">
        <v>100</v>
      </c>
      <c r="I33" s="4" t="s">
        <v>84</v>
      </c>
      <c r="J33" s="4" t="s">
        <v>97</v>
      </c>
      <c r="K33" s="4" t="s">
        <v>97</v>
      </c>
      <c r="L33" s="4" t="s">
        <v>97</v>
      </c>
      <c r="M33" s="4" t="s">
        <v>87</v>
      </c>
      <c r="N33" s="4" t="s">
        <v>97</v>
      </c>
      <c r="O33" s="4">
        <v>1</v>
      </c>
      <c r="P33" s="8">
        <v>45735</v>
      </c>
      <c r="Q33" s="8">
        <v>45794</v>
      </c>
      <c r="R33" s="4" t="s">
        <v>141</v>
      </c>
      <c r="S33" s="10" t="s">
        <v>126</v>
      </c>
      <c r="T33" s="3">
        <v>2322451.9700000002</v>
      </c>
      <c r="U33" s="3">
        <v>2322451.9700000002</v>
      </c>
      <c r="V33" s="10" t="s">
        <v>126</v>
      </c>
      <c r="W33" s="10" t="s">
        <v>126</v>
      </c>
      <c r="X33" s="10" t="s">
        <v>178</v>
      </c>
      <c r="Y33" s="4" t="s">
        <v>89</v>
      </c>
      <c r="Z33" s="10" t="s">
        <v>178</v>
      </c>
      <c r="AA33" s="4" t="s">
        <v>98</v>
      </c>
      <c r="AB33" s="5">
        <v>45754</v>
      </c>
      <c r="AC33" s="6" t="s">
        <v>177</v>
      </c>
    </row>
    <row r="34" spans="1:29" s="4" customFormat="1" ht="75" x14ac:dyDescent="0.25">
      <c r="A34" s="4">
        <v>2025</v>
      </c>
      <c r="B34" s="5">
        <v>45658</v>
      </c>
      <c r="C34" s="5">
        <v>45747</v>
      </c>
      <c r="D34" s="4" t="s">
        <v>76</v>
      </c>
      <c r="E34" s="4" t="s">
        <v>88</v>
      </c>
      <c r="F34" s="6" t="s">
        <v>167</v>
      </c>
      <c r="G34" s="6" t="s">
        <v>99</v>
      </c>
      <c r="H34" s="4" t="s">
        <v>100</v>
      </c>
      <c r="I34" s="4" t="s">
        <v>84</v>
      </c>
      <c r="J34" s="4" t="s">
        <v>97</v>
      </c>
      <c r="K34" s="4" t="s">
        <v>97</v>
      </c>
      <c r="L34" s="4" t="s">
        <v>97</v>
      </c>
      <c r="M34" s="4" t="s">
        <v>87</v>
      </c>
      <c r="N34" s="4" t="s">
        <v>97</v>
      </c>
      <c r="O34" s="4">
        <v>1</v>
      </c>
      <c r="P34" s="8">
        <v>45735</v>
      </c>
      <c r="Q34" s="8">
        <v>45794</v>
      </c>
      <c r="R34" s="4" t="s">
        <v>141</v>
      </c>
      <c r="S34" s="10" t="s">
        <v>127</v>
      </c>
      <c r="T34" s="3">
        <v>2337640.69</v>
      </c>
      <c r="U34" s="3">
        <v>2337640.69</v>
      </c>
      <c r="V34" s="10" t="s">
        <v>127</v>
      </c>
      <c r="W34" s="10" t="s">
        <v>127</v>
      </c>
      <c r="X34" s="10" t="s">
        <v>178</v>
      </c>
      <c r="Y34" s="4" t="s">
        <v>89</v>
      </c>
      <c r="Z34" s="10" t="s">
        <v>178</v>
      </c>
      <c r="AA34" s="4" t="s">
        <v>98</v>
      </c>
      <c r="AB34" s="5">
        <v>45754</v>
      </c>
      <c r="AC34" s="6" t="s">
        <v>177</v>
      </c>
    </row>
    <row r="35" spans="1:29" s="4" customFormat="1" ht="75" x14ac:dyDescent="0.25">
      <c r="A35" s="4">
        <v>2025</v>
      </c>
      <c r="B35" s="5">
        <v>45658</v>
      </c>
      <c r="C35" s="5">
        <v>45747</v>
      </c>
      <c r="D35" s="4" t="s">
        <v>76</v>
      </c>
      <c r="E35" s="4" t="s">
        <v>88</v>
      </c>
      <c r="F35" s="6" t="s">
        <v>168</v>
      </c>
      <c r="G35" s="6" t="s">
        <v>99</v>
      </c>
      <c r="H35" s="4" t="s">
        <v>100</v>
      </c>
      <c r="I35" s="4" t="s">
        <v>84</v>
      </c>
      <c r="J35" s="4" t="s">
        <v>97</v>
      </c>
      <c r="K35" s="4" t="s">
        <v>97</v>
      </c>
      <c r="L35" s="4" t="s">
        <v>97</v>
      </c>
      <c r="M35" s="4" t="s">
        <v>87</v>
      </c>
      <c r="N35" s="4" t="s">
        <v>97</v>
      </c>
      <c r="O35" s="4">
        <v>1</v>
      </c>
      <c r="P35" s="8">
        <v>45735</v>
      </c>
      <c r="Q35" s="8">
        <v>45794</v>
      </c>
      <c r="R35" s="4" t="s">
        <v>141</v>
      </c>
      <c r="S35" s="10" t="s">
        <v>128</v>
      </c>
      <c r="T35" s="3">
        <v>2456541.85</v>
      </c>
      <c r="U35" s="3">
        <v>2456541.85</v>
      </c>
      <c r="V35" s="10" t="s">
        <v>128</v>
      </c>
      <c r="W35" s="10" t="s">
        <v>128</v>
      </c>
      <c r="X35" s="10" t="s">
        <v>178</v>
      </c>
      <c r="Y35" s="4" t="s">
        <v>89</v>
      </c>
      <c r="Z35" s="10" t="s">
        <v>178</v>
      </c>
      <c r="AA35" s="4" t="s">
        <v>98</v>
      </c>
      <c r="AB35" s="5">
        <v>45754</v>
      </c>
      <c r="AC35" s="6" t="s">
        <v>177</v>
      </c>
    </row>
    <row r="36" spans="1:29" s="4" customFormat="1" ht="90" x14ac:dyDescent="0.25">
      <c r="A36" s="4">
        <v>2025</v>
      </c>
      <c r="B36" s="5">
        <v>45658</v>
      </c>
      <c r="C36" s="5">
        <v>45747</v>
      </c>
      <c r="D36" s="4" t="s">
        <v>76</v>
      </c>
      <c r="E36" s="4" t="s">
        <v>88</v>
      </c>
      <c r="F36" s="6" t="s">
        <v>169</v>
      </c>
      <c r="G36" s="6" t="s">
        <v>99</v>
      </c>
      <c r="H36" s="4" t="s">
        <v>100</v>
      </c>
      <c r="I36" s="4" t="s">
        <v>84</v>
      </c>
      <c r="J36" s="4" t="s">
        <v>97</v>
      </c>
      <c r="K36" s="4" t="s">
        <v>97</v>
      </c>
      <c r="L36" s="4" t="s">
        <v>97</v>
      </c>
      <c r="M36" s="4" t="s">
        <v>87</v>
      </c>
      <c r="N36" s="4" t="s">
        <v>97</v>
      </c>
      <c r="O36" s="4">
        <v>1</v>
      </c>
      <c r="P36" s="8">
        <v>45735</v>
      </c>
      <c r="Q36" s="8">
        <v>45794</v>
      </c>
      <c r="R36" s="4" t="s">
        <v>141</v>
      </c>
      <c r="S36" s="10" t="s">
        <v>129</v>
      </c>
      <c r="T36" s="3">
        <v>2289298.9900000002</v>
      </c>
      <c r="U36" s="3">
        <v>2289298.9900000002</v>
      </c>
      <c r="V36" s="10" t="s">
        <v>129</v>
      </c>
      <c r="W36" s="10" t="s">
        <v>129</v>
      </c>
      <c r="X36" s="10" t="s">
        <v>178</v>
      </c>
      <c r="Y36" s="4" t="s">
        <v>89</v>
      </c>
      <c r="Z36" s="10" t="s">
        <v>178</v>
      </c>
      <c r="AA36" s="4" t="s">
        <v>98</v>
      </c>
      <c r="AB36" s="5">
        <v>45754</v>
      </c>
      <c r="AC36" s="6" t="s">
        <v>177</v>
      </c>
    </row>
    <row r="37" spans="1:29" s="4" customFormat="1" ht="75" x14ac:dyDescent="0.25">
      <c r="A37" s="4">
        <v>2025</v>
      </c>
      <c r="B37" s="5">
        <v>45658</v>
      </c>
      <c r="C37" s="5">
        <v>45747</v>
      </c>
      <c r="D37" s="4" t="s">
        <v>76</v>
      </c>
      <c r="E37" s="4" t="s">
        <v>88</v>
      </c>
      <c r="F37" s="6" t="s">
        <v>170</v>
      </c>
      <c r="G37" s="6" t="s">
        <v>99</v>
      </c>
      <c r="H37" s="4" t="s">
        <v>100</v>
      </c>
      <c r="I37" s="4" t="s">
        <v>84</v>
      </c>
      <c r="J37" s="4" t="s">
        <v>97</v>
      </c>
      <c r="K37" s="4" t="s">
        <v>97</v>
      </c>
      <c r="L37" s="4" t="s">
        <v>97</v>
      </c>
      <c r="M37" s="4" t="s">
        <v>87</v>
      </c>
      <c r="N37" s="4" t="s">
        <v>97</v>
      </c>
      <c r="O37" s="4">
        <v>1</v>
      </c>
      <c r="P37" s="8">
        <v>45735</v>
      </c>
      <c r="Q37" s="8">
        <v>45794</v>
      </c>
      <c r="R37" s="4" t="s">
        <v>141</v>
      </c>
      <c r="S37" s="10" t="s">
        <v>130</v>
      </c>
      <c r="T37" s="3">
        <v>2330207.16</v>
      </c>
      <c r="U37" s="3">
        <v>2330207.16</v>
      </c>
      <c r="V37" s="10" t="s">
        <v>130</v>
      </c>
      <c r="W37" s="10" t="s">
        <v>130</v>
      </c>
      <c r="X37" s="10" t="s">
        <v>178</v>
      </c>
      <c r="Y37" s="4" t="s">
        <v>89</v>
      </c>
      <c r="Z37" s="10" t="s">
        <v>178</v>
      </c>
      <c r="AA37" s="4" t="s">
        <v>98</v>
      </c>
      <c r="AB37" s="5">
        <v>45754</v>
      </c>
      <c r="AC37" s="6" t="s">
        <v>177</v>
      </c>
    </row>
    <row r="38" spans="1:29" s="4" customFormat="1" ht="75" x14ac:dyDescent="0.25">
      <c r="A38" s="4">
        <v>2025</v>
      </c>
      <c r="B38" s="5">
        <v>45658</v>
      </c>
      <c r="C38" s="5">
        <v>45747</v>
      </c>
      <c r="D38" s="4" t="s">
        <v>76</v>
      </c>
      <c r="E38" s="4" t="s">
        <v>88</v>
      </c>
      <c r="F38" s="6" t="s">
        <v>171</v>
      </c>
      <c r="G38" s="6" t="s">
        <v>99</v>
      </c>
      <c r="H38" s="4" t="s">
        <v>100</v>
      </c>
      <c r="I38" s="4" t="s">
        <v>84</v>
      </c>
      <c r="J38" s="4" t="s">
        <v>97</v>
      </c>
      <c r="K38" s="4" t="s">
        <v>97</v>
      </c>
      <c r="L38" s="4" t="s">
        <v>97</v>
      </c>
      <c r="M38" s="4" t="s">
        <v>87</v>
      </c>
      <c r="N38" s="4" t="s">
        <v>97</v>
      </c>
      <c r="O38" s="4">
        <v>1</v>
      </c>
      <c r="P38" s="8">
        <v>45735</v>
      </c>
      <c r="Q38" s="8">
        <v>45794</v>
      </c>
      <c r="R38" s="4" t="s">
        <v>141</v>
      </c>
      <c r="S38" s="10" t="s">
        <v>131</v>
      </c>
      <c r="T38" s="9">
        <v>719422.36</v>
      </c>
      <c r="U38" s="9">
        <v>719422.36</v>
      </c>
      <c r="V38" s="10" t="s">
        <v>131</v>
      </c>
      <c r="W38" s="10" t="s">
        <v>131</v>
      </c>
      <c r="X38" s="10" t="s">
        <v>178</v>
      </c>
      <c r="Y38" s="4" t="s">
        <v>89</v>
      </c>
      <c r="Z38" s="10" t="s">
        <v>178</v>
      </c>
      <c r="AA38" s="4" t="s">
        <v>98</v>
      </c>
      <c r="AB38" s="5">
        <v>45754</v>
      </c>
      <c r="AC38" s="6" t="s">
        <v>177</v>
      </c>
    </row>
    <row r="39" spans="1:29" s="4" customFormat="1" ht="75" x14ac:dyDescent="0.25">
      <c r="A39" s="4">
        <v>2025</v>
      </c>
      <c r="B39" s="5">
        <v>45658</v>
      </c>
      <c r="C39" s="5">
        <v>45747</v>
      </c>
      <c r="D39" s="4" t="s">
        <v>76</v>
      </c>
      <c r="E39" s="4" t="s">
        <v>88</v>
      </c>
      <c r="F39" s="6" t="s">
        <v>172</v>
      </c>
      <c r="G39" s="6" t="s">
        <v>99</v>
      </c>
      <c r="H39" s="4" t="s">
        <v>100</v>
      </c>
      <c r="I39" s="4" t="s">
        <v>84</v>
      </c>
      <c r="J39" s="4" t="s">
        <v>97</v>
      </c>
      <c r="K39" s="4" t="s">
        <v>97</v>
      </c>
      <c r="L39" s="4" t="s">
        <v>97</v>
      </c>
      <c r="M39" s="4" t="s">
        <v>87</v>
      </c>
      <c r="N39" s="4" t="s">
        <v>97</v>
      </c>
      <c r="O39" s="4">
        <v>1</v>
      </c>
      <c r="P39" s="8">
        <v>45370</v>
      </c>
      <c r="Q39" s="8">
        <v>45794</v>
      </c>
      <c r="R39" s="4" t="s">
        <v>141</v>
      </c>
      <c r="S39" s="10" t="s">
        <v>132</v>
      </c>
      <c r="T39" s="9">
        <v>2379166.33</v>
      </c>
      <c r="U39" s="9">
        <v>2379166.33</v>
      </c>
      <c r="V39" s="10" t="s">
        <v>132</v>
      </c>
      <c r="W39" s="10" t="s">
        <v>132</v>
      </c>
      <c r="X39" s="10" t="s">
        <v>178</v>
      </c>
      <c r="Y39" s="4" t="s">
        <v>89</v>
      </c>
      <c r="Z39" s="10" t="s">
        <v>178</v>
      </c>
      <c r="AA39" s="4" t="s">
        <v>98</v>
      </c>
      <c r="AB39" s="5">
        <v>45754</v>
      </c>
      <c r="AC39" s="6" t="s">
        <v>177</v>
      </c>
    </row>
    <row r="40" spans="1:29" s="4" customFormat="1" ht="75" x14ac:dyDescent="0.25">
      <c r="A40" s="4">
        <v>2025</v>
      </c>
      <c r="B40" s="5">
        <v>45658</v>
      </c>
      <c r="C40" s="5">
        <v>45747</v>
      </c>
      <c r="D40" s="4" t="s">
        <v>76</v>
      </c>
      <c r="E40" s="4" t="s">
        <v>88</v>
      </c>
      <c r="F40" s="6" t="s">
        <v>173</v>
      </c>
      <c r="G40" s="6" t="s">
        <v>99</v>
      </c>
      <c r="H40" s="4" t="s">
        <v>100</v>
      </c>
      <c r="I40" s="4" t="s">
        <v>84</v>
      </c>
      <c r="J40" s="4" t="s">
        <v>97</v>
      </c>
      <c r="K40" s="4" t="s">
        <v>97</v>
      </c>
      <c r="L40" s="4" t="s">
        <v>97</v>
      </c>
      <c r="M40" s="4" t="s">
        <v>87</v>
      </c>
      <c r="N40" s="4" t="s">
        <v>97</v>
      </c>
      <c r="O40" s="4">
        <v>1</v>
      </c>
      <c r="P40" s="8">
        <v>45735</v>
      </c>
      <c r="Q40" s="8">
        <v>45774</v>
      </c>
      <c r="R40" s="4" t="s">
        <v>141</v>
      </c>
      <c r="S40" s="10" t="s">
        <v>133</v>
      </c>
      <c r="T40" s="9">
        <v>1607007.19</v>
      </c>
      <c r="U40" s="9">
        <v>1607007.19</v>
      </c>
      <c r="V40" s="10" t="s">
        <v>133</v>
      </c>
      <c r="W40" s="10" t="s">
        <v>133</v>
      </c>
      <c r="X40" s="10" t="s">
        <v>178</v>
      </c>
      <c r="Y40" s="4" t="s">
        <v>89</v>
      </c>
      <c r="Z40" s="10" t="s">
        <v>178</v>
      </c>
      <c r="AA40" s="4" t="s">
        <v>98</v>
      </c>
      <c r="AB40" s="5">
        <v>45754</v>
      </c>
      <c r="AC40" s="6" t="s">
        <v>177</v>
      </c>
    </row>
    <row r="41" spans="1:29" s="4" customFormat="1" ht="75" x14ac:dyDescent="0.25">
      <c r="A41" s="4">
        <v>2025</v>
      </c>
      <c r="B41" s="5">
        <v>45658</v>
      </c>
      <c r="C41" s="5">
        <v>45747</v>
      </c>
      <c r="D41" s="4" t="s">
        <v>76</v>
      </c>
      <c r="E41" s="4" t="s">
        <v>88</v>
      </c>
      <c r="F41" s="6" t="s">
        <v>174</v>
      </c>
      <c r="G41" s="6" t="s">
        <v>99</v>
      </c>
      <c r="H41" s="4" t="s">
        <v>100</v>
      </c>
      <c r="I41" s="4" t="s">
        <v>84</v>
      </c>
      <c r="J41" s="4" t="s">
        <v>97</v>
      </c>
      <c r="K41" s="4" t="s">
        <v>97</v>
      </c>
      <c r="L41" s="4" t="s">
        <v>97</v>
      </c>
      <c r="M41" s="4" t="s">
        <v>87</v>
      </c>
      <c r="N41" s="4" t="s">
        <v>97</v>
      </c>
      <c r="O41" s="4">
        <v>1</v>
      </c>
      <c r="P41" s="8">
        <v>45735</v>
      </c>
      <c r="Q41" s="8">
        <v>45794</v>
      </c>
      <c r="R41" s="4" t="s">
        <v>141</v>
      </c>
      <c r="S41" s="10" t="s">
        <v>134</v>
      </c>
      <c r="T41" s="9">
        <v>2142104.33</v>
      </c>
      <c r="U41" s="9">
        <v>2142104.33</v>
      </c>
      <c r="V41" s="10" t="s">
        <v>134</v>
      </c>
      <c r="W41" s="10" t="s">
        <v>134</v>
      </c>
      <c r="X41" s="10" t="s">
        <v>178</v>
      </c>
      <c r="Y41" s="4" t="s">
        <v>89</v>
      </c>
      <c r="Z41" s="10" t="s">
        <v>178</v>
      </c>
      <c r="AA41" s="4" t="s">
        <v>98</v>
      </c>
      <c r="AB41" s="5">
        <v>45754</v>
      </c>
      <c r="AC41" s="6" t="s">
        <v>177</v>
      </c>
    </row>
    <row r="42" spans="1:29" s="4" customFormat="1" ht="90" x14ac:dyDescent="0.25">
      <c r="A42" s="4">
        <v>2025</v>
      </c>
      <c r="B42" s="5">
        <v>45658</v>
      </c>
      <c r="C42" s="5">
        <v>45747</v>
      </c>
      <c r="D42" s="4" t="s">
        <v>76</v>
      </c>
      <c r="E42" s="4" t="s">
        <v>88</v>
      </c>
      <c r="F42" s="6" t="s">
        <v>175</v>
      </c>
      <c r="G42" s="6" t="s">
        <v>99</v>
      </c>
      <c r="H42" s="4" t="s">
        <v>100</v>
      </c>
      <c r="I42" s="4" t="s">
        <v>84</v>
      </c>
      <c r="J42" s="4" t="s">
        <v>97</v>
      </c>
      <c r="K42" s="4" t="s">
        <v>97</v>
      </c>
      <c r="L42" s="4" t="s">
        <v>97</v>
      </c>
      <c r="M42" s="4" t="s">
        <v>87</v>
      </c>
      <c r="N42" s="4" t="s">
        <v>97</v>
      </c>
      <c r="O42" s="4">
        <v>1</v>
      </c>
      <c r="P42" s="8">
        <v>45735</v>
      </c>
      <c r="Q42" s="8">
        <v>45794</v>
      </c>
      <c r="R42" s="4" t="s">
        <v>141</v>
      </c>
      <c r="S42" s="10" t="s">
        <v>135</v>
      </c>
      <c r="T42" s="9">
        <v>2376296.33</v>
      </c>
      <c r="U42" s="9">
        <v>2376296.33</v>
      </c>
      <c r="V42" s="10" t="s">
        <v>135</v>
      </c>
      <c r="W42" s="10" t="s">
        <v>135</v>
      </c>
      <c r="X42" s="10" t="s">
        <v>178</v>
      </c>
      <c r="Y42" s="4" t="s">
        <v>89</v>
      </c>
      <c r="Z42" s="10" t="s">
        <v>178</v>
      </c>
      <c r="AA42" s="4" t="s">
        <v>98</v>
      </c>
      <c r="AB42" s="5">
        <v>45754</v>
      </c>
      <c r="AC42" s="6" t="s">
        <v>177</v>
      </c>
    </row>
    <row r="43" spans="1:29" s="4" customFormat="1" ht="75" x14ac:dyDescent="0.25">
      <c r="A43" s="4">
        <v>2025</v>
      </c>
      <c r="B43" s="5">
        <v>45658</v>
      </c>
      <c r="C43" s="5">
        <v>45747</v>
      </c>
      <c r="D43" s="4" t="s">
        <v>76</v>
      </c>
      <c r="E43" s="4" t="s">
        <v>88</v>
      </c>
      <c r="F43" s="6" t="s">
        <v>176</v>
      </c>
      <c r="G43" s="6" t="s">
        <v>99</v>
      </c>
      <c r="H43" s="4" t="s">
        <v>100</v>
      </c>
      <c r="I43" s="4" t="s">
        <v>84</v>
      </c>
      <c r="J43" s="4" t="s">
        <v>97</v>
      </c>
      <c r="K43" s="4" t="s">
        <v>97</v>
      </c>
      <c r="L43" s="4" t="s">
        <v>97</v>
      </c>
      <c r="M43" s="4" t="s">
        <v>87</v>
      </c>
      <c r="N43" s="4" t="s">
        <v>97</v>
      </c>
      <c r="O43" s="4">
        <v>1</v>
      </c>
      <c r="P43" s="8">
        <v>45735</v>
      </c>
      <c r="Q43" s="8">
        <v>45779</v>
      </c>
      <c r="R43" s="4" t="s">
        <v>139</v>
      </c>
      <c r="S43" s="10" t="s">
        <v>136</v>
      </c>
      <c r="T43" s="9">
        <v>1831655.38</v>
      </c>
      <c r="U43" s="9">
        <v>1831655.38</v>
      </c>
      <c r="V43" s="10" t="s">
        <v>136</v>
      </c>
      <c r="W43" s="10" t="s">
        <v>136</v>
      </c>
      <c r="X43" s="10" t="s">
        <v>178</v>
      </c>
      <c r="Y43" s="4" t="s">
        <v>89</v>
      </c>
      <c r="Z43" s="10" t="s">
        <v>178</v>
      </c>
      <c r="AA43" s="4" t="s">
        <v>98</v>
      </c>
      <c r="AB43" s="5">
        <v>45754</v>
      </c>
      <c r="AC43" s="6" t="s">
        <v>177</v>
      </c>
    </row>
    <row r="44" spans="1:29" s="4" customFormat="1" ht="90" x14ac:dyDescent="0.25">
      <c r="A44" s="4">
        <v>2025</v>
      </c>
      <c r="B44" s="5">
        <v>45658</v>
      </c>
      <c r="C44" s="5">
        <v>45747</v>
      </c>
      <c r="D44" s="4" t="s">
        <v>76</v>
      </c>
      <c r="E44" s="4" t="s">
        <v>88</v>
      </c>
      <c r="F44" s="6" t="s">
        <v>138</v>
      </c>
      <c r="G44" s="6" t="s">
        <v>99</v>
      </c>
      <c r="H44" s="4" t="s">
        <v>100</v>
      </c>
      <c r="I44" s="4" t="s">
        <v>84</v>
      </c>
      <c r="J44" s="4" t="s">
        <v>97</v>
      </c>
      <c r="K44" s="4" t="s">
        <v>97</v>
      </c>
      <c r="L44" s="4" t="s">
        <v>97</v>
      </c>
      <c r="M44" s="4" t="s">
        <v>87</v>
      </c>
      <c r="N44" s="4" t="s">
        <v>97</v>
      </c>
      <c r="O44" s="4">
        <v>1</v>
      </c>
      <c r="P44" s="8">
        <v>45735</v>
      </c>
      <c r="Q44" s="8">
        <v>45794</v>
      </c>
      <c r="R44" s="4" t="s">
        <v>139</v>
      </c>
      <c r="S44" s="10" t="s">
        <v>137</v>
      </c>
      <c r="T44" s="9">
        <v>2227559.66</v>
      </c>
      <c r="U44" s="9">
        <v>2227559.66</v>
      </c>
      <c r="V44" s="10" t="s">
        <v>137</v>
      </c>
      <c r="W44" s="10" t="s">
        <v>137</v>
      </c>
      <c r="X44" s="10" t="s">
        <v>178</v>
      </c>
      <c r="Y44" s="4" t="s">
        <v>89</v>
      </c>
      <c r="Z44" s="10" t="s">
        <v>178</v>
      </c>
      <c r="AA44" s="4" t="s">
        <v>98</v>
      </c>
      <c r="AB44" s="5">
        <v>45754</v>
      </c>
      <c r="AC44" s="6" t="s">
        <v>177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4" xr:uid="{8B1695F6-55F8-4CD9-BA2A-CFE152F38C6E}">
      <formula1>Hidden_47</formula1>
    </dataValidation>
    <dataValidation type="list" allowBlank="1" showErrorMessage="1" sqref="D8:D44" xr:uid="{00000000-0002-0000-0000-000000000000}">
      <formula1>Hidden_13</formula1>
    </dataValidation>
    <dataValidation type="list" allowBlank="1" showErrorMessage="1" sqref="I8:I44" xr:uid="{00000000-0002-0000-0000-000001000000}">
      <formula1>Hidden_28</formula1>
    </dataValidation>
    <dataValidation type="list" allowBlank="1" showErrorMessage="1" sqref="M8:M44" xr:uid="{1DC6E4F6-6B6B-47F1-BEE4-477806644429}">
      <formula1>Hidden_1_Tabla_5788064</formula1>
    </dataValidation>
  </dataValidations>
  <hyperlinks>
    <hyperlink ref="S8" r:id="rId1" xr:uid="{22ECBE6C-893D-4447-B407-658A2C7AD3B1}"/>
    <hyperlink ref="S9" r:id="rId2" xr:uid="{2C6CB8BC-8AFF-4F02-B91B-AB25678D4D61}"/>
    <hyperlink ref="S10" r:id="rId3" xr:uid="{2B1AE72C-DED2-4F0E-BAB9-AACED41A55A2}"/>
    <hyperlink ref="S11" r:id="rId4" xr:uid="{1428D23A-031D-4FEC-A051-3BB26DDFF221}"/>
    <hyperlink ref="S12" r:id="rId5" xr:uid="{F771E85C-90E6-41BF-8C32-6D8961431038}"/>
    <hyperlink ref="S42" r:id="rId6" xr:uid="{1AF44196-2A23-47DA-84F4-58D0768C9171}"/>
    <hyperlink ref="S13" r:id="rId7" xr:uid="{A4ADDF3C-10BB-4B7E-B8E6-D9E280F47857}"/>
    <hyperlink ref="S14" r:id="rId8" xr:uid="{BEAF1EC3-CFF8-405F-A848-86A14DED8A05}"/>
    <hyperlink ref="S15" r:id="rId9" xr:uid="{5DC14C39-5AC7-4805-8693-0E2CF3E870BA}"/>
    <hyperlink ref="S16" r:id="rId10" xr:uid="{B099292E-E465-4947-BEFB-317A7B43A7CB}"/>
    <hyperlink ref="S17" r:id="rId11" xr:uid="{9A24FE71-5D95-42BE-977B-3F7D0184BBEA}"/>
    <hyperlink ref="S18" r:id="rId12" xr:uid="{19FD33B2-4113-4A52-9035-56D7ACAB0108}"/>
    <hyperlink ref="S19" r:id="rId13" xr:uid="{A8DD2829-E8D2-4022-9E2F-EDC043C25560}"/>
    <hyperlink ref="S20" r:id="rId14" xr:uid="{67BFF093-3D98-48B9-B03E-3E67AE628FDE}"/>
    <hyperlink ref="S21" r:id="rId15" xr:uid="{34046229-A635-4CF5-B69A-E965F719A553}"/>
    <hyperlink ref="S22" r:id="rId16" xr:uid="{AB4041FB-F874-43DC-891F-D515B6B62119}"/>
    <hyperlink ref="S23" r:id="rId17" xr:uid="{F53EAD8F-C347-4C1B-99A9-20752F872605}"/>
    <hyperlink ref="S24" r:id="rId18" xr:uid="{4AECA659-6D55-4BBA-912A-205530C2AB53}"/>
    <hyperlink ref="S25" r:id="rId19" xr:uid="{9DE7F20B-B1C4-402E-B885-AD9981E54366}"/>
    <hyperlink ref="S26" r:id="rId20" xr:uid="{EB585843-FF8A-43DD-9567-E2655511803A}"/>
    <hyperlink ref="S27" r:id="rId21" xr:uid="{38F01B11-5C90-4ABB-AB4A-3F949505208F}"/>
    <hyperlink ref="S28" r:id="rId22" xr:uid="{AA423D5C-4752-4058-B627-91AE9628C362}"/>
    <hyperlink ref="S29" r:id="rId23" xr:uid="{EFDF4F0B-6BD1-480F-AF5C-C7187C913D65}"/>
    <hyperlink ref="S30" r:id="rId24" xr:uid="{00BD35CB-1397-4888-ABDC-D232DE5ADB01}"/>
    <hyperlink ref="S31" r:id="rId25" xr:uid="{E0F28C8C-1568-4554-B82C-72EE66D642F7}"/>
    <hyperlink ref="S32" r:id="rId26" xr:uid="{22669078-D66D-4E44-8A9D-08524580AA80}"/>
    <hyperlink ref="S33" r:id="rId27" xr:uid="{FDABA8E6-F42A-4705-AB22-9866878C36A2}"/>
    <hyperlink ref="S34" r:id="rId28" xr:uid="{510D3CF0-30D4-4AF1-BA7A-32EB959CAE75}"/>
    <hyperlink ref="S35" r:id="rId29" xr:uid="{662DCD94-32F1-4E99-A4E7-44EDDD17D204}"/>
    <hyperlink ref="S36" r:id="rId30" xr:uid="{8B327827-504D-4310-A404-ED1C0528C816}"/>
    <hyperlink ref="S37" r:id="rId31" xr:uid="{93F7C183-9685-432F-B73B-76EE82CDA554}"/>
    <hyperlink ref="S38" r:id="rId32" xr:uid="{5AD76B4A-5020-46F6-AF5E-5FC4F92478B0}"/>
    <hyperlink ref="S39" r:id="rId33" xr:uid="{6240ED9E-D1F1-48DB-8917-F01EE6E3DBAD}"/>
    <hyperlink ref="S40" r:id="rId34" xr:uid="{23F28400-CC9A-4EAB-BD21-589D85DB98B2}"/>
    <hyperlink ref="S41" r:id="rId35" xr:uid="{E88DD653-3DD2-4C7C-92DD-4519F6E2E14A}"/>
    <hyperlink ref="S43" r:id="rId36" xr:uid="{D79F426C-04DB-4E47-A233-37C546E3C142}"/>
    <hyperlink ref="S44" r:id="rId37" xr:uid="{A6390C60-F7AB-4ECD-B1F7-0EC8B31B0FFF}"/>
    <hyperlink ref="V8" r:id="rId38" xr:uid="{D3C0E7B7-46D7-4C45-AD9B-E72C0C7DC96E}"/>
    <hyperlink ref="W8" r:id="rId39" xr:uid="{02C2638D-7AE9-4DF4-A671-1105996FB2CA}"/>
    <hyperlink ref="V9" r:id="rId40" xr:uid="{B3B4465F-4ADE-49D3-9EB7-BFF4699F832A}"/>
    <hyperlink ref="W9" r:id="rId41" xr:uid="{FB7E2858-C4BD-459F-8239-A2FDF8226724}"/>
    <hyperlink ref="V10" r:id="rId42" xr:uid="{676F4D64-CE3B-4254-888B-497F00CCCB75}"/>
    <hyperlink ref="W10" r:id="rId43" xr:uid="{B3452792-F03D-4132-9D83-5C033FFAD2A3}"/>
    <hyperlink ref="V11" r:id="rId44" xr:uid="{7EC455EC-490F-4F6F-B98F-07E972FFBEFB}"/>
    <hyperlink ref="W11" r:id="rId45" xr:uid="{42D48A92-9433-403D-846D-F74F39BFFC83}"/>
    <hyperlink ref="V12" r:id="rId46" xr:uid="{B04AC281-E419-47B5-A802-D3971E683791}"/>
    <hyperlink ref="W12" r:id="rId47" xr:uid="{0CF8CB8F-17B9-4689-9CDC-180664255875}"/>
    <hyperlink ref="V42" r:id="rId48" xr:uid="{C0791B58-5DAF-4089-80DF-7D075A6CB6B6}"/>
    <hyperlink ref="W42" r:id="rId49" xr:uid="{D9A75EF8-9E10-450E-A0A7-9D75B168AC5A}"/>
    <hyperlink ref="V13" r:id="rId50" xr:uid="{D918BB07-91CB-4712-BEAE-C2C46D84FEA5}"/>
    <hyperlink ref="W13" r:id="rId51" xr:uid="{852F3BBC-AA3B-40FE-8238-A453B6867753}"/>
    <hyperlink ref="V14" r:id="rId52" xr:uid="{9CD34DC5-BF7C-4BF5-8ECF-A57A42059263}"/>
    <hyperlink ref="W14" r:id="rId53" xr:uid="{0F131CFB-50F9-4D1B-B336-363ECC31EB14}"/>
    <hyperlink ref="V15" r:id="rId54" xr:uid="{A9775A25-0445-4A69-BBDF-FED38CCBBF86}"/>
    <hyperlink ref="W15" r:id="rId55" xr:uid="{B02A965B-DE99-40D7-8305-D1EF6754DD28}"/>
    <hyperlink ref="V16" r:id="rId56" xr:uid="{384146DC-A006-4A8C-8EB7-0B5C43BAEDEB}"/>
    <hyperlink ref="W16" r:id="rId57" xr:uid="{1B26A4A2-BC63-45A3-B889-889D74F7970F}"/>
    <hyperlink ref="V17" r:id="rId58" xr:uid="{872B8FC2-37A5-4A62-8DA8-3707D2C3B615}"/>
    <hyperlink ref="W17" r:id="rId59" xr:uid="{03D83462-8C8D-4E2A-99DA-B370AC8A592C}"/>
    <hyperlink ref="V18" r:id="rId60" xr:uid="{1DC07E2B-8C5D-44F9-9470-83CC5E6AA834}"/>
    <hyperlink ref="W18" r:id="rId61" xr:uid="{47DFE7B5-6ACD-4B10-BCEB-1F4E19AAAB28}"/>
    <hyperlink ref="V19" r:id="rId62" xr:uid="{15BDE7BD-BD98-4413-BE97-7BD69209BA8F}"/>
    <hyperlink ref="W19" r:id="rId63" xr:uid="{1139FF6B-74B2-4804-B0FB-62162AAB66DA}"/>
    <hyperlink ref="V20" r:id="rId64" xr:uid="{46AB2AF9-E0D5-4070-B027-17FFA1564BFE}"/>
    <hyperlink ref="W20" r:id="rId65" xr:uid="{DCA13188-67CF-4E76-8B7C-4BF4B2D59FDC}"/>
    <hyperlink ref="V21" r:id="rId66" xr:uid="{18BF4771-68AA-4A1D-809B-EA3C93CB71C5}"/>
    <hyperlink ref="W21" r:id="rId67" xr:uid="{C920A83F-2C85-4560-AAC6-B5D68B25F402}"/>
    <hyperlink ref="V22" r:id="rId68" xr:uid="{6A324B8D-3333-43CA-BCC1-8597890F155A}"/>
    <hyperlink ref="W22" r:id="rId69" xr:uid="{F50855BE-0806-41B4-9715-C33054A43F71}"/>
    <hyperlink ref="V23" r:id="rId70" xr:uid="{02EDE28B-A0F6-4C86-9FA3-D1D1050AC0DD}"/>
    <hyperlink ref="W23" r:id="rId71" xr:uid="{E7A73E40-82D4-48FE-A5C2-D519837D6769}"/>
    <hyperlink ref="V24" r:id="rId72" xr:uid="{407A9269-8547-401C-8117-C981BBBD6AD0}"/>
    <hyperlink ref="W24" r:id="rId73" xr:uid="{00BED30C-D566-44B1-9547-B8142A2B60E2}"/>
    <hyperlink ref="V25" r:id="rId74" xr:uid="{65A30EB2-FC3A-42FC-A9B9-DC2A34FA3DF7}"/>
    <hyperlink ref="W25" r:id="rId75" xr:uid="{C6647B14-E344-4C90-9A55-887969C20D1C}"/>
    <hyperlink ref="V26" r:id="rId76" xr:uid="{B9BF4589-080D-4683-8392-8CF82B071BE9}"/>
    <hyperlink ref="W26" r:id="rId77" xr:uid="{3D5C4BF8-7F13-4AEE-BDC7-FFFD41138615}"/>
    <hyperlink ref="V27" r:id="rId78" xr:uid="{34B9829A-1221-414C-A774-AC2D4ED03922}"/>
    <hyperlink ref="W27" r:id="rId79" xr:uid="{F1A8BDDC-4F28-4C57-AA46-5075FBE579AA}"/>
    <hyperlink ref="V28" r:id="rId80" xr:uid="{809294B9-A21C-4392-9BEF-E231790B90AD}"/>
    <hyperlink ref="W28" r:id="rId81" xr:uid="{59032A2B-DB57-414B-AA91-6EFE400AE089}"/>
    <hyperlink ref="V29" r:id="rId82" xr:uid="{BA56F6F6-7CDF-44A2-BC62-927C57FAE7EA}"/>
    <hyperlink ref="W29" r:id="rId83" xr:uid="{A0031114-9D7D-4781-8E64-97D08C0E5192}"/>
    <hyperlink ref="V30" r:id="rId84" xr:uid="{06894EFC-F52A-42D3-A59E-AB992AABF9AF}"/>
    <hyperlink ref="W30" r:id="rId85" xr:uid="{E310B79C-019E-4E16-B28A-7DA6BA90BE5D}"/>
    <hyperlink ref="V31" r:id="rId86" xr:uid="{5923CEEF-E354-4A97-B559-4B304A55B690}"/>
    <hyperlink ref="W31" r:id="rId87" xr:uid="{BAE939B1-5904-4918-81F8-F6BAA286B855}"/>
    <hyperlink ref="V32" r:id="rId88" xr:uid="{E444725C-389C-49AD-85C0-CD3EF00C743C}"/>
    <hyperlink ref="W32" r:id="rId89" xr:uid="{A734D17F-739D-4ECB-8980-6072FB2FA481}"/>
    <hyperlink ref="V33" r:id="rId90" xr:uid="{141A41E0-3573-4F5E-B4C6-4EFA7FC1D38B}"/>
    <hyperlink ref="W33" r:id="rId91" xr:uid="{53F4FACB-9D0B-4A8D-84D2-97964E14FE02}"/>
    <hyperlink ref="V34" r:id="rId92" xr:uid="{567A7254-E1A9-468B-97CC-41C4C5D9AB94}"/>
    <hyperlink ref="W34" r:id="rId93" xr:uid="{D7B4638F-4386-4B2B-B99E-84B1E749D0F8}"/>
    <hyperlink ref="V35" r:id="rId94" xr:uid="{64A8EA2B-50BE-45D3-A1EC-08CD6BF2EBBB}"/>
    <hyperlink ref="W35" r:id="rId95" xr:uid="{CCF1E2AA-595A-436B-8340-1E1C30B85B34}"/>
    <hyperlink ref="V36" r:id="rId96" xr:uid="{4EB833DC-4590-4D63-8B1E-AB39E5F7DA40}"/>
    <hyperlink ref="W36" r:id="rId97" xr:uid="{8DF0708A-5F02-467F-AB74-853F56E371CC}"/>
    <hyperlink ref="V37" r:id="rId98" xr:uid="{4CE32C02-9C92-4E43-93B0-64F88C2537F2}"/>
    <hyperlink ref="W37" r:id="rId99" xr:uid="{450953FD-700D-420C-A27F-EDFEEFBB9FB2}"/>
    <hyperlink ref="V38" r:id="rId100" xr:uid="{F1CC26D8-4DE4-4B53-8C2D-3CAF0BF21626}"/>
    <hyperlink ref="W38" r:id="rId101" xr:uid="{A6C401D4-E7F2-4002-A61D-7D28AB22B981}"/>
    <hyperlink ref="V39" r:id="rId102" xr:uid="{2E132C00-2A68-4732-97B9-07F4E7B20124}"/>
    <hyperlink ref="W39" r:id="rId103" xr:uid="{429892EA-E1D9-4552-805B-76CE9CC3D422}"/>
    <hyperlink ref="V40" r:id="rId104" xr:uid="{1D57AA10-76D1-4419-9372-65CB3F31AFB6}"/>
    <hyperlink ref="W40" r:id="rId105" xr:uid="{1197B4FA-8905-4523-9C3B-C2D66BE4D532}"/>
    <hyperlink ref="V41" r:id="rId106" xr:uid="{5251539D-73B3-4C68-966A-2D0FC026BA66}"/>
    <hyperlink ref="W41" r:id="rId107" xr:uid="{77BAEAD0-1309-49F6-90FF-FFB100E7B632}"/>
    <hyperlink ref="V43" r:id="rId108" xr:uid="{C17A2435-BCF4-42B2-A30F-42261882F7A0}"/>
    <hyperlink ref="W43" r:id="rId109" xr:uid="{C6DF478C-7CAF-4149-8526-E35C5CA1B36E}"/>
    <hyperlink ref="V44" r:id="rId110" xr:uid="{92609311-E044-4B4F-826F-50239598959B}"/>
    <hyperlink ref="W44" r:id="rId111" xr:uid="{A4D0D5C7-8E7A-42B8-B8D4-816FD03C9E27}"/>
    <hyperlink ref="X8" r:id="rId112" xr:uid="{B5B4C1F6-111F-4B9C-B566-B8FFB3BED136}"/>
    <hyperlink ref="X9:X44" r:id="rId113" display="https://chilpancingo.gob.mx/transparencia/wp-content/uploads/2025/09/enero-marzo-2025.pdf " xr:uid="{71D64290-ED6B-4B26-8601-000472CF688E}"/>
    <hyperlink ref="Z8:Z44" r:id="rId114" display="https://chilpancingo.gob.mx/transparencia/wp-content/uploads/2025/09/enero-marzo-2025.pdf " xr:uid="{2B92312C-151A-42B2-895F-D9EF3DE8CB47}"/>
  </hyperlinks>
  <pageMargins left="0.7" right="0.7" top="0.75" bottom="0.75" header="0.3" footer="0.3"/>
  <pageSetup orientation="portrait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2025-04-03T16:21:39Z</dcterms:created>
  <dcterms:modified xsi:type="dcterms:W3CDTF">2025-09-26T21:09:33Z</dcterms:modified>
</cp:coreProperties>
</file>