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ADQUISICIONES\"/>
    </mc:Choice>
  </mc:AlternateContent>
  <xr:revisionPtr revIDLastSave="0" documentId="13_ncr:1_{CF70C436-C047-46EA-91C4-7D9E139AD0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 r:id="rId8"/>
  </externalReferences>
  <definedNames>
    <definedName name="Hidden_1_Tabla_5788064">[2]Hidden_1_Tabla_578806!$A$1:$A$2</definedName>
    <definedName name="Hidden_13">Hidden_1!$A$1:$A$8</definedName>
    <definedName name="Hidden_28">Hidden_2!$A$1:$A$3</definedName>
    <definedName name="Hidden_312">Hidden_3!$A$1:$A$2</definedName>
    <definedName name="Hidden_424">Hidden_4!$A$1:$A$2</definedName>
    <definedName name="Hidden_525">[1]Hidden_5!$A$1:$A$2</definedName>
  </definedNames>
  <calcPr calcId="0"/>
</workbook>
</file>

<file path=xl/sharedStrings.xml><?xml version="1.0" encoding="utf-8"?>
<sst xmlns="http://schemas.openxmlformats.org/spreadsheetml/2006/main" count="1405" uniqueCount="292">
  <si>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</si>
  <si>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</si>
  <si>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</si>
  <si>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</si>
  <si>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</si>
  <si>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</si>
  <si>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</si>
  <si>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</si>
  <si>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</si>
  <si>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</si>
  <si>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</si>
  <si>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</si>
  <si>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</si>
  <si>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</si>
  <si>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</si>
  <si>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</si>
  <si>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</si>
  <si>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</si>
  <si>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</si>
  <si>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</si>
  <si>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</si>
  <si>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</si>
  <si>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</si>
  <si>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</si>
  <si>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</si>
  <si>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</si>
  <si>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</si>
  <si>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</si>
  <si>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</si>
  <si>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</si>
  <si>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</si>
  <si>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</si>
  <si>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</si>
  <si>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</si>
  <si>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</si>
  <si>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</si>
  <si>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</si>
  <si>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</si>
  <si>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</si>
  <si>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</si>
  <si>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</si>
  <si>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</si>
  <si>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</si>
  <si>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</si>
  <si>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</si>
  <si>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</si>
  <si>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</si>
  <si>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</si>
  <si>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</si>
  <si>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</si>
  <si>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</si>
  <si>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</si>
  <si>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</si>
  <si>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</si>
  <si>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</si>
  <si>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</si>
  <si>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</si>
  <si>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</si>
  <si>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</si>
  <si>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</si>
  <si>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</si>
  <si>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</si>
  <si>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</si>
  <si>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</si>
  <si>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</si>
  <si>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</si>
  <si>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</si>
  <si>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</si>
  <si>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</si>
  <si>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</si>
  <si>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</si>
  <si>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</si>
  <si>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</si>
  <si>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</si>
  <si>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</si>
  <si>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</si>
  <si>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</si>
  <si>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</si>
  <si>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</si>
  <si>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</si>
  <si>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</si>
  <si>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</si>
  <si>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</si>
  <si>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</si>
  <si>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</si>
  <si>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</si>
  <si>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</si>
  <si>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</si>
  <si>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</si>
  <si>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</si>
  <si>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</si>
  <si>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</si>
  <si>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</si>
  <si>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</si>
  <si>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</si>
  <si>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</si>
  <si>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</si>
  <si>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Direccion de Adquisiciones y Recursos Materiales</t>
  </si>
  <si>
    <t>El H. Ayuntamiento es una Entidad de catacter público, con personalidad juridica y patrimonio propio, autonomia en su regimen interior y con libre administracion de su hacienda, conforme a los terminos de las fracciones II y IV del articulo 115 de la Constitucion Politica de los Estados Unidos Mexicanos.</t>
  </si>
  <si>
    <t>Direccion de Adquisiones y Recursos Materiales</t>
  </si>
  <si>
    <t>Hernandez</t>
  </si>
  <si>
    <t xml:space="preserve">Carmela </t>
  </si>
  <si>
    <t xml:space="preserve">Morales </t>
  </si>
  <si>
    <t>Carmela Morales Hernandez</t>
  </si>
  <si>
    <t>De la primera a la decima cuarta</t>
  </si>
  <si>
    <t>Arrendamiento de dos camiones de volteo de 7 m3, en periodos mensuales de 30 dias , el cual sera utilizado para la atencion de trabajos de la recoleccion de los residuos solidos en las diferentes calles y avenidad de esta ciudad capital, conforme a las especificaciones descritas en el presente contrato.</t>
  </si>
  <si>
    <t>El arrendador vonviene y se obliga a dar en arrendamiento a El H. Ayuntamiento, de los camiones tipo pipa de agua, de la capacidad de almacenamiento de 10,000 litros, que seran utilizados para el programa AGUA EN PIPA, para la atencion y distribución de agua potable en pipa, en las colonias del Municipio de hilpancingo de los Bravo, Guerrero que carezcan del suministro a traves de la red de distribuicion publica, durante la epoca de estiaje en el ejerciciop 2025, conform a la epecificaciones descritas en el presente contrato.</t>
  </si>
  <si>
    <t>El arrendador conviene y se obliga a entregar en renta a El H. Ayuntamiento, un camion compactador, por un periodo que transcurre del 01 de julio al 31 de julio del 2025</t>
  </si>
  <si>
    <t>El arrendador conviene y se obliga a dar en arrendamiento de la maquinaria, en periodos mensuales de 30 dias, o 200 horas, lo que ocurra primero, El arrendatario, el minicargador descrito, se usara exclusivamente para la atencion de trabajos de limpieza y desazolve de las difentes barrancas de la ciudad de Chilpancingo de los Bravo.</t>
  </si>
  <si>
    <t>El arrendador conviene y se obliga a dar en el arrendamiento el camion de volteo de 7m3, en periodos mensuales de 30 dias, el arrendatario, el camion arriba descrito, que sera utilizada para la tencion de trabajos de la recoleccion de los residuos solidos en las diferentes calles y avenidas de esta ciudad capital.</t>
  </si>
  <si>
    <t>El arrendador conviene y se obliga a dar en el arrendamiento el camion de volteo de 7m3, en periodos mensuales de 30 dias, el arrendatario, los vehiculos y maquinaria arribla descrias, que sera utilizada para la atencion de trabajoss en el relleno sanitario, ubicador en el nuevo libramiento a Tixtla.</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</si>
  <si>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</si>
  <si>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El arrendador otorgara a El Municipio en arrendamiento de equipos de impresión (fotocopiadoras)cque se encuentran detallados y especificados en el Anexo unico del presente contrato y que en lo sucesivo para todos los efectos legales y contractuales a que lugar seran referidos como los "bienes arrendados".</t>
  </si>
  <si>
    <t>El arrendador se compromete a proporcionar a El H. ayuntamiento, para los dias 25 y 26 de julio del año en curso, en la Plaza Civica del Municipio de Chilpancingo, motivo del evento del dia del pozole en Guerrero, los siguientes mobiliarios: renta de 6 toldos de 10x10 metros. Renta de 2 equipos de sonido</t>
  </si>
  <si>
    <t>El arrendador se compromete a proporcionar a el H. Ayuntamiento, para el dia 26 de julio del año en curso en la explanada del H. Cuerpo de Bomberos de Chilpancingo, motivo del evento de Graduacion de la generacion de Atencion Medica Prehospitalaria Nivel Basico 2024-2025, los siguientes mobiliarios: Renta de 1 toldo de 10x10 mtrs. Renta de 150 sillas plegables.</t>
  </si>
  <si>
    <t>El arrendador conviene y se obliga a dar en arrendamiento a el H. Ayuntamiento el servicio de agua de pipa, de la capacidad de almacenamiento de 10,000 litros que sera utilizado para el programa "agua en pipa" para la atencion y distribución de agua potable, en las colonias del Municipio de Chilpancingo de los Bravo.</t>
  </si>
  <si>
    <t>Arrendamiento de la maquinaria, en periodos mensuales de 30 dias, EL ARRENDATARIO, el minicargador descrito, se usara exclusivamente para la limpieza atencion de trabajos de limpieza y desazolve de las diferentes barrancas  de esta ciudad capital.</t>
  </si>
  <si>
    <t>El proveedor se compromete a entregar a el H. Ayuntamiento, la cantidad total del material que se encuentra descrito en el contrato para la celebracion de septiembre</t>
  </si>
  <si>
    <t>El arrendador conviene y se obliga a dar en arrendamiento de la maquinaria, en periodos mensuales de 30 dias, lo que ocurra primero, El arrendatario, el minicargador descrito, se usara exclusivamente para la atencion de trabajos de limpieza y desazolve de las difentes barrancas de la ciudad de Chilpancingo de los Bravo.</t>
  </si>
  <si>
    <t>EL ARRENDADOR" conviene y se obliga a dar el arrendamiento de los camiones de volteo de 7m3, en periodos mensuales de 30 dias, Seran utilizados para la atencion de trabajos de la recoleccion de los residuos solidas en las diferentes calles y avenidad de esta ciudad capital, conforme a las especificaciones descritas en el presente contrato.</t>
  </si>
  <si>
    <t>El arrendador conviene y se obliga a entregar en renta a El H. Ayuntamiento, un camion compactador, por un periodo que transcurre del 01 de septiembre al 30 de septiembre del 2025</t>
  </si>
  <si>
    <t>Ramiro</t>
  </si>
  <si>
    <t>Diaz</t>
  </si>
  <si>
    <t>Blanco</t>
  </si>
  <si>
    <t>Juan Pablo</t>
  </si>
  <si>
    <t>Cuevas</t>
  </si>
  <si>
    <t>Carlos Axel</t>
  </si>
  <si>
    <t>Garcia</t>
  </si>
  <si>
    <t>Lopez</t>
  </si>
  <si>
    <t xml:space="preserve">Maria Fernanda </t>
  </si>
  <si>
    <t>Sanchez</t>
  </si>
  <si>
    <t xml:space="preserve">Fabiola </t>
  </si>
  <si>
    <t>Ramos</t>
  </si>
  <si>
    <t>Figueroa</t>
  </si>
  <si>
    <t>Maria Guadalupe</t>
  </si>
  <si>
    <t>Castañeda</t>
  </si>
  <si>
    <t>Ortega</t>
  </si>
  <si>
    <t>Rosalva</t>
  </si>
  <si>
    <t>Pineda</t>
  </si>
  <si>
    <t>Hidalgo</t>
  </si>
  <si>
    <t>Kenia Alejandra</t>
  </si>
  <si>
    <t>Peralta</t>
  </si>
  <si>
    <t>Vazquez</t>
  </si>
  <si>
    <t xml:space="preserve">Gabriel </t>
  </si>
  <si>
    <t>Rivera</t>
  </si>
  <si>
    <t>Barrera</t>
  </si>
  <si>
    <t>Martinez</t>
  </si>
  <si>
    <t>Eliott Manuel</t>
  </si>
  <si>
    <t>Castro</t>
  </si>
  <si>
    <t>Ramiro Diaz Blanco</t>
  </si>
  <si>
    <t>JUAN PABLO CUEVAS HERNANDEZ</t>
  </si>
  <si>
    <t>Carlos Axel Garcia Lopez</t>
  </si>
  <si>
    <t>Maria Fernanda Garcia Sanchez</t>
  </si>
  <si>
    <t>Fabiola Ramos Figueroa</t>
  </si>
  <si>
    <t>Comercializadora y Construcciones Temporal</t>
  </si>
  <si>
    <t>Rosalva Pineda Hidalgo</t>
  </si>
  <si>
    <t>GETDATA</t>
  </si>
  <si>
    <t>Gabriel Rivera Barrera</t>
  </si>
  <si>
    <t>Eliott Manuel Castro Martinez</t>
  </si>
  <si>
    <t xml:space="preserve">https://chilpancingo.gob.mx/transparencia/wp-content/uploads/2025/10/FORMATO-XXVII-TRANSPARENCIA-3ER-TRIM-HIPERVINCULOS.pdf  </t>
  </si>
  <si>
    <t>https://chilpancingo.gob.mx/transparencia/wp-content/uploads/2025/10/contrat-tesd-90-ramiro-diaz-julio-3er-trim-2025.pdf</t>
  </si>
  <si>
    <t>https://chilpancingo.gob.mx/transparencia/wp-content/uploads/2025/10/CONTRATO-87-3ER-TRIM-JULIO-2025.pdf</t>
  </si>
  <si>
    <t>https://chilpancingo.gob.mx/transparencia/wp-content/uploads/2025/10/contra-tesda-85-juliocamion-compactador-3er-trim-2025.pdf</t>
  </si>
  <si>
    <t>https://chilpancingo.gob.mx/transparencia/wp-content/uploads/2025/10/contra-tesda-104-minicargador-julio-3er-trim-2025.pdf</t>
  </si>
  <si>
    <t>https://chilpancingo.gob.mx/transparencia/wp-content/uploads/2025/10/contra-tesda-86-camion-fabiola-ramos-julio-3er-trim-2025.pdf</t>
  </si>
  <si>
    <t>https://chilpancingo.gob.mx/transparencia/wp-content/uploads/2025/10/testeado-nuevo-contrato-93.pdf</t>
  </si>
  <si>
    <t>https://chilpancingo.gob.mx/transparencia/wp-content/uploads/2025/10/nuevo-testeado-contrato-81.pdf</t>
  </si>
  <si>
    <t>https://chilpancingo.gob.mx/transparencia/wp-content/uploads/2025/10/contra-tesdat-88-julio-3er-trim-2025-retroexcavadora.pdf</t>
  </si>
  <si>
    <t>https://chilpancingo.gob.mx/transparencia/wp-content/uploads/2025/10/contra-tesdat-89-minicargador-kenia-julio-3er-trim-2025.pdf</t>
  </si>
  <si>
    <t>https://chilpancingo.gob.mx/transparencia/wp-content/uploads/2025/10/contra-91-imoresio-carmela-julio-3er-trim-2025.pdf</t>
  </si>
  <si>
    <t>https://chilpancingo.gob.mx/transparencia/wp-content/uploads/2025/10/contra-tesdat-94-3er-trim-mobiliario-julio-gabriel-rivera-2025.pdf</t>
  </si>
  <si>
    <t>https://chilpancingo.gob.mx/transparencia/wp-content/uploads/2025/10/contrat-tesdat-92-mobiliario-gabriel-R.-julio-3er-trim-2025.pdf</t>
  </si>
  <si>
    <t>https://chilpancingo.gob.mx/transparencia/wp-content/uploads/2025/10/nuevo-contrato-testedo-111.pdf</t>
  </si>
  <si>
    <t>https://chilpancingo.gob.mx/transparencia/wp-content/uploads/2025/10/contra-tesda-112-camion-fabiola-agosto-3er-trim-2025.pdf</t>
  </si>
  <si>
    <t>https://chilpancingo.gob.mx/transparencia/wp-content/uploads/2025/10/contrato-tesda-113-2-camiones-pablo-agosto-3er-trim-2025.pdf</t>
  </si>
  <si>
    <t>https://chilpancingo.gob.mx/transparencia/wp-content/uploads/2025/10/contrato-tesdat-114-agosto-3er-trim-camiones-ramiro-2025.pdf</t>
  </si>
  <si>
    <t>https://chilpancingo.gob.mx/transparencia/wp-content/uploads/2025/10/contra-tesda-115-maria-f.-minicargador-agosto-3er-trim-2025.pdf</t>
  </si>
  <si>
    <t>https://chilpancingo.gob.mx/transparencia/wp-content/uploads/2025/10/contrato-116-retroexcavadora-3er-trim-2025-agosto.pdf</t>
  </si>
  <si>
    <t xml:space="preserve">https://chilpancingo.gob.mx/transparencia/wp-content/uploads/2025/10/contrato-117-minicargador-3er-trim-2025-agosto.pdf  </t>
  </si>
  <si>
    <t xml:space="preserve">https://chilpancingo.gob.mx/transparencia/wp-content/uploads/2025/10/contra-tesda-118-camion-compa-carlos-axel-agosto-3er-trim-2025.pdf </t>
  </si>
  <si>
    <t>https://chilpancingo.gob.mx/transparencia/wp-content/uploads/2025/10/contra-tesda-119-impresion-carmela-agosto-3er-trim-2025.pdf</t>
  </si>
  <si>
    <t>https://chilpancingo.gob.mx/transparencia/wp-content/uploads/2025/10/nuevo-testeado-contrato-120.pdf</t>
  </si>
  <si>
    <t xml:space="preserve">https://chilpancingo.gob.mx/transparencia/wp-content/uploads/2025/10/contra-testa-122-agosto-3er-trim-ramiro-camion-2025.pdf  </t>
  </si>
  <si>
    <t xml:space="preserve">https://chilpancingo.gob.mx/transparencia/wp-content/uploads/2025/10/contra-tesda-137-eliot-celebracion-3er-trim-2025-agosto.pdf  </t>
  </si>
  <si>
    <t>https://chilpancingo.gob.mx/transparencia/wp-content/uploads/2025/10/nuevo-testeado-125.pdf</t>
  </si>
  <si>
    <t xml:space="preserve">https://chilpancingo.gob.mx/transparencia/wp-content/uploads/2025/10/contrato-133-septiembre-3er-trim-2025-impresion.pdf  </t>
  </si>
  <si>
    <t xml:space="preserve">https://chilpancingo.gob.mx/transparencia/wp-content/uploads/2025/10/CONTRA-TESDA-126-SEPTIEMBRE-CAMION-FABIOLA-3ER-TRIM-2025.pdf  </t>
  </si>
  <si>
    <t xml:space="preserve">https://chilpancingo.gob.mx/transparencia/wp-content/uploads/2025/10/CONTRA-TESDA-127-2-CAMIONES-SEPTIEMBRE-JUAN-PABLO-3ER-TRIM-2025.pdf  </t>
  </si>
  <si>
    <t>https://chilpancingo.gob.mx/transparencia/wp-content/uploads/2025/10/CONTRA-TESDA-130-RETRO-MARIA-F.-SEPTIEMB-3ER-TRIM-2025.pdf</t>
  </si>
  <si>
    <t xml:space="preserve">https://chilpancingo.gob.mx/transparencia/wp-content/uploads/2025/10/CONTRA-TESDA-131-MINICARGADOR-KENIA-SEPTIEMBRE-2025.pdf  </t>
  </si>
  <si>
    <t>https://chilpancingo.gob.mx/transparencia/wp-content/uploads/2025/10/nuevo-testeado-134-contrato.pdf</t>
  </si>
  <si>
    <t xml:space="preserve">https://chilpancingo.gob.mx/transparencia/wp-content/uploads/2025/10/CONTRATO-136-CAMION-RAMIRO-SEPTIEMBRE-3ER-TRIM.pdf  </t>
  </si>
  <si>
    <t>https://chilpancingo.gob.mx/transparencia/wp-content/uploads/2025/10/contra-teste-132-camion-sept-3er-trim-carlos-2025.pdf</t>
  </si>
  <si>
    <t>MCHG-COP-AD-FAISMUN-AP005-2025</t>
  </si>
  <si>
    <t>REHABILITACION DE LINEA DE CONDUCCION DEL SISTEMA DE POTABLE DE LAS LOCALIDADES DE OMILTEMI, POTRERILLO Y AMOJILECA, EN EL MUNICIPIO DE CHILPANCINGO DE LOS BRAVO GUERRERO</t>
  </si>
  <si>
    <t xml:space="preserve">Ley de Obras Públicas y sus Servicios del Estado de Guerrero Número 266 Art. 39 Fracc. III ADJ. DIR. </t>
  </si>
  <si>
    <t>Secretaria de Obras Públicas</t>
  </si>
  <si>
    <t>ND</t>
  </si>
  <si>
    <t>Primera-Vigesima Quinta</t>
  </si>
  <si>
    <t>https://chilpancingo.gob.mx/transparencia/wp-content/uploads/2025/10/CONTRATO-AP005-VERSION-PUBLICA.pdf</t>
  </si>
  <si>
    <t xml:space="preserve">https://chilpancingo.gob.mx/transparencia/wp-content/uploads/2025/10/FRACCION-27.pdf </t>
  </si>
  <si>
    <t>MCHG-COP-AD-FAISMUN-CSC007-2025</t>
  </si>
  <si>
    <t>REHABILITACION CAMINO SACACOSECHA DEL KM. 0+000 AL KM. 8+170 DE LA LOCALIDAD DE AZINYAHUALCO, EN EL MUNICIPIO DE CHILPANCINGO DE LOS BRAVO GUERRERO</t>
  </si>
  <si>
    <t>https://chilpancingo.gob.mx/transparencia/wp-content/uploads/2025/10/CONTRATO-CSC007-VERSION-PUBLICA.pdf</t>
  </si>
  <si>
    <t>MCHG-COP-AD-FAISMUN-CSC008-2025</t>
  </si>
  <si>
    <t>REHABILITACION CAMINO SACACOSECHA DEL KM. 0+000 AL KM. 10+575 DE LA LOCALIDAD DE INSCUINATOYAC, EN EL MUNICIPIO DE CHILPANCINGO DE LOS BRAVO GUERRERO</t>
  </si>
  <si>
    <t>https://chilpancingo.gob.mx/transparencia/wp-content/uploads/2025/10/CONTRATO-CSC008-VERSION-PUBLICA.pdf</t>
  </si>
  <si>
    <t>MCHG-COP-AD-FAISMUN-CSC009-2025</t>
  </si>
  <si>
    <t>REHABILITACION CAMINO SACACOSECHA DEL KM. 0+000 AL KM. 10+590 DE LA LOCALIDAD DE CARRRIZAL DEL PINZON, EN EL MUNICIPIO DE CHILPANCINGO DE LOS BRAVO GUERRERO</t>
  </si>
  <si>
    <t>https://chilpancingo.gob.mx/transparencia/wp-content/uploads/2025/10/CONTRATO-CSC009-VERSION-PUBLICA.pdf</t>
  </si>
  <si>
    <t>MCHG-INV-FAISMUN-CSC010-2025</t>
  </si>
  <si>
    <t>REHABILITACION CAMINO SACACOSECHA DEL KM. 0+000 AL KM. 9+800 DE LA LOCALIDAD DE LA ESPERANZA, EN EL MUNICIPIO DE CHILPANCINGO DE LOS BRAVO GUERRERO</t>
  </si>
  <si>
    <t>https://chilpancingo.gob.mx/transparencia/wp-content/uploads/2025/10/CONTRATO-CSC010-VERSION-PUBLICA.pdf</t>
  </si>
  <si>
    <t>MCHG-INV-FAISMUN-CSC011-2025</t>
  </si>
  <si>
    <t>REHABILITACION CAMINO SACACOSECHA DEL KM. 0+000 AL KM. 10+800 DE LA LOCALIDAD DE ZOYATEPEC, EN EL MUNICIPIO DE CHILPANCINGO DE LOS BRAVO GUERRERO</t>
  </si>
  <si>
    <t>https://chilpancingo.gob.mx/transparencia/wp-content/uploads/2025/10/CONTRATO-CSC011-VERSION-PUBLICA.pdf</t>
  </si>
  <si>
    <t>CONTRATO EN PROCESO DE FIRMAS</t>
  </si>
  <si>
    <t>MCHG-INV-FAISMUN-CSC012-2025</t>
  </si>
  <si>
    <t>REHABILITACION CAMINO SACACOSECHA DEL KM. 0+000 AL KM. 10+520 DE LA LOCALIDAD DE TLAHUIZAPA, EN EL MUNICIPIO DE CHILPANCINGO DE LOS BRAVO GUERRERO</t>
  </si>
  <si>
    <t>https://chilpancingo.gob.mx/transparencia/wp-content/uploads/2025/10/CONTRATO-CSC012-VERSION-PUBLICA.pdf</t>
  </si>
  <si>
    <t>MCHG-COP-AD-FAISMUN-DRE017-2025</t>
  </si>
  <si>
    <t>CONSTRUCCION DE RED DE ALCANTARILLADO SANITARIO DE LA CALLE LINDA VISTA TRAMO: KM. 0+000 - KM. 0+490 DE LA COLONIA EL MIRABAL DE LA LOCALIDAD DE CHILPANCINGO, EN EL MUNICIPIO DE CHILPANCINGO DE LOS BRAVO GUERRERO</t>
  </si>
  <si>
    <t>https://chilpancingo.gob.mx/transparencia/wp-content/uploads/2025/10/CONTRATO-DRE017-VERSION-PUBLICA.pdf</t>
  </si>
  <si>
    <t>MCHG-COP-AD-FAISMUN-DRE018-2025</t>
  </si>
  <si>
    <t>CONSTRUCCION DE RED DE ALCANTARILLADO SANITARIO DE LA CALLE PRINCIPAL TRAMO: KM. 0+000 - KM. 0+154 DE LA LOCALIDAD DE TEPECHICOTLAN, EN EL MUNICIPIO DE CHILPANCINGO DE LOS BRAVO GUERRERO</t>
  </si>
  <si>
    <t>https://chilpancingo.gob.mx/transparencia/wp-content/uploads/2025/10/CONTRATO-DRE018-VERSION-PUBLICA.pdf</t>
  </si>
  <si>
    <t>MCHG-COP-AD-FAISMUN-DRE019-2025</t>
  </si>
  <si>
    <t>CONSTRUCCION DE RED DE ALCANTARILLADO SANITARIO DE LA BARRANCA EL ROBLE TRAMO: DEL KM. 0+000 - KM. 0+300 DE LA LOCALIDAD DE RINCON DE LA VÍA, EN EL MUNICIPIO DE CHILPANCINGO DE LOS BRAVO; GUERRERO</t>
  </si>
  <si>
    <t>https://chilpancingo.gob.mx/transparencia/wp-content/uploads/2025/10/CONTRATO-DRE019-VERSION-PUBLICA.pdf</t>
  </si>
  <si>
    <t>MCHG-COP-AD-FAISMUN-DRE020-2025</t>
  </si>
  <si>
    <t>REHABILITACION DE ALCANTARILLADO SANITARIO DE LA CALLE TULIPANES TRAMO: CALLE PEPE CASTAÑON - CALLE ALAMOS DE LA COLONIA LOS SAUCES DE LA LOCALIDAD DE CHILPANCINGO, EN EL MUNICIPIO DE CHILPANCOINGO DE LOS BRAVO, GUERRERO.</t>
  </si>
  <si>
    <t>https://chilpancingo.gob.mx/transparencia/wp-content/uploads/2025/10/CONTRATO-DRE020-VERSION-PUBLICA.pdf</t>
  </si>
  <si>
    <t>MCHG-COP-AD-FAISMUN-EDU009-2025</t>
  </si>
  <si>
    <t>CONSTRUCCION DE AULA TIPO REGIONAL DEL CENTRO BACHILLERATO AGROPECUARIO 224-01 C.C.T. 12DTA0224W-01 DE LA LOCALIDAD DE PETAQUILLAS, EN EL MUNICIPIO DE CHILPANCINGO DE LOS BRAVO, GUERRERO</t>
  </si>
  <si>
    <t>https://chilpancingo.gob.mx/transparencia/wp-content/uploads/2025/10/CONTRATO-EDU009-VERSION-PUBLICA.pdf</t>
  </si>
  <si>
    <t>MCHG-COP-AD-FAISMUN-EDU010-2025</t>
  </si>
  <si>
    <t>CONSTRUCCION DE BARDA PERIMETRAL DEL JARDIN DE NIÑOS "RUBEN FIGUEROA" C.C.T. 12DJN5824V ZONA 01 DEL SECTOR 01 DE LA COLONIA IGNACIO MANUEL ALTAMIRANO DE LA LOCALIDAD DE CHILPANCINGO, EN EL MUNICIPIO DE CHILPANCINGO DE LOS BRAVO GUERRERO</t>
  </si>
  <si>
    <t>https://chilpancingo.gob.mx/transparencia/wp-content/uploads/2025/10/CONTRATO-EDU010-VERSION-PUBLICA.pdf</t>
  </si>
  <si>
    <t>MCHG-COP-AD-FAISMUN-EDU011-2025</t>
  </si>
  <si>
    <t>CONSTRUCCION DE TECHADO EN CANCHA DE USOS MULTIPLES DE LA ESC. SEC. IGNACIO MANUEL ALTAMIRANO C.C.T. 12DES0222EDE LA COLONIA 06 DE JULIO DE LA LOCALIDAD DE CHILPANCINGO, EN EL MUNICIPIO DE CHILPANCINGO DE LOS BRAVO, GUERRERE</t>
  </si>
  <si>
    <t>https://chilpancingo.gob.mx/transparencia/wp-content/uploads/2025/10/CONTRATO-EDU011-VERSION-PUBLICA.pdf</t>
  </si>
  <si>
    <t>MCHG-COP-AD-FAISMUN-UCR038-2025</t>
  </si>
  <si>
    <t>REHABILITACION DEL CAMINO RURAL DEL KM. 0+000 AL KM. 8+000 DE LA LOCALIDAD DE SAN CRISTOBAL, EN EL MUNICIPIO DE CHILPANCINGO DE LOS BRAVO GUERRERO</t>
  </si>
  <si>
    <t>https://chilpancingo.gob.mx/transparencia/wp-content/uploads/2025/10/CONTRATO-UCR038-VERSION-PUBLICA.pdf</t>
  </si>
  <si>
    <t>MCHG-COP-AD-FAISMUN-UCR039-2025</t>
  </si>
  <si>
    <t>REHABILITACION DEL CAMINO RURAL DEL KM. 9+080 AL KM. 13+600 DE LA LOCALIDAD DEL CAMOTAL, EN EL MUNICIPIO DE CHILPANCINGO DE LOS BRAVO GUERRERO</t>
  </si>
  <si>
    <t>https://chilpancingo.gob.mx/transparencia/wp-content/uploads/2025/10/CONTRATO-UCR039-VERSION-PUBLICA.pdf</t>
  </si>
  <si>
    <t>MCHG-COP-AD-FAISMUN-UCR040-2025</t>
  </si>
  <si>
    <t>REHABILITACION DEL CAMINO RURAL DEL KM. 0+000 AL KM. 9+000 DE LA LOCALIDAD DEL CERRO DEL CAMPO, EN EL MUNICIPIO DE CHILPANCINGO DE LOS BRAVO GUERRERO</t>
  </si>
  <si>
    <t>https://chilpancingo.gob.mx/transparencia/wp-content/uploads/2025/10/CONTRATO-UCR040-VERSION-PUBLICA.pdf</t>
  </si>
  <si>
    <t>MCHG-COP-AD-FAISMUN-UCR041-2025</t>
  </si>
  <si>
    <t>REHABILITACION DEL CAMINO RURAL DEL KM. 9+020 AL KM. 16+900 DE LA LOCALIDAD DEL CERRO DEL CAMPO, EN EL MUNICIPIO DE CHILPANCINGO DE LOS BRAVO GUERRERO</t>
  </si>
  <si>
    <t>https://chilpancingo.gob.mx/transparencia/wp-content/uploads/2025/10/CONTRATO-UCR041-VERSION-PUBLICA.pdf</t>
  </si>
  <si>
    <t>MCHG-COP-AD-FAISMUN-UCR042-2025</t>
  </si>
  <si>
    <t>REHABILITACION DEL CAMINO RURAL DEL KM. 0+000 AL KM. 9+080 DE LA LOCALIDAD DEL CAMOTAL, EN EL MUNICIPIO DE CHILPANCINGO DE LOS BRAVO GUERRERO</t>
  </si>
  <si>
    <t>https://chilpancingo.gob.mx/transparencia/wp-content/uploads/2025/10/CONTRATO-UCR042-VERSION-PUBLICA.pdf</t>
  </si>
  <si>
    <t>MCHG-COP-AD-FAISMUN-UCR043-2025</t>
  </si>
  <si>
    <t>REHABILITACION DEL CAMINO RURAL DEL KM. 9+020 AL KM. 16+900 DE LA LOCALIDAD DE SAN CRISTOBAL, EN EL MUNICIPIO DE CHILPANCINGO DE LOS BRAVO GUERRERO</t>
  </si>
  <si>
    <t>https://chilpancingo.gob.mx/transparencia/wp-content/uploads/2025/10/CONTRATO-UCR043-VERSION-PUBLICA.pdf</t>
  </si>
  <si>
    <t>MCHG-INV-FAISMUN-UCR044-2025</t>
  </si>
  <si>
    <t>REHABILITACION DEL CAMINO RURAL DEL KM. 0+000 AL KM. 0+340 DE LA LOCALIDAD DE IXTEMALCO, EN EL MUNICIPIO DE CHILPANCINGO DE LOS BRAVO GUERRERO</t>
  </si>
  <si>
    <t>https://chilpancingo.gob.mx/transparencia/wp-content/uploads/2025/10/CONTRATO-UCR044-VERSION-PUBLICA.pdf</t>
  </si>
  <si>
    <t>MCHG-COP-AD-FAISMUN-URB049-2025</t>
  </si>
  <si>
    <t>CONSTRUCCION DE PAVIMENTO HIDRAULICO DE LA CALLE CRISTAL TRAMO: CALLE GRANIZAL - CIRCUITO NEVADA DE LA COLONIA EL CALVARIO DE LA LOCALIDAD DE CHILPANCINGO, EN EL MUNICIPIO DE CHILPANCINGO DE LOS BRAVO, GUERRERO</t>
  </si>
  <si>
    <t>https://chilpancingo.gob.mx/transparencia/wp-content/uploads/2025/10/CONTRATO-URB049-VERSION-PUBLICA.pdf</t>
  </si>
  <si>
    <t>MCHG-COP-AD-FAISMUN-URB050-2025</t>
  </si>
  <si>
    <t>CONSTRUCCION DE PAVIMENTO HIDRAULICO DE LA CALLE JOSE MARIA MORELOS TRAMO: KM. 0+000 - KM. 0+235 DE LA LOCALIDAD DE ACAHUIZOTLA, EN EL MUNICIPIO DE CHILPANCINGO DE LOS BRAVO, GUERRERO</t>
  </si>
  <si>
    <t>https://chilpancingo.gob.mx/transparencia/wp-content/uploads/2025/10/CONTRATO-URB050-VERSION-PUBLICA.pdf</t>
  </si>
  <si>
    <t>MCHG-COP-AD-FAISMUN-URB051-2025</t>
  </si>
  <si>
    <t>CONSTRUCCION DE CENTRO CULTURAL EDIFICIO "A" EN LA CALLE PASEO ALEJANDRO CERVANTES DELGADO EN EL BARRIO DE SANTA CRUZ DE LA LOCALIDAD DE CHILPANCINGO EN EL MUNICIPIO DE CHILPANCINGO DE LOS BRAVO GUERRERO</t>
  </si>
  <si>
    <t>https://chilpancingo.gob.mx/transparencia/wp-content/uploads/2025/10/CONTRATO-URB051-VERSION-PUBLICA.pdf</t>
  </si>
  <si>
    <t>MCHG-COP-AD-FAISMUN-URB052-2025</t>
  </si>
  <si>
    <t>CONSTRUCCION DE PAVIMENTO HIDRAULICO DE LA CALLE ARGENTINA TRAMO: KM. 0+000 - KM. 0+100 DE LA COLONIA EL POLVORIN DE LA LOCALIDAD DE CHILPANCINGO, EN EL MUNICIPIO DE CHILPANCINGO DE LOS BRAVO GUERRERO</t>
  </si>
  <si>
    <t>https://chilpancingo.gob.mx/transparencia/wp-content/uploads/2025/10/CONTRATO-URB052-VERSION-PUBLICA.pdf</t>
  </si>
  <si>
    <t>MCHG-COP-AD-FAISMUN-URB053-2025</t>
  </si>
  <si>
    <t>CONSTRUCCION DE PAVIMENTO HIDRAULICO DE LA CALLE NUEVO LEON TRAMO: KM. 0+000 - KM. 0+114.92 DE LA COLONIA VISTA HERMOSA DE LA LOCALIDAD DE BUENA VISTA DE LA SALUD, EN EL MUNICIPIO DE CHILPANCINGO DE LOS BRAVO GUERRERO</t>
  </si>
  <si>
    <t>https://chilpancingo.gob.mx/transparencia/wp-content/uploads/2025/10/CONTRATO-URB053-VERSION-PUBLICA.pdf</t>
  </si>
  <si>
    <t>MCHG-COP-AD-FAISMUN-URB054-2025</t>
  </si>
  <si>
    <t>CONSTRUCCION DE PAVIMENTO HIDRAULICO DEL ACCESO PRINCIPAL TRAMO: KM. 0+000 - KM. 0+200 DE LA LOCALIDAD DE CAJELITOS, EN EL MUNICIPIO DE CHILPANCINGO DE LOS BRAVO GUERRERO</t>
  </si>
  <si>
    <t>https://chilpancingo.gob.mx/transparencia/wp-content/uploads/2025/10/CONTRATO-URB054-VERSION-PUBLICA.pdf</t>
  </si>
  <si>
    <t>MCHG-COP-AD-FAISMUN-URB055-2025</t>
  </si>
  <si>
    <t>CONSTRUCCION DE PAVIMENTO HIDRAULICO DE LA CALLE LAZARO CARDENAS TRAMO: CALLE 5 DE ABRIL -KM. 0+100 DE LA COLONIA HEBERTO CASTILLO DE LA LOCALIDAD DE CHILPANCINGO, EN EL MUNICIPIO DE CHILPANCINGO DE LOS BRAVO GUERRERO</t>
  </si>
  <si>
    <t>https://chilpancingo.gob.mx/transparencia/wp-content/uploads/2025/10/CONTRATO-URB055-VERSION-PUBLICA.pdf</t>
  </si>
  <si>
    <t>MCHG-COP-AD-FAISMUN-URB056-2025</t>
  </si>
  <si>
    <t>CONSTRUCCION DE PAVIMENTO HIDRAULICO DE LA CALLE FLOR DE TERCIOPELO TRAMO: KM. 0+000 - CALLE MERCADELES DEL FRACCIONAMIENTO LA FLORIDA 1A ETAPA DE LA LOCALIDAD DE CHILPANCINGO, EN EL MUNICIPIO DE CHILPANCINGO DE LOS BRAVO GUERRERO</t>
  </si>
  <si>
    <t>https://chilpancingo.gob.mx/transparencia/wp-content/uploads/2025/10/CONTRATO-URB056-VERSION-PUBLICA.pdf</t>
  </si>
  <si>
    <t>MCHG-COP-AD-FAISMUN-URB057-2025</t>
  </si>
  <si>
    <t>CONSTRUCCION DE PAVIMENTO HIDRAULICO DE LA CALLE DAVID GUSTAVO GUTIERREZ TRAMO: KM. 0+000 AL KM. 0+127.50 DE LA COLONIA CNOP SECCION B DE LA LOCALIDAD DE CHILPANCINGO, EN EL MUNICIPIO DE CHILPANCINGO DE LOS BRAVO GUERRERO</t>
  </si>
  <si>
    <t>https://chilpancingo.gob.mx/transparencia/wp-content/uploads/2025/10/CONTRATO-URB057-VERSION-PUBLICA.pdf</t>
  </si>
  <si>
    <t>MCHG-COP-AD-FAISMUN-URB058-2025</t>
  </si>
  <si>
    <t>CONSTRUCCION DE PAVIMENTO HIDRAULICO DEL ANDADOR 1 TRAMO DEL 0+000 AL 0+037.70 Y ANDADOR 2 TRAMO DEL 0+000 AL 0+042.00 DE LA COLONIA OMBU DE LA LOCALIDAD DE CHILPANCINGO, EN EL MUNICIPIO DE CHILPANCINGO DE LOS BRAVO, GUERRERO</t>
  </si>
  <si>
    <t>https://chilpancingo.gob.mx/transparencia/wp-content/uploads/2025/10/CONTRATO-URB058-VERSION-PUBLICA.pdf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</si>
</sst>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
      <u/>
      <sz val="10"/>
      <color theme="10"/>
      <name val="Arial"/>
      <family val="2"/>
    </font>
    <font>
      <sz val="10"/>
      <color theme="1"/>
      <name val="Arial"/>
      <family val="2"/>
    </font>
    <font>
      <b/>
      <sz val="10"/>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3">
    <xf numFmtId="0" fontId="0" fillId="0" borderId="0"/>
    <xf numFmtId="0" fontId="4" fillId="0" borderId="0" applyNumberFormat="0" applyFill="0" applyBorder="0" applyAlignment="0" applyProtection="0"/>
    <xf numFmtId="164" fontId="5"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horizontal="center" vertical="center"/>
    </xf>
    <xf numFmtId="14" fontId="0" fillId="0" borderId="0" xfId="0" applyNumberFormat="1"/>
    <xf numFmtId="0" fontId="0" fillId="0" borderId="0" xfId="0" applyAlignment="1">
      <alignment vertical="center"/>
    </xf>
    <xf numFmtId="0" fontId="4" fillId="0" borderId="0" xfId="1" applyAlignment="1">
      <alignment horizontal="center" vertical="top" wrapText="1"/>
    </xf>
    <xf numFmtId="0" fontId="0" fillId="0" borderId="0" xfId="0" applyAlignment="1">
      <alignment horizontal="center" wrapText="1"/>
    </xf>
    <xf numFmtId="0" fontId="0" fillId="0" borderId="0" xfId="0" applyAlignment="1">
      <alignment wrapText="1"/>
    </xf>
    <xf numFmtId="14" fontId="0" fillId="0" borderId="0" xfId="0" applyNumberFormat="1" applyAlignment="1">
      <alignment horizontal="right"/>
    </xf>
    <xf numFmtId="0" fontId="4" fillId="0" borderId="0" xfId="1" applyAlignment="1">
      <alignment wrapText="1"/>
    </xf>
    <xf numFmtId="0" fontId="4" fillId="0" borderId="0" xfId="1" applyFill="1" applyAlignment="1">
      <alignment wrapText="1"/>
    </xf>
    <xf numFmtId="0" fontId="0" fillId="0" borderId="0" xfId="2" applyNumberFormat="1" applyFont="1"/>
    <xf numFmtId="0" fontId="0" fillId="0" borderId="0" xfId="0" applyAlignment="1">
      <alignment horizontal="right"/>
    </xf>
    <xf numFmtId="0" fontId="0" fillId="0" borderId="0" xfId="2" applyNumberFormat="1" applyFont="1" applyAlignment="1">
      <alignment horizontal="right"/>
    </xf>
    <xf numFmtId="0" fontId="0" fillId="0" borderId="0" xfId="2" applyNumberFormat="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xf>
    <xf numFmtId="14" fontId="3" fillId="4" borderId="2" xfId="0" applyNumberFormat="1" applyFont="1" applyFill="1" applyBorder="1" applyAlignment="1">
      <alignment horizontal="center" vertical="center"/>
    </xf>
    <xf numFmtId="0" fontId="6" fillId="0" borderId="2" xfId="1" applyFont="1" applyFill="1" applyBorder="1" applyAlignment="1">
      <alignment horizontal="center" vertical="center"/>
    </xf>
    <xf numFmtId="4" fontId="3" fillId="0" borderId="2" xfId="0" applyNumberFormat="1" applyFont="1" applyBorder="1" applyAlignment="1">
      <alignment horizontal="center" vertical="center" wrapText="1"/>
    </xf>
    <xf numFmtId="0" fontId="6" fillId="0" borderId="2" xfId="1" applyFont="1" applyBorder="1" applyAlignment="1">
      <alignment horizontal="center" vertical="center"/>
    </xf>
    <xf numFmtId="0" fontId="4" fillId="0" borderId="2" xfId="1" applyBorder="1" applyAlignment="1">
      <alignment horizontal="center" vertical="center" wrapText="1"/>
    </xf>
    <xf numFmtId="14" fontId="7"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0" fillId="4" borderId="0" xfId="0" applyFill="1"/>
    <xf numFmtId="14" fontId="9" fillId="4" borderId="2" xfId="0" applyNumberFormat="1"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ER%20TRIM%202025%20TRANSPARENCIA\28-LGT_Art_70_Fr_XXVIII%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INFORMACION%20CHILPANCINGO%202025\TRANSPARENCIA%202025\FORMATOS%203ER%20TRIMESTRE%20DE%202025\FORMATOS%20DEL%203ER%20TRIMESTRE%202025%20OK\ACTUAL%2028-LGT_Art_70_Fr_XXVIII%20(1).xlsx" TargetMode="External"/><Relationship Id="rId1" Type="http://schemas.openxmlformats.org/officeDocument/2006/relationships/externalLinkPath" Target="/Users/1/Downloads/OBRAS/ACTUAL%2028-LGT_Art_70_Fr_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8806"/>
      <sheetName val="Hidden_1_Tabla_578806"/>
      <sheetName val="Tabla_578833"/>
      <sheetName val="Hidden_1_Tabla_578833"/>
      <sheetName val="Tabla_578834"/>
      <sheetName val="Hidden_1_Tabla_578834"/>
      <sheetName val="Tabla_578835"/>
      <sheetName val="Hidden_1_Tabla_578835"/>
      <sheetName val="Tabla_578803"/>
      <sheetName val="Tabla_578836"/>
      <sheetName val="Tabla_578837"/>
    </sheetNames>
    <sheetDataSet>
      <sheetData sheetId="0"/>
      <sheetData sheetId="1"/>
      <sheetData sheetId="2"/>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8806"/>
      <sheetName val="Hidden_1_Tabla_578806"/>
      <sheetName val="Tabla_578833"/>
      <sheetName val="Hidden_1_Tabla_578833"/>
      <sheetName val="Tabla_578834"/>
      <sheetName val="Hidden_1_Tabla_578834"/>
      <sheetName val="Tabla_578835"/>
      <sheetName val="Hidden_1_Tabla_578835"/>
      <sheetName val="Tabla_578803"/>
      <sheetName val="Tabla_578836"/>
      <sheetName val="Tabla_57883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Hombre</v>
          </cell>
        </row>
        <row r="2">
          <cell r="A2" t="str">
            <v>Mujer</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pancingo.gob.mx/transparencia/wp-content/uploads/2025/10/CONTRATO-CSC012-VERSION-PUBLICA.pdf" TargetMode="External"/><Relationship Id="rId21" Type="http://schemas.openxmlformats.org/officeDocument/2006/relationships/hyperlink" Target="https://chilpancingo.gob.mx/transparencia/wp-content/uploads/2025/10/CONTRATO-CSC007-VERSION-PUBLICA.pdf" TargetMode="External"/><Relationship Id="rId42" Type="http://schemas.openxmlformats.org/officeDocument/2006/relationships/hyperlink" Target="https://chilpancingo.gob.mx/transparencia/wp-content/uploads/2025/10/CONTRATO-URB050-VERSION-PUBLICA.pdf" TargetMode="External"/><Relationship Id="rId47" Type="http://schemas.openxmlformats.org/officeDocument/2006/relationships/hyperlink" Target="https://chilpancingo.gob.mx/transparencia/wp-content/uploads/2025/10/CONTRATO-URB055-VERSION-PUBLICA.pdf" TargetMode="External"/><Relationship Id="rId63" Type="http://schemas.openxmlformats.org/officeDocument/2006/relationships/hyperlink" Target="https://chilpancingo.gob.mx/transparencia/wp-content/uploads/2025/10/CONTRATO-EDU010-VERSION-PUBLICA.pdf" TargetMode="External"/><Relationship Id="rId68" Type="http://schemas.openxmlformats.org/officeDocument/2006/relationships/hyperlink" Target="https://chilpancingo.gob.mx/transparencia/wp-content/uploads/2025/10/CONTRATO-UCR041-VERSION-PUBLICA.pdf" TargetMode="External"/><Relationship Id="rId84" Type="http://schemas.openxmlformats.org/officeDocument/2006/relationships/hyperlink" Target="https://chilpancingo.gob.mx/transparencia/wp-content/uploads/2025/10/CONTRATO-CSC008-VERSION-PUBLICA.pdf" TargetMode="External"/><Relationship Id="rId89" Type="http://schemas.openxmlformats.org/officeDocument/2006/relationships/hyperlink" Target="https://chilpancingo.gob.mx/transparencia/wp-content/uploads/2025/10/CONTRATO-DRE019-VERSION-PUBLICA.pdf" TargetMode="External"/><Relationship Id="rId16" Type="http://schemas.openxmlformats.org/officeDocument/2006/relationships/hyperlink" Target="https://chilpancingo.gob.mx/transparencia/wp-content/uploads/2025/10/CONTRA-TESDA-127-2-CAMIONES-SEPTIEMBRE-JUAN-PABLO-3ER-TRIM-2025.pdf" TargetMode="External"/><Relationship Id="rId107" Type="http://schemas.openxmlformats.org/officeDocument/2006/relationships/hyperlink" Target="https://chilpancingo.gob.mx/transparencia/wp-content/uploads/2025/10/FRACCION-27.pdf" TargetMode="External"/><Relationship Id="rId11" Type="http://schemas.openxmlformats.org/officeDocument/2006/relationships/hyperlink" Target="https://chilpancingo.gob.mx/transparencia/wp-content/uploads/2025/10/contra-tesda-118-camion-compa-carlos-axel-agosto-3er-trim-2025.pdf" TargetMode="External"/><Relationship Id="rId32" Type="http://schemas.openxmlformats.org/officeDocument/2006/relationships/hyperlink" Target="https://chilpancingo.gob.mx/transparencia/wp-content/uploads/2025/10/CONTRATO-EDU010-VERSION-PUBLICA.pdf" TargetMode="External"/><Relationship Id="rId37" Type="http://schemas.openxmlformats.org/officeDocument/2006/relationships/hyperlink" Target="https://chilpancingo.gob.mx/transparencia/wp-content/uploads/2025/10/CONTRATO-UCR041-VERSION-PUBLICA.pdf" TargetMode="External"/><Relationship Id="rId53" Type="http://schemas.openxmlformats.org/officeDocument/2006/relationships/hyperlink" Target="https://chilpancingo.gob.mx/transparencia/wp-content/uploads/2025/10/CONTRATO-CSC008-VERSION-PUBLICA.pdf" TargetMode="External"/><Relationship Id="rId58" Type="http://schemas.openxmlformats.org/officeDocument/2006/relationships/hyperlink" Target="https://chilpancingo.gob.mx/transparencia/wp-content/uploads/2025/10/CONTRATO-DRE017-VERSION-PUBLICA.pdf" TargetMode="External"/><Relationship Id="rId74" Type="http://schemas.openxmlformats.org/officeDocument/2006/relationships/hyperlink" Target="https://chilpancingo.gob.mx/transparencia/wp-content/uploads/2025/10/CONTRATO-URB051-VERSION-PUBLICA.pdf" TargetMode="External"/><Relationship Id="rId79" Type="http://schemas.openxmlformats.org/officeDocument/2006/relationships/hyperlink" Target="https://chilpancingo.gob.mx/transparencia/wp-content/uploads/2025/10/CONTRATO-URB056-VERSION-PUBLICA.pdf" TargetMode="External"/><Relationship Id="rId102" Type="http://schemas.openxmlformats.org/officeDocument/2006/relationships/hyperlink" Target="https://chilpancingo.gob.mx/transparencia/wp-content/uploads/2025/10/CONTRATO-URB053-VERSION-PUBLICA.pdf" TargetMode="External"/><Relationship Id="rId5" Type="http://schemas.openxmlformats.org/officeDocument/2006/relationships/hyperlink" Target="https://chilpancingo.gob.mx/transparencia/wp-content/uploads/2025/10/FORMATO-XXVII-TRANSPARENCIA-3ER-TRIM-HIPERVINCULOS.pdf" TargetMode="External"/><Relationship Id="rId90" Type="http://schemas.openxmlformats.org/officeDocument/2006/relationships/hyperlink" Target="https://chilpancingo.gob.mx/transparencia/wp-content/uploads/2025/10/CONTRATO-EDU009-VERSION-PUBLICA.pdf" TargetMode="External"/><Relationship Id="rId95" Type="http://schemas.openxmlformats.org/officeDocument/2006/relationships/hyperlink" Target="https://chilpancingo.gob.mx/transparencia/wp-content/uploads/2025/10/CONTRATO-UCR040-VERSION-PUBLICA.pdf" TargetMode="External"/><Relationship Id="rId22" Type="http://schemas.openxmlformats.org/officeDocument/2006/relationships/hyperlink" Target="https://chilpancingo.gob.mx/transparencia/wp-content/uploads/2025/10/CONTRATO-CSC008-VERSION-PUBLICA.pdf" TargetMode="External"/><Relationship Id="rId27" Type="http://schemas.openxmlformats.org/officeDocument/2006/relationships/hyperlink" Target="https://chilpancingo.gob.mx/transparencia/wp-content/uploads/2025/10/CONTRATO-DRE017-VERSION-PUBLICA.pdf" TargetMode="External"/><Relationship Id="rId43" Type="http://schemas.openxmlformats.org/officeDocument/2006/relationships/hyperlink" Target="https://chilpancingo.gob.mx/transparencia/wp-content/uploads/2025/10/CONTRATO-URB051-VERSION-PUBLICA.pdf" TargetMode="External"/><Relationship Id="rId48" Type="http://schemas.openxmlformats.org/officeDocument/2006/relationships/hyperlink" Target="https://chilpancingo.gob.mx/transparencia/wp-content/uploads/2025/10/CONTRATO-URB056-VERSION-PUBLICA.pdf" TargetMode="External"/><Relationship Id="rId64" Type="http://schemas.openxmlformats.org/officeDocument/2006/relationships/hyperlink" Target="https://chilpancingo.gob.mx/transparencia/wp-content/uploads/2025/10/CONTRATO-EDU011-VERSION-PUBLICA.pdf" TargetMode="External"/><Relationship Id="rId69" Type="http://schemas.openxmlformats.org/officeDocument/2006/relationships/hyperlink" Target="https://chilpancingo.gob.mx/transparencia/wp-content/uploads/2025/10/CONTRATO-UCR042-VERSION-PUBLICA.pdf" TargetMode="External"/><Relationship Id="rId80" Type="http://schemas.openxmlformats.org/officeDocument/2006/relationships/hyperlink" Target="https://chilpancingo.gob.mx/transparencia/wp-content/uploads/2025/10/CONTRATO-URB057-VERSION-PUBLICA.pdf" TargetMode="External"/><Relationship Id="rId85" Type="http://schemas.openxmlformats.org/officeDocument/2006/relationships/hyperlink" Target="https://chilpancingo.gob.mx/transparencia/wp-content/uploads/2025/10/CONTRATO-CSC009-VERSION-PUBLICA.pdf" TargetMode="External"/><Relationship Id="rId12" Type="http://schemas.openxmlformats.org/officeDocument/2006/relationships/hyperlink" Target="https://chilpancingo.gob.mx/transparencia/wp-content/uploads/2025/10/contra-testa-122-agosto-3er-trim-ramiro-camion-2025.pdf" TargetMode="External"/><Relationship Id="rId17" Type="http://schemas.openxmlformats.org/officeDocument/2006/relationships/hyperlink" Target="https://chilpancingo.gob.mx/transparencia/wp-content/uploads/2025/10/CONTRA-TESDA-131-MINICARGADOR-KENIA-SEPTIEMBRE-2025.pdf" TargetMode="External"/><Relationship Id="rId33" Type="http://schemas.openxmlformats.org/officeDocument/2006/relationships/hyperlink" Target="https://chilpancingo.gob.mx/transparencia/wp-content/uploads/2025/10/CONTRATO-EDU011-VERSION-PUBLICA.pdf" TargetMode="External"/><Relationship Id="rId38" Type="http://schemas.openxmlformats.org/officeDocument/2006/relationships/hyperlink" Target="https://chilpancingo.gob.mx/transparencia/wp-content/uploads/2025/10/CONTRATO-UCR042-VERSION-PUBLICA.pdf" TargetMode="External"/><Relationship Id="rId59" Type="http://schemas.openxmlformats.org/officeDocument/2006/relationships/hyperlink" Target="https://chilpancingo.gob.mx/transparencia/wp-content/uploads/2025/10/CONTRATO-DRE018-VERSION-PUBLICA.pdf" TargetMode="External"/><Relationship Id="rId103" Type="http://schemas.openxmlformats.org/officeDocument/2006/relationships/hyperlink" Target="https://chilpancingo.gob.mx/transparencia/wp-content/uploads/2025/10/CONTRATO-URB054-VERSION-PUBLICA.pdf" TargetMode="External"/><Relationship Id="rId108" Type="http://schemas.openxmlformats.org/officeDocument/2006/relationships/hyperlink" Target="https://chilpancingo.gob.mx/transparencia/wp-content/uploads/2025/10/FRACCION-27.pdf" TargetMode="External"/><Relationship Id="rId54" Type="http://schemas.openxmlformats.org/officeDocument/2006/relationships/hyperlink" Target="https://chilpancingo.gob.mx/transparencia/wp-content/uploads/2025/10/CONTRATO-CSC009-VERSION-PUBLICA.pdf" TargetMode="External"/><Relationship Id="rId70" Type="http://schemas.openxmlformats.org/officeDocument/2006/relationships/hyperlink" Target="https://chilpancingo.gob.mx/transparencia/wp-content/uploads/2025/10/CONTRATO-UCR043-VERSION-PUBLICA.pdf" TargetMode="External"/><Relationship Id="rId75" Type="http://schemas.openxmlformats.org/officeDocument/2006/relationships/hyperlink" Target="https://chilpancingo.gob.mx/transparencia/wp-content/uploads/2025/10/CONTRATO-URB052-VERSION-PUBLICA.pdf" TargetMode="External"/><Relationship Id="rId91" Type="http://schemas.openxmlformats.org/officeDocument/2006/relationships/hyperlink" Target="https://chilpancingo.gob.mx/transparencia/wp-content/uploads/2025/10/CONTRATO-EDU010-VERSION-PUBLICA.pdf" TargetMode="External"/><Relationship Id="rId96" Type="http://schemas.openxmlformats.org/officeDocument/2006/relationships/hyperlink" Target="https://chilpancingo.gob.mx/transparencia/wp-content/uploads/2025/10/CONTRATO-UCR041-VERSION-PUBLICA.pdf" TargetMode="External"/><Relationship Id="rId1" Type="http://schemas.openxmlformats.org/officeDocument/2006/relationships/hyperlink" Target="https://chilpancingo.gob.mx/transparencia/wp-content/uploads/2025/10/FORMATO-XXVII-TRANSPARENCIA-3ER-TRIM-HIPERVINCULOS.pdf" TargetMode="External"/><Relationship Id="rId6" Type="http://schemas.openxmlformats.org/officeDocument/2006/relationships/hyperlink" Target="https://chilpancingo.gob.mx/transparencia/wp-content/uploads/2025/10/FORMATO-XXVII-TRANSPARENCIA-3ER-TRIM-HIPERVINCULOS.pdf" TargetMode="External"/><Relationship Id="rId15" Type="http://schemas.openxmlformats.org/officeDocument/2006/relationships/hyperlink" Target="https://chilpancingo.gob.mx/transparencia/wp-content/uploads/2025/10/CONTRA-TESDA-126-SEPTIEMBRE-CAMION-FABIOLA-3ER-TRIM-2025.pdf" TargetMode="External"/><Relationship Id="rId23" Type="http://schemas.openxmlformats.org/officeDocument/2006/relationships/hyperlink" Target="https://chilpancingo.gob.mx/transparencia/wp-content/uploads/2025/10/CONTRATO-CSC009-VERSION-PUBLICA.pdf" TargetMode="External"/><Relationship Id="rId28" Type="http://schemas.openxmlformats.org/officeDocument/2006/relationships/hyperlink" Target="https://chilpancingo.gob.mx/transparencia/wp-content/uploads/2025/10/CONTRATO-DRE018-VERSION-PUBLICA.pdf" TargetMode="External"/><Relationship Id="rId36" Type="http://schemas.openxmlformats.org/officeDocument/2006/relationships/hyperlink" Target="https://chilpancingo.gob.mx/transparencia/wp-content/uploads/2025/10/CONTRATO-UCR040-VERSION-PUBLICA.pdf" TargetMode="External"/><Relationship Id="rId49" Type="http://schemas.openxmlformats.org/officeDocument/2006/relationships/hyperlink" Target="https://chilpancingo.gob.mx/transparencia/wp-content/uploads/2025/10/CONTRATO-URB057-VERSION-PUBLICA.pdf" TargetMode="External"/><Relationship Id="rId57" Type="http://schemas.openxmlformats.org/officeDocument/2006/relationships/hyperlink" Target="https://chilpancingo.gob.mx/transparencia/wp-content/uploads/2025/10/CONTRATO-CSC012-VERSION-PUBLICA.pdf" TargetMode="External"/><Relationship Id="rId106" Type="http://schemas.openxmlformats.org/officeDocument/2006/relationships/hyperlink" Target="https://chilpancingo.gob.mx/transparencia/wp-content/uploads/2025/10/CONTRATO-URB058-VERSION-PUBLICA.pdf" TargetMode="External"/><Relationship Id="rId10" Type="http://schemas.openxmlformats.org/officeDocument/2006/relationships/hyperlink" Target="https://chilpancingo.gob.mx/transparencia/wp-content/uploads/2025/10/contrato-117-minicargador-3er-trim-2025-agosto.pdf" TargetMode="External"/><Relationship Id="rId31" Type="http://schemas.openxmlformats.org/officeDocument/2006/relationships/hyperlink" Target="https://chilpancingo.gob.mx/transparencia/wp-content/uploads/2025/10/CONTRATO-EDU009-VERSION-PUBLICA.pdf" TargetMode="External"/><Relationship Id="rId44" Type="http://schemas.openxmlformats.org/officeDocument/2006/relationships/hyperlink" Target="https://chilpancingo.gob.mx/transparencia/wp-content/uploads/2025/10/CONTRATO-URB052-VERSION-PUBLICA.pdf" TargetMode="External"/><Relationship Id="rId52" Type="http://schemas.openxmlformats.org/officeDocument/2006/relationships/hyperlink" Target="https://chilpancingo.gob.mx/transparencia/wp-content/uploads/2025/10/CONTRATO-CSC007-VERSION-PUBLICA.pdf" TargetMode="External"/><Relationship Id="rId60" Type="http://schemas.openxmlformats.org/officeDocument/2006/relationships/hyperlink" Target="https://chilpancingo.gob.mx/transparencia/wp-content/uploads/2025/10/CONTRATO-DRE019-VERSION-PUBLICA.pdf" TargetMode="External"/><Relationship Id="rId65" Type="http://schemas.openxmlformats.org/officeDocument/2006/relationships/hyperlink" Target="https://chilpancingo.gob.mx/transparencia/wp-content/uploads/2025/10/CONTRATO-UCR038-VERSION-PUBLICA.pdf" TargetMode="External"/><Relationship Id="rId73" Type="http://schemas.openxmlformats.org/officeDocument/2006/relationships/hyperlink" Target="https://chilpancingo.gob.mx/transparencia/wp-content/uploads/2025/10/CONTRATO-URB050-VERSION-PUBLICA.pdf" TargetMode="External"/><Relationship Id="rId78" Type="http://schemas.openxmlformats.org/officeDocument/2006/relationships/hyperlink" Target="https://chilpancingo.gob.mx/transparencia/wp-content/uploads/2025/10/CONTRATO-URB055-VERSION-PUBLICA.pdf" TargetMode="External"/><Relationship Id="rId81" Type="http://schemas.openxmlformats.org/officeDocument/2006/relationships/hyperlink" Target="https://chilpancingo.gob.mx/transparencia/wp-content/uploads/2025/10/CONTRATO-URB058-VERSION-PUBLICA.pdf" TargetMode="External"/><Relationship Id="rId86" Type="http://schemas.openxmlformats.org/officeDocument/2006/relationships/hyperlink" Target="https://chilpancingo.gob.mx/transparencia/wp-content/uploads/2025/10/CONTRATO-CSC010-VERSION-PUBLICA.pdf" TargetMode="External"/><Relationship Id="rId94" Type="http://schemas.openxmlformats.org/officeDocument/2006/relationships/hyperlink" Target="https://chilpancingo.gob.mx/transparencia/wp-content/uploads/2025/10/CONTRATO-UCR039-VERSION-PUBLICA.pdf" TargetMode="External"/><Relationship Id="rId99" Type="http://schemas.openxmlformats.org/officeDocument/2006/relationships/hyperlink" Target="https://chilpancingo.gob.mx/transparencia/wp-content/uploads/2025/10/CONTRATO-URB049-VERSION-PUBLICA.pdf" TargetMode="External"/><Relationship Id="rId101" Type="http://schemas.openxmlformats.org/officeDocument/2006/relationships/hyperlink" Target="https://chilpancingo.gob.mx/transparencia/wp-content/uploads/2025/10/CONTRATO-URB052-VERSION-PUBLICA.pdf" TargetMode="External"/><Relationship Id="rId4" Type="http://schemas.openxmlformats.org/officeDocument/2006/relationships/hyperlink" Target="https://chilpancingo.gob.mx/transparencia/wp-content/uploads/2025/10/FORMATO-XXVII-TRANSPARENCIA-3ER-TRIM-HIPERVINCULOS.pdf" TargetMode="External"/><Relationship Id="rId9" Type="http://schemas.openxmlformats.org/officeDocument/2006/relationships/hyperlink" Target="https://chilpancingo.gob.mx/transparencia/wp-content/uploads/2025/10/contra-tesda-112-camion-fabiola-agosto-3er-trim-2025.pdf" TargetMode="External"/><Relationship Id="rId13" Type="http://schemas.openxmlformats.org/officeDocument/2006/relationships/hyperlink" Target="https://chilpancingo.gob.mx/transparencia/wp-content/uploads/2025/10/contra-tesda-137-eliot-celebracion-3er-trim-2025-agosto.pdf" TargetMode="External"/><Relationship Id="rId18" Type="http://schemas.openxmlformats.org/officeDocument/2006/relationships/hyperlink" Target="https://chilpancingo.gob.mx/transparencia/wp-content/uploads/2025/10/CONTRATO-136-CAMION-RAMIRO-SEPTIEMBRE-3ER-TRIM.pdf" TargetMode="External"/><Relationship Id="rId39" Type="http://schemas.openxmlformats.org/officeDocument/2006/relationships/hyperlink" Target="https://chilpancingo.gob.mx/transparencia/wp-content/uploads/2025/10/CONTRATO-UCR043-VERSION-PUBLICA.pdf" TargetMode="External"/><Relationship Id="rId109" Type="http://schemas.openxmlformats.org/officeDocument/2006/relationships/hyperlink" Target="https://chilpancingo.gob.mx/transparencia/wp-content/uploads/2025/10/FRACCION-27.pdf" TargetMode="External"/><Relationship Id="rId34" Type="http://schemas.openxmlformats.org/officeDocument/2006/relationships/hyperlink" Target="https://chilpancingo.gob.mx/transparencia/wp-content/uploads/2025/10/CONTRATO-UCR038-VERSION-PUBLICA.pdf" TargetMode="External"/><Relationship Id="rId50" Type="http://schemas.openxmlformats.org/officeDocument/2006/relationships/hyperlink" Target="https://chilpancingo.gob.mx/transparencia/wp-content/uploads/2025/10/CONTRATO-URB058-VERSION-PUBLICA.pdf" TargetMode="External"/><Relationship Id="rId55" Type="http://schemas.openxmlformats.org/officeDocument/2006/relationships/hyperlink" Target="https://chilpancingo.gob.mx/transparencia/wp-content/uploads/2025/10/CONTRATO-CSC010-VERSION-PUBLICA.pdf" TargetMode="External"/><Relationship Id="rId76" Type="http://schemas.openxmlformats.org/officeDocument/2006/relationships/hyperlink" Target="https://chilpancingo.gob.mx/transparencia/wp-content/uploads/2025/10/CONTRATO-URB053-VERSION-PUBLICA.pdf" TargetMode="External"/><Relationship Id="rId97" Type="http://schemas.openxmlformats.org/officeDocument/2006/relationships/hyperlink" Target="https://chilpancingo.gob.mx/transparencia/wp-content/uploads/2025/10/CONTRATO-UCR042-VERSION-PUBLICA.pdf" TargetMode="External"/><Relationship Id="rId104" Type="http://schemas.openxmlformats.org/officeDocument/2006/relationships/hyperlink" Target="https://chilpancingo.gob.mx/transparencia/wp-content/uploads/2025/10/CONTRATO-URB056-VERSION-PUBLICA.pdf" TargetMode="External"/><Relationship Id="rId7" Type="http://schemas.openxmlformats.org/officeDocument/2006/relationships/hyperlink" Target="https://chilpancingo.gob.mx/transparencia/wp-content/uploads/2025/10/FORMATO-XXVII-TRANSPARENCIA-3ER-TRIM-HIPERVINCULOS.pdf" TargetMode="External"/><Relationship Id="rId71" Type="http://schemas.openxmlformats.org/officeDocument/2006/relationships/hyperlink" Target="https://chilpancingo.gob.mx/transparencia/wp-content/uploads/2025/10/CONTRATO-UCR044-VERSION-PUBLICA.pdf" TargetMode="External"/><Relationship Id="rId92" Type="http://schemas.openxmlformats.org/officeDocument/2006/relationships/hyperlink" Target="https://chilpancingo.gob.mx/transparencia/wp-content/uploads/2025/10/CONTRATO-EDU011-VERSION-PUBLICA.pdf" TargetMode="External"/><Relationship Id="rId2" Type="http://schemas.openxmlformats.org/officeDocument/2006/relationships/hyperlink" Target="https://chilpancingo.gob.mx/transparencia/wp-content/uploads/2025/10/FORMATO-XXVII-TRANSPARENCIA-3ER-TRIM-HIPERVINCULOS.pdf" TargetMode="External"/><Relationship Id="rId29" Type="http://schemas.openxmlformats.org/officeDocument/2006/relationships/hyperlink" Target="https://chilpancingo.gob.mx/transparencia/wp-content/uploads/2025/10/CONTRATO-DRE019-VERSION-PUBLICA.pdf" TargetMode="External"/><Relationship Id="rId24" Type="http://schemas.openxmlformats.org/officeDocument/2006/relationships/hyperlink" Target="https://chilpancingo.gob.mx/transparencia/wp-content/uploads/2025/10/CONTRATO-CSC010-VERSION-PUBLICA.pdf" TargetMode="External"/><Relationship Id="rId40" Type="http://schemas.openxmlformats.org/officeDocument/2006/relationships/hyperlink" Target="https://chilpancingo.gob.mx/transparencia/wp-content/uploads/2025/10/CONTRATO-UCR044-VERSION-PUBLICA.pdf" TargetMode="External"/><Relationship Id="rId45" Type="http://schemas.openxmlformats.org/officeDocument/2006/relationships/hyperlink" Target="https://chilpancingo.gob.mx/transparencia/wp-content/uploads/2025/10/CONTRATO-URB053-VERSION-PUBLICA.pdf" TargetMode="External"/><Relationship Id="rId66" Type="http://schemas.openxmlformats.org/officeDocument/2006/relationships/hyperlink" Target="https://chilpancingo.gob.mx/transparencia/wp-content/uploads/2025/10/CONTRATO-UCR039-VERSION-PUBLICA.pdf" TargetMode="External"/><Relationship Id="rId87" Type="http://schemas.openxmlformats.org/officeDocument/2006/relationships/hyperlink" Target="https://chilpancingo.gob.mx/transparencia/wp-content/uploads/2025/10/CONTRATO-DRE017-VERSION-PUBLICA.pdf" TargetMode="External"/><Relationship Id="rId110" Type="http://schemas.openxmlformats.org/officeDocument/2006/relationships/hyperlink" Target="https://chilpancingo.gob.mx/transparencia/wp-content/uploads/2025/10/FRACCION-27.pdf" TargetMode="External"/><Relationship Id="rId61" Type="http://schemas.openxmlformats.org/officeDocument/2006/relationships/hyperlink" Target="https://chilpancingo.gob.mx/transparencia/wp-content/uploads/2025/10/CONTRATO-DRE020-VERSION-PUBLICA.pdf" TargetMode="External"/><Relationship Id="rId82" Type="http://schemas.openxmlformats.org/officeDocument/2006/relationships/hyperlink" Target="https://chilpancingo.gob.mx/transparencia/wp-content/uploads/2025/10/CONTRATO-AP005-VERSION-PUBLICA.pdf" TargetMode="External"/><Relationship Id="rId19" Type="http://schemas.openxmlformats.org/officeDocument/2006/relationships/hyperlink" Target="https://chilpancingo.gob.mx/transparencia/wp-content/uploads/2025/10/nuevo-testeado-contrato-81.pdf" TargetMode="External"/><Relationship Id="rId14" Type="http://schemas.openxmlformats.org/officeDocument/2006/relationships/hyperlink" Target="https://chilpancingo.gob.mx/transparencia/wp-content/uploads/2025/10/contrato-133-septiembre-3er-trim-2025-impresion.pdf" TargetMode="External"/><Relationship Id="rId30" Type="http://schemas.openxmlformats.org/officeDocument/2006/relationships/hyperlink" Target="https://chilpancingo.gob.mx/transparencia/wp-content/uploads/2025/10/CONTRATO-DRE020-VERSION-PUBLICA.pdf" TargetMode="External"/><Relationship Id="rId35" Type="http://schemas.openxmlformats.org/officeDocument/2006/relationships/hyperlink" Target="https://chilpancingo.gob.mx/transparencia/wp-content/uploads/2025/10/CONTRATO-UCR039-VERSION-PUBLICA.pdf" TargetMode="External"/><Relationship Id="rId56" Type="http://schemas.openxmlformats.org/officeDocument/2006/relationships/hyperlink" Target="https://chilpancingo.gob.mx/transparencia/wp-content/uploads/2025/10/CONTRATO-CSC011-VERSION-PUBLICA.pdf" TargetMode="External"/><Relationship Id="rId77" Type="http://schemas.openxmlformats.org/officeDocument/2006/relationships/hyperlink" Target="https://chilpancingo.gob.mx/transparencia/wp-content/uploads/2025/10/CONTRATO-URB054-VERSION-PUBLICA.pdf" TargetMode="External"/><Relationship Id="rId100" Type="http://schemas.openxmlformats.org/officeDocument/2006/relationships/hyperlink" Target="https://chilpancingo.gob.mx/transparencia/wp-content/uploads/2025/10/CONTRATO-URB050-VERSION-PUBLICA.pdf" TargetMode="External"/><Relationship Id="rId105" Type="http://schemas.openxmlformats.org/officeDocument/2006/relationships/hyperlink" Target="https://chilpancingo.gob.mx/transparencia/wp-content/uploads/2025/10/CONTRATO-URB057-VERSION-PUBLICA.pdf" TargetMode="External"/><Relationship Id="rId8" Type="http://schemas.openxmlformats.org/officeDocument/2006/relationships/hyperlink" Target="https://chilpancingo.gob.mx/transparencia/wp-content/uploads/2025/10/FORMATO-XXVII-TRANSPARENCIA-3ER-TRIM-HIPERVINCULOS.pdf" TargetMode="External"/><Relationship Id="rId51" Type="http://schemas.openxmlformats.org/officeDocument/2006/relationships/hyperlink" Target="https://chilpancingo.gob.mx/transparencia/wp-content/uploads/2025/10/CONTRATO-AP005-VERSION-PUBLICA.pdf" TargetMode="External"/><Relationship Id="rId72" Type="http://schemas.openxmlformats.org/officeDocument/2006/relationships/hyperlink" Target="https://chilpancingo.gob.mx/transparencia/wp-content/uploads/2025/10/CONTRATO-URB049-VERSION-PUBLICA.pdf" TargetMode="External"/><Relationship Id="rId93" Type="http://schemas.openxmlformats.org/officeDocument/2006/relationships/hyperlink" Target="https://chilpancingo.gob.mx/transparencia/wp-content/uploads/2025/10/CONTRATO-UCR038-VERSION-PUBLICA.pdf" TargetMode="External"/><Relationship Id="rId98" Type="http://schemas.openxmlformats.org/officeDocument/2006/relationships/hyperlink" Target="https://chilpancingo.gob.mx/transparencia/wp-content/uploads/2025/10/CONTRATO-UCR043-VERSION-PUBLICA.pdf" TargetMode="External"/><Relationship Id="rId3" Type="http://schemas.openxmlformats.org/officeDocument/2006/relationships/hyperlink" Target="https://chilpancingo.gob.mx/transparencia/wp-content/uploads/2025/10/FORMATO-XXVII-TRANSPARENCIA-3ER-TRIM-HIPERVINCULOS.pdf" TargetMode="External"/><Relationship Id="rId25" Type="http://schemas.openxmlformats.org/officeDocument/2006/relationships/hyperlink" Target="https://chilpancingo.gob.mx/transparencia/wp-content/uploads/2025/10/CONTRATO-CSC011-VERSION-PUBLICA.pdf" TargetMode="External"/><Relationship Id="rId46" Type="http://schemas.openxmlformats.org/officeDocument/2006/relationships/hyperlink" Target="https://chilpancingo.gob.mx/transparencia/wp-content/uploads/2025/10/CONTRATO-URB054-VERSION-PUBLICA.pdf" TargetMode="External"/><Relationship Id="rId67" Type="http://schemas.openxmlformats.org/officeDocument/2006/relationships/hyperlink" Target="https://chilpancingo.gob.mx/transparencia/wp-content/uploads/2025/10/CONTRATO-UCR040-VERSION-PUBLICA.pdf" TargetMode="External"/><Relationship Id="rId20" Type="http://schemas.openxmlformats.org/officeDocument/2006/relationships/hyperlink" Target="https://chilpancingo.gob.mx/transparencia/wp-content/uploads/2025/10/CONTRATO-AP005-VERSION-PUBLICA.pdf" TargetMode="External"/><Relationship Id="rId41" Type="http://schemas.openxmlformats.org/officeDocument/2006/relationships/hyperlink" Target="https://chilpancingo.gob.mx/transparencia/wp-content/uploads/2025/10/CONTRATO-URB049-VERSION-PUBLICA.pdf" TargetMode="External"/><Relationship Id="rId62" Type="http://schemas.openxmlformats.org/officeDocument/2006/relationships/hyperlink" Target="https://chilpancingo.gob.mx/transparencia/wp-content/uploads/2025/10/CONTRATO-EDU009-VERSION-PUBLICA.pdf" TargetMode="External"/><Relationship Id="rId83" Type="http://schemas.openxmlformats.org/officeDocument/2006/relationships/hyperlink" Target="https://chilpancingo.gob.mx/transparencia/wp-content/uploads/2025/10/CONTRATO-CSC007-VERSION-PUBLICA.pdf" TargetMode="External"/><Relationship Id="rId88" Type="http://schemas.openxmlformats.org/officeDocument/2006/relationships/hyperlink" Target="https://chilpancingo.gob.mx/transparencia/wp-content/uploads/2025/10/CONTRATO-DRE018-VERSION-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1"/>
  <sheetViews>
    <sheetView tabSelected="1" topLeftCell="J37" zoomScale="68" zoomScaleNormal="68" workbookViewId="0">
      <selection activeCell="K40" sqref="K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78.5703125" customWidth="1"/>
    <col min="6" max="6" width="38.1406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7.2851562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27.5" customHeight="1" x14ac:dyDescent="0.25">
      <c r="A8" s="5">
        <v>2025</v>
      </c>
      <c r="B8" s="3">
        <v>45839</v>
      </c>
      <c r="C8" s="3">
        <v>45930</v>
      </c>
      <c r="D8" t="s">
        <v>76</v>
      </c>
      <c r="E8">
        <v>90</v>
      </c>
      <c r="F8" s="8" t="s">
        <v>105</v>
      </c>
      <c r="G8" s="7" t="s">
        <v>98</v>
      </c>
      <c r="H8" t="s">
        <v>99</v>
      </c>
      <c r="I8" t="s">
        <v>83</v>
      </c>
      <c r="J8" t="s">
        <v>121</v>
      </c>
      <c r="K8" t="s">
        <v>122</v>
      </c>
      <c r="L8" t="s">
        <v>123</v>
      </c>
      <c r="M8" t="s">
        <v>86</v>
      </c>
      <c r="N8" t="s">
        <v>149</v>
      </c>
      <c r="O8">
        <v>1</v>
      </c>
      <c r="P8" s="4">
        <v>45839</v>
      </c>
      <c r="Q8" s="4">
        <v>45868</v>
      </c>
      <c r="R8" t="s">
        <v>104</v>
      </c>
      <c r="S8" s="11" t="s">
        <v>160</v>
      </c>
      <c r="T8" s="12">
        <v>136416</v>
      </c>
      <c r="U8" s="12">
        <v>162400</v>
      </c>
      <c r="V8" s="10" t="s">
        <v>159</v>
      </c>
      <c r="W8" s="10" t="s">
        <v>159</v>
      </c>
      <c r="X8" s="10" t="s">
        <v>159</v>
      </c>
      <c r="Y8" t="s">
        <v>89</v>
      </c>
      <c r="Z8" s="10" t="s">
        <v>159</v>
      </c>
      <c r="AA8" t="s">
        <v>97</v>
      </c>
      <c r="AB8" s="4">
        <v>45937</v>
      </c>
      <c r="AC8" s="6"/>
    </row>
    <row r="9" spans="1:29" ht="210" x14ac:dyDescent="0.25">
      <c r="A9" s="5">
        <v>2025</v>
      </c>
      <c r="B9" s="3">
        <v>45839</v>
      </c>
      <c r="C9" s="3">
        <v>45930</v>
      </c>
      <c r="D9" t="s">
        <v>76</v>
      </c>
      <c r="E9">
        <v>87</v>
      </c>
      <c r="F9" s="8" t="s">
        <v>106</v>
      </c>
      <c r="G9" s="8" t="s">
        <v>98</v>
      </c>
      <c r="H9" t="s">
        <v>99</v>
      </c>
      <c r="I9" t="s">
        <v>83</v>
      </c>
      <c r="J9" t="s">
        <v>124</v>
      </c>
      <c r="K9" t="s">
        <v>125</v>
      </c>
      <c r="L9" t="s">
        <v>100</v>
      </c>
      <c r="M9" t="s">
        <v>86</v>
      </c>
      <c r="N9" t="s">
        <v>150</v>
      </c>
      <c r="O9">
        <v>2</v>
      </c>
      <c r="P9" s="9">
        <v>45858</v>
      </c>
      <c r="Q9" s="9">
        <v>45888</v>
      </c>
      <c r="R9" t="s">
        <v>104</v>
      </c>
      <c r="S9" s="10" t="s">
        <v>161</v>
      </c>
      <c r="T9" s="12">
        <v>155400</v>
      </c>
      <c r="U9" s="12">
        <v>185600</v>
      </c>
      <c r="V9" s="10" t="s">
        <v>159</v>
      </c>
      <c r="W9" s="10" t="s">
        <v>159</v>
      </c>
      <c r="X9" s="10" t="s">
        <v>159</v>
      </c>
      <c r="Y9" t="s">
        <v>89</v>
      </c>
      <c r="Z9" s="10" t="s">
        <v>159</v>
      </c>
      <c r="AA9" t="s">
        <v>97</v>
      </c>
      <c r="AB9" s="4">
        <v>45937</v>
      </c>
    </row>
    <row r="10" spans="1:29" ht="105" x14ac:dyDescent="0.25">
      <c r="A10" s="5">
        <v>2025</v>
      </c>
      <c r="B10" s="3">
        <v>45839</v>
      </c>
      <c r="C10" s="3">
        <v>45930</v>
      </c>
      <c r="D10" t="s">
        <v>76</v>
      </c>
      <c r="E10">
        <v>85</v>
      </c>
      <c r="F10" s="8" t="s">
        <v>107</v>
      </c>
      <c r="G10" s="8" t="s">
        <v>98</v>
      </c>
      <c r="H10" t="s">
        <v>99</v>
      </c>
      <c r="I10" t="s">
        <v>83</v>
      </c>
      <c r="J10" t="s">
        <v>126</v>
      </c>
      <c r="K10" t="s">
        <v>127</v>
      </c>
      <c r="L10" t="s">
        <v>128</v>
      </c>
      <c r="M10" t="s">
        <v>86</v>
      </c>
      <c r="N10" t="s">
        <v>151</v>
      </c>
      <c r="O10">
        <v>3</v>
      </c>
      <c r="P10" s="4">
        <v>45839</v>
      </c>
      <c r="Q10" s="4">
        <v>45869</v>
      </c>
      <c r="R10" t="s">
        <v>104</v>
      </c>
      <c r="S10" s="10" t="s">
        <v>162</v>
      </c>
      <c r="T10" s="12">
        <v>97440</v>
      </c>
      <c r="U10" s="12">
        <v>116000</v>
      </c>
      <c r="V10" s="10" t="s">
        <v>159</v>
      </c>
      <c r="W10" s="10" t="s">
        <v>159</v>
      </c>
      <c r="X10" s="10" t="s">
        <v>159</v>
      </c>
      <c r="Y10" t="s">
        <v>89</v>
      </c>
      <c r="Z10" s="10" t="s">
        <v>159</v>
      </c>
      <c r="AA10" t="s">
        <v>97</v>
      </c>
      <c r="AB10" s="4">
        <v>45937</v>
      </c>
    </row>
    <row r="11" spans="1:29" ht="135" x14ac:dyDescent="0.25">
      <c r="A11" s="5">
        <v>2025</v>
      </c>
      <c r="B11" s="3">
        <v>45839</v>
      </c>
      <c r="C11" s="3">
        <v>45930</v>
      </c>
      <c r="D11" t="s">
        <v>76</v>
      </c>
      <c r="E11">
        <v>104</v>
      </c>
      <c r="F11" s="8" t="s">
        <v>108</v>
      </c>
      <c r="G11" s="8" t="s">
        <v>98</v>
      </c>
      <c r="H11" t="s">
        <v>99</v>
      </c>
      <c r="I11" t="s">
        <v>83</v>
      </c>
      <c r="J11" t="s">
        <v>129</v>
      </c>
      <c r="K11" t="s">
        <v>127</v>
      </c>
      <c r="L11" t="s">
        <v>130</v>
      </c>
      <c r="M11" t="s">
        <v>87</v>
      </c>
      <c r="N11" s="8" t="s">
        <v>152</v>
      </c>
      <c r="O11">
        <v>4</v>
      </c>
      <c r="P11" s="4">
        <v>45839</v>
      </c>
      <c r="Q11" s="4">
        <v>45869</v>
      </c>
      <c r="R11" t="s">
        <v>104</v>
      </c>
      <c r="S11" s="10" t="s">
        <v>163</v>
      </c>
      <c r="T11" s="12">
        <v>48720</v>
      </c>
      <c r="U11" s="12">
        <v>58000</v>
      </c>
      <c r="V11" s="10" t="s">
        <v>159</v>
      </c>
      <c r="W11" s="10" t="s">
        <v>159</v>
      </c>
      <c r="X11" s="10" t="s">
        <v>159</v>
      </c>
      <c r="Y11" t="s">
        <v>89</v>
      </c>
      <c r="Z11" s="10" t="s">
        <v>159</v>
      </c>
      <c r="AA11" t="s">
        <v>97</v>
      </c>
      <c r="AB11" s="4">
        <v>45937</v>
      </c>
    </row>
    <row r="12" spans="1:29" ht="120" x14ac:dyDescent="0.25">
      <c r="A12" s="5">
        <v>2025</v>
      </c>
      <c r="B12" s="3">
        <v>45839</v>
      </c>
      <c r="C12" s="3">
        <v>45930</v>
      </c>
      <c r="D12" t="s">
        <v>76</v>
      </c>
      <c r="E12">
        <v>86</v>
      </c>
      <c r="F12" s="8" t="s">
        <v>109</v>
      </c>
      <c r="G12" s="8" t="s">
        <v>98</v>
      </c>
      <c r="H12" t="s">
        <v>99</v>
      </c>
      <c r="I12" t="s">
        <v>83</v>
      </c>
      <c r="J12" t="s">
        <v>131</v>
      </c>
      <c r="K12" t="s">
        <v>132</v>
      </c>
      <c r="L12" t="s">
        <v>133</v>
      </c>
      <c r="M12" t="s">
        <v>87</v>
      </c>
      <c r="N12" t="s">
        <v>153</v>
      </c>
      <c r="O12">
        <v>5</v>
      </c>
      <c r="P12" s="4">
        <v>45839</v>
      </c>
      <c r="Q12" s="4">
        <v>45869</v>
      </c>
      <c r="R12" t="s">
        <v>104</v>
      </c>
      <c r="S12" s="10" t="s">
        <v>164</v>
      </c>
      <c r="T12" s="12">
        <v>68208</v>
      </c>
      <c r="U12" s="12">
        <v>81200</v>
      </c>
      <c r="V12" s="10" t="s">
        <v>159</v>
      </c>
      <c r="W12" s="10" t="s">
        <v>159</v>
      </c>
      <c r="X12" s="10" t="s">
        <v>159</v>
      </c>
      <c r="Y12" t="s">
        <v>89</v>
      </c>
      <c r="Z12" s="10" t="s">
        <v>159</v>
      </c>
      <c r="AA12" t="s">
        <v>97</v>
      </c>
      <c r="AB12" s="4">
        <v>45937</v>
      </c>
    </row>
    <row r="13" spans="1:29" ht="120" x14ac:dyDescent="0.25">
      <c r="A13" s="5">
        <v>2025</v>
      </c>
      <c r="B13" s="3">
        <v>45839</v>
      </c>
      <c r="C13" s="3">
        <v>45930</v>
      </c>
      <c r="D13" t="s">
        <v>76</v>
      </c>
      <c r="E13">
        <v>93</v>
      </c>
      <c r="F13" s="8" t="s">
        <v>110</v>
      </c>
      <c r="G13" s="8" t="s">
        <v>98</v>
      </c>
      <c r="H13" t="s">
        <v>99</v>
      </c>
      <c r="I13" t="s">
        <v>83</v>
      </c>
      <c r="J13" t="s">
        <v>134</v>
      </c>
      <c r="K13" t="s">
        <v>135</v>
      </c>
      <c r="L13" t="s">
        <v>136</v>
      </c>
      <c r="M13" t="s">
        <v>87</v>
      </c>
      <c r="N13" s="8" t="s">
        <v>154</v>
      </c>
      <c r="O13">
        <v>6</v>
      </c>
      <c r="P13" s="4">
        <v>45839</v>
      </c>
      <c r="Q13" s="4">
        <v>45869</v>
      </c>
      <c r="R13" t="s">
        <v>104</v>
      </c>
      <c r="S13" s="10" t="s">
        <v>165</v>
      </c>
      <c r="T13" s="12"/>
      <c r="U13" s="12"/>
      <c r="V13" s="10" t="s">
        <v>159</v>
      </c>
      <c r="W13" s="10" t="s">
        <v>159</v>
      </c>
      <c r="X13" s="10" t="s">
        <v>159</v>
      </c>
      <c r="Y13" t="s">
        <v>89</v>
      </c>
      <c r="Z13" s="10" t="s">
        <v>159</v>
      </c>
      <c r="AA13" t="s">
        <v>97</v>
      </c>
      <c r="AB13" s="4">
        <v>45937</v>
      </c>
    </row>
    <row r="14" spans="1:29" ht="150" x14ac:dyDescent="0.25">
      <c r="A14" s="5">
        <v>2025</v>
      </c>
      <c r="B14" s="3">
        <v>45839</v>
      </c>
      <c r="C14" s="3">
        <v>45930</v>
      </c>
      <c r="D14" t="s">
        <v>76</v>
      </c>
      <c r="E14">
        <v>81</v>
      </c>
      <c r="F14" s="8" t="s">
        <v>111</v>
      </c>
      <c r="G14" s="8" t="s">
        <v>98</v>
      </c>
      <c r="H14" t="s">
        <v>99</v>
      </c>
      <c r="I14" t="s">
        <v>83</v>
      </c>
      <c r="J14" t="s">
        <v>137</v>
      </c>
      <c r="K14" t="s">
        <v>138</v>
      </c>
      <c r="L14" t="s">
        <v>139</v>
      </c>
      <c r="M14" t="s">
        <v>87</v>
      </c>
      <c r="N14" t="s">
        <v>155</v>
      </c>
      <c r="O14">
        <v>7</v>
      </c>
      <c r="P14" s="4">
        <v>45839</v>
      </c>
      <c r="Q14" s="4">
        <v>45869</v>
      </c>
      <c r="R14" t="s">
        <v>104</v>
      </c>
      <c r="S14" s="10" t="s">
        <v>166</v>
      </c>
      <c r="T14" s="12"/>
      <c r="U14" s="13"/>
      <c r="V14" s="10" t="s">
        <v>159</v>
      </c>
      <c r="W14" s="10" t="s">
        <v>159</v>
      </c>
      <c r="X14" s="10" t="s">
        <v>159</v>
      </c>
      <c r="Y14" t="s">
        <v>89</v>
      </c>
      <c r="Z14" s="10" t="s">
        <v>159</v>
      </c>
      <c r="AA14" t="s">
        <v>97</v>
      </c>
      <c r="AB14" s="4">
        <v>45937</v>
      </c>
    </row>
    <row r="15" spans="1:29" ht="135" x14ac:dyDescent="0.25">
      <c r="A15" s="5">
        <v>2025</v>
      </c>
      <c r="B15" s="3">
        <v>45839</v>
      </c>
      <c r="C15" s="3">
        <v>45930</v>
      </c>
      <c r="D15" t="s">
        <v>76</v>
      </c>
      <c r="E15">
        <v>88</v>
      </c>
      <c r="F15" s="8" t="s">
        <v>108</v>
      </c>
      <c r="G15" s="8" t="s">
        <v>98</v>
      </c>
      <c r="H15" t="s">
        <v>99</v>
      </c>
      <c r="I15" t="s">
        <v>83</v>
      </c>
      <c r="J15" t="s">
        <v>129</v>
      </c>
      <c r="K15" t="s">
        <v>127</v>
      </c>
      <c r="L15" t="s">
        <v>130</v>
      </c>
      <c r="M15" t="s">
        <v>87</v>
      </c>
      <c r="N15" s="8" t="s">
        <v>152</v>
      </c>
      <c r="O15">
        <v>8</v>
      </c>
      <c r="P15" s="4">
        <v>45839</v>
      </c>
      <c r="Q15" s="4">
        <v>45869</v>
      </c>
      <c r="R15" t="s">
        <v>104</v>
      </c>
      <c r="S15" s="10" t="s">
        <v>167</v>
      </c>
      <c r="T15" s="12">
        <v>97440</v>
      </c>
      <c r="U15" s="12">
        <v>116000</v>
      </c>
      <c r="V15" s="10" t="s">
        <v>159</v>
      </c>
      <c r="W15" s="10" t="s">
        <v>159</v>
      </c>
      <c r="X15" s="10" t="s">
        <v>159</v>
      </c>
      <c r="Y15" t="s">
        <v>89</v>
      </c>
      <c r="Z15" s="10" t="s">
        <v>159</v>
      </c>
      <c r="AA15" t="s">
        <v>97</v>
      </c>
      <c r="AB15" s="4">
        <v>45937</v>
      </c>
    </row>
    <row r="16" spans="1:29" ht="135" x14ac:dyDescent="0.25">
      <c r="A16" s="5">
        <v>2025</v>
      </c>
      <c r="B16" s="3">
        <v>45839</v>
      </c>
      <c r="C16" s="3">
        <v>45930</v>
      </c>
      <c r="D16" t="s">
        <v>76</v>
      </c>
      <c r="E16">
        <v>89</v>
      </c>
      <c r="F16" s="8" t="s">
        <v>108</v>
      </c>
      <c r="G16" s="8" t="s">
        <v>98</v>
      </c>
      <c r="H16" t="s">
        <v>99</v>
      </c>
      <c r="I16" t="s">
        <v>83</v>
      </c>
      <c r="J16" t="s">
        <v>140</v>
      </c>
      <c r="K16" t="s">
        <v>141</v>
      </c>
      <c r="L16" t="s">
        <v>142</v>
      </c>
      <c r="M16" t="s">
        <v>87</v>
      </c>
      <c r="N16" s="8" t="s">
        <v>156</v>
      </c>
      <c r="O16">
        <v>9</v>
      </c>
      <c r="P16" s="4">
        <v>45839</v>
      </c>
      <c r="Q16" s="4">
        <v>45869</v>
      </c>
      <c r="R16" t="s">
        <v>104</v>
      </c>
      <c r="S16" s="10" t="s">
        <v>168</v>
      </c>
      <c r="T16" s="12">
        <v>48720</v>
      </c>
      <c r="U16" s="12">
        <v>58000</v>
      </c>
      <c r="V16" s="10" t="s">
        <v>159</v>
      </c>
      <c r="W16" s="10" t="s">
        <v>159</v>
      </c>
      <c r="X16" s="10" t="s">
        <v>159</v>
      </c>
      <c r="Y16" t="s">
        <v>89</v>
      </c>
      <c r="Z16" s="10" t="s">
        <v>159</v>
      </c>
      <c r="AA16" t="s">
        <v>97</v>
      </c>
      <c r="AB16" s="4">
        <v>45937</v>
      </c>
    </row>
    <row r="17" spans="1:28" ht="120" x14ac:dyDescent="0.25">
      <c r="A17" s="5">
        <v>2025</v>
      </c>
      <c r="B17" s="3">
        <v>45839</v>
      </c>
      <c r="C17" s="3">
        <v>45930</v>
      </c>
      <c r="D17" t="s">
        <v>76</v>
      </c>
      <c r="E17">
        <v>91</v>
      </c>
      <c r="F17" s="8" t="s">
        <v>112</v>
      </c>
      <c r="G17" s="8" t="s">
        <v>98</v>
      </c>
      <c r="H17" t="s">
        <v>99</v>
      </c>
      <c r="I17" t="s">
        <v>83</v>
      </c>
      <c r="J17" t="s">
        <v>101</v>
      </c>
      <c r="K17" t="s">
        <v>102</v>
      </c>
      <c r="L17" t="s">
        <v>100</v>
      </c>
      <c r="M17" t="s">
        <v>87</v>
      </c>
      <c r="N17" t="s">
        <v>103</v>
      </c>
      <c r="O17">
        <v>10</v>
      </c>
      <c r="P17" s="4">
        <v>45839</v>
      </c>
      <c r="Q17" s="4">
        <v>45869</v>
      </c>
      <c r="R17" t="s">
        <v>104</v>
      </c>
      <c r="S17" s="10" t="s">
        <v>169</v>
      </c>
      <c r="T17" s="12">
        <v>116924.64</v>
      </c>
      <c r="U17" s="12">
        <v>139196.01</v>
      </c>
      <c r="V17" s="10" t="s">
        <v>159</v>
      </c>
      <c r="W17" s="10" t="s">
        <v>159</v>
      </c>
      <c r="X17" s="10" t="s">
        <v>159</v>
      </c>
      <c r="Y17" t="s">
        <v>89</v>
      </c>
      <c r="Z17" s="10" t="s">
        <v>159</v>
      </c>
      <c r="AA17" t="s">
        <v>97</v>
      </c>
      <c r="AB17" s="4">
        <v>45937</v>
      </c>
    </row>
    <row r="18" spans="1:28" ht="120" x14ac:dyDescent="0.25">
      <c r="A18" s="5">
        <v>2025</v>
      </c>
      <c r="B18" s="3">
        <v>45839</v>
      </c>
      <c r="C18" s="3">
        <v>45930</v>
      </c>
      <c r="D18" t="s">
        <v>76</v>
      </c>
      <c r="E18">
        <v>94</v>
      </c>
      <c r="F18" s="8" t="s">
        <v>113</v>
      </c>
      <c r="G18" s="8" t="s">
        <v>98</v>
      </c>
      <c r="H18" t="s">
        <v>99</v>
      </c>
      <c r="I18" t="s">
        <v>83</v>
      </c>
      <c r="J18" t="s">
        <v>143</v>
      </c>
      <c r="K18" t="s">
        <v>144</v>
      </c>
      <c r="L18" t="s">
        <v>145</v>
      </c>
      <c r="M18" t="s">
        <v>86</v>
      </c>
      <c r="N18" t="s">
        <v>157</v>
      </c>
      <c r="O18">
        <v>13</v>
      </c>
      <c r="P18" s="4">
        <v>45862</v>
      </c>
      <c r="Q18" s="4">
        <v>45864</v>
      </c>
      <c r="R18" t="s">
        <v>104</v>
      </c>
      <c r="S18" s="10" t="s">
        <v>170</v>
      </c>
      <c r="T18" s="12">
        <v>69961.919999999998</v>
      </c>
      <c r="U18" s="12">
        <v>83288</v>
      </c>
      <c r="V18" s="10" t="s">
        <v>159</v>
      </c>
      <c r="W18" s="10" t="s">
        <v>159</v>
      </c>
      <c r="X18" s="10" t="s">
        <v>159</v>
      </c>
      <c r="Y18" t="s">
        <v>89</v>
      </c>
      <c r="Z18" s="10" t="s">
        <v>159</v>
      </c>
      <c r="AA18" t="s">
        <v>97</v>
      </c>
      <c r="AB18" s="4">
        <v>45937</v>
      </c>
    </row>
    <row r="19" spans="1:28" ht="150" x14ac:dyDescent="0.25">
      <c r="A19" s="5">
        <v>2025</v>
      </c>
      <c r="B19" s="3">
        <v>45839</v>
      </c>
      <c r="C19" s="3">
        <v>45930</v>
      </c>
      <c r="D19" t="s">
        <v>76</v>
      </c>
      <c r="E19">
        <v>92</v>
      </c>
      <c r="F19" s="8" t="s">
        <v>114</v>
      </c>
      <c r="G19" s="8" t="s">
        <v>98</v>
      </c>
      <c r="H19" t="s">
        <v>99</v>
      </c>
      <c r="I19" t="s">
        <v>83</v>
      </c>
      <c r="J19" t="s">
        <v>143</v>
      </c>
      <c r="K19" t="s">
        <v>144</v>
      </c>
      <c r="L19" t="s">
        <v>145</v>
      </c>
      <c r="M19" t="s">
        <v>86</v>
      </c>
      <c r="N19" t="s">
        <v>157</v>
      </c>
      <c r="O19">
        <v>15</v>
      </c>
      <c r="P19" s="4">
        <v>45864</v>
      </c>
      <c r="Q19" s="4">
        <v>45864</v>
      </c>
      <c r="R19" t="s">
        <v>104</v>
      </c>
      <c r="S19" s="10" t="s">
        <v>171</v>
      </c>
      <c r="T19" s="12">
        <v>14372.4</v>
      </c>
      <c r="U19" s="12">
        <v>17110</v>
      </c>
      <c r="V19" s="10" t="s">
        <v>159</v>
      </c>
      <c r="W19" s="10" t="s">
        <v>159</v>
      </c>
      <c r="X19" s="10" t="s">
        <v>159</v>
      </c>
      <c r="Y19" t="s">
        <v>89</v>
      </c>
      <c r="Z19" s="10" t="s">
        <v>159</v>
      </c>
      <c r="AA19" t="s">
        <v>97</v>
      </c>
      <c r="AB19" s="4">
        <v>45937</v>
      </c>
    </row>
    <row r="20" spans="1:28" ht="135" x14ac:dyDescent="0.25">
      <c r="A20" s="5">
        <v>2025</v>
      </c>
      <c r="B20" s="3">
        <v>45839</v>
      </c>
      <c r="C20" s="3">
        <v>45930</v>
      </c>
      <c r="D20" t="s">
        <v>76</v>
      </c>
      <c r="E20">
        <v>111</v>
      </c>
      <c r="F20" s="8" t="s">
        <v>108</v>
      </c>
      <c r="G20" s="8" t="s">
        <v>98</v>
      </c>
      <c r="H20" t="s">
        <v>99</v>
      </c>
      <c r="I20" t="s">
        <v>83</v>
      </c>
      <c r="J20" t="s">
        <v>134</v>
      </c>
      <c r="K20" t="s">
        <v>135</v>
      </c>
      <c r="L20" t="s">
        <v>136</v>
      </c>
      <c r="M20" t="s">
        <v>87</v>
      </c>
      <c r="N20" s="8" t="s">
        <v>154</v>
      </c>
      <c r="O20">
        <v>22</v>
      </c>
      <c r="P20" s="4">
        <v>45870</v>
      </c>
      <c r="Q20" s="4">
        <v>45900</v>
      </c>
      <c r="R20" t="s">
        <v>104</v>
      </c>
      <c r="S20" s="10" t="s">
        <v>172</v>
      </c>
      <c r="T20" s="12"/>
      <c r="U20" s="12"/>
      <c r="V20" s="10" t="s">
        <v>159</v>
      </c>
      <c r="W20" s="10" t="s">
        <v>159</v>
      </c>
      <c r="X20" s="10" t="s">
        <v>159</v>
      </c>
      <c r="Y20" t="s">
        <v>89</v>
      </c>
      <c r="Z20" s="10" t="s">
        <v>159</v>
      </c>
      <c r="AA20" t="s">
        <v>97</v>
      </c>
      <c r="AB20" s="4">
        <v>45937</v>
      </c>
    </row>
    <row r="21" spans="1:28" ht="120" x14ac:dyDescent="0.25">
      <c r="A21" s="5">
        <v>2025</v>
      </c>
      <c r="B21" s="3">
        <v>45839</v>
      </c>
      <c r="C21" s="3">
        <v>45930</v>
      </c>
      <c r="D21" t="s">
        <v>76</v>
      </c>
      <c r="E21">
        <v>112</v>
      </c>
      <c r="F21" s="8" t="s">
        <v>110</v>
      </c>
      <c r="G21" s="8" t="s">
        <v>98</v>
      </c>
      <c r="H21" t="s">
        <v>99</v>
      </c>
      <c r="I21" t="s">
        <v>83</v>
      </c>
      <c r="J21" t="s">
        <v>131</v>
      </c>
      <c r="K21" t="s">
        <v>132</v>
      </c>
      <c r="L21" t="s">
        <v>133</v>
      </c>
      <c r="M21" t="s">
        <v>87</v>
      </c>
      <c r="N21" t="s">
        <v>153</v>
      </c>
      <c r="O21">
        <v>23</v>
      </c>
      <c r="P21" s="4">
        <v>45870</v>
      </c>
      <c r="Q21" s="4">
        <v>45900</v>
      </c>
      <c r="R21" t="s">
        <v>104</v>
      </c>
      <c r="S21" s="10" t="s">
        <v>173</v>
      </c>
      <c r="T21" s="12">
        <v>68208</v>
      </c>
      <c r="U21" s="12">
        <v>81200</v>
      </c>
      <c r="V21" s="10" t="s">
        <v>159</v>
      </c>
      <c r="W21" s="10" t="s">
        <v>159</v>
      </c>
      <c r="X21" s="10" t="s">
        <v>159</v>
      </c>
      <c r="Y21" t="s">
        <v>89</v>
      </c>
      <c r="Z21" s="10" t="s">
        <v>159</v>
      </c>
      <c r="AA21" t="s">
        <v>97</v>
      </c>
      <c r="AB21" s="4">
        <v>45937</v>
      </c>
    </row>
    <row r="22" spans="1:28" ht="135" x14ac:dyDescent="0.25">
      <c r="A22" s="5">
        <v>2025</v>
      </c>
      <c r="B22" s="3">
        <v>45839</v>
      </c>
      <c r="C22" s="3">
        <v>45930</v>
      </c>
      <c r="D22" t="s">
        <v>76</v>
      </c>
      <c r="E22">
        <v>113</v>
      </c>
      <c r="F22" s="8" t="s">
        <v>115</v>
      </c>
      <c r="G22" s="8" t="s">
        <v>98</v>
      </c>
      <c r="H22" t="s">
        <v>99</v>
      </c>
      <c r="I22" t="s">
        <v>83</v>
      </c>
      <c r="J22" t="s">
        <v>124</v>
      </c>
      <c r="K22" t="s">
        <v>125</v>
      </c>
      <c r="L22" t="s">
        <v>100</v>
      </c>
      <c r="M22" t="s">
        <v>86</v>
      </c>
      <c r="N22" t="s">
        <v>150</v>
      </c>
      <c r="O22">
        <v>24</v>
      </c>
      <c r="P22" s="4">
        <v>45889</v>
      </c>
      <c r="Q22" s="4">
        <v>45919</v>
      </c>
      <c r="R22" t="s">
        <v>104</v>
      </c>
      <c r="S22" s="10" t="s">
        <v>174</v>
      </c>
      <c r="T22">
        <v>155904</v>
      </c>
      <c r="U22">
        <v>185600</v>
      </c>
      <c r="V22" s="10" t="s">
        <v>159</v>
      </c>
      <c r="W22" s="10" t="s">
        <v>159</v>
      </c>
      <c r="X22" s="10" t="s">
        <v>159</v>
      </c>
      <c r="Y22" t="s">
        <v>89</v>
      </c>
      <c r="Z22" s="10" t="s">
        <v>159</v>
      </c>
      <c r="AA22" t="s">
        <v>97</v>
      </c>
      <c r="AB22" s="4">
        <v>45937</v>
      </c>
    </row>
    <row r="23" spans="1:28" ht="150" x14ac:dyDescent="0.25">
      <c r="A23" s="5">
        <v>2025</v>
      </c>
      <c r="B23" s="3">
        <v>45839</v>
      </c>
      <c r="C23" s="3">
        <v>45930</v>
      </c>
      <c r="D23" t="s">
        <v>76</v>
      </c>
      <c r="E23">
        <v>114</v>
      </c>
      <c r="F23" s="8" t="s">
        <v>111</v>
      </c>
      <c r="G23" s="8" t="s">
        <v>98</v>
      </c>
      <c r="H23" t="s">
        <v>99</v>
      </c>
      <c r="I23" t="s">
        <v>83</v>
      </c>
      <c r="J23" t="s">
        <v>121</v>
      </c>
      <c r="K23" t="s">
        <v>122</v>
      </c>
      <c r="L23" t="s">
        <v>123</v>
      </c>
      <c r="M23" t="s">
        <v>86</v>
      </c>
      <c r="N23" t="s">
        <v>149</v>
      </c>
      <c r="O23">
        <v>25</v>
      </c>
      <c r="P23" s="4">
        <v>45870</v>
      </c>
      <c r="Q23" s="4">
        <v>45900</v>
      </c>
      <c r="R23" t="s">
        <v>104</v>
      </c>
      <c r="S23" s="10" t="s">
        <v>175</v>
      </c>
      <c r="T23" s="12">
        <v>136416</v>
      </c>
      <c r="U23" s="12">
        <v>162400</v>
      </c>
      <c r="V23" s="10" t="s">
        <v>159</v>
      </c>
      <c r="W23" s="10" t="s">
        <v>159</v>
      </c>
      <c r="X23" s="10" t="s">
        <v>159</v>
      </c>
      <c r="Y23" t="s">
        <v>89</v>
      </c>
      <c r="Z23" s="10" t="s">
        <v>159</v>
      </c>
      <c r="AA23" t="s">
        <v>97</v>
      </c>
      <c r="AB23" s="4">
        <v>45937</v>
      </c>
    </row>
    <row r="24" spans="1:28" ht="135" x14ac:dyDescent="0.25">
      <c r="A24" s="5">
        <v>2025</v>
      </c>
      <c r="B24" s="3">
        <v>45839</v>
      </c>
      <c r="C24" s="3">
        <v>45930</v>
      </c>
      <c r="D24" t="s">
        <v>76</v>
      </c>
      <c r="E24">
        <v>115</v>
      </c>
      <c r="F24" s="8" t="s">
        <v>108</v>
      </c>
      <c r="G24" s="8" t="s">
        <v>98</v>
      </c>
      <c r="H24" t="s">
        <v>99</v>
      </c>
      <c r="I24" t="s">
        <v>83</v>
      </c>
      <c r="J24" t="s">
        <v>129</v>
      </c>
      <c r="K24" t="s">
        <v>127</v>
      </c>
      <c r="L24" t="s">
        <v>130</v>
      </c>
      <c r="M24" t="s">
        <v>87</v>
      </c>
      <c r="N24" s="8" t="s">
        <v>152</v>
      </c>
      <c r="O24">
        <v>26</v>
      </c>
      <c r="P24" s="4">
        <v>45870</v>
      </c>
      <c r="Q24" s="4">
        <v>45900</v>
      </c>
      <c r="R24" t="s">
        <v>104</v>
      </c>
      <c r="S24" s="10" t="s">
        <v>176</v>
      </c>
      <c r="T24" s="12">
        <v>48720</v>
      </c>
      <c r="U24" s="12">
        <v>58000</v>
      </c>
      <c r="V24" s="10" t="s">
        <v>159</v>
      </c>
      <c r="W24" s="10" t="s">
        <v>159</v>
      </c>
      <c r="X24" s="10" t="s">
        <v>159</v>
      </c>
      <c r="Y24" t="s">
        <v>89</v>
      </c>
      <c r="Z24" s="10" t="s">
        <v>159</v>
      </c>
      <c r="AA24" t="s">
        <v>97</v>
      </c>
      <c r="AB24" s="4">
        <v>45937</v>
      </c>
    </row>
    <row r="25" spans="1:28" ht="135" x14ac:dyDescent="0.25">
      <c r="A25" s="5">
        <v>2025</v>
      </c>
      <c r="B25" s="3">
        <v>45839</v>
      </c>
      <c r="C25" s="3">
        <v>45930</v>
      </c>
      <c r="D25" t="s">
        <v>76</v>
      </c>
      <c r="E25">
        <v>116</v>
      </c>
      <c r="F25" s="8" t="s">
        <v>108</v>
      </c>
      <c r="G25" s="8" t="s">
        <v>98</v>
      </c>
      <c r="H25" t="s">
        <v>99</v>
      </c>
      <c r="I25" t="s">
        <v>83</v>
      </c>
      <c r="J25" t="s">
        <v>129</v>
      </c>
      <c r="K25" t="s">
        <v>127</v>
      </c>
      <c r="L25" t="s">
        <v>130</v>
      </c>
      <c r="M25" t="s">
        <v>87</v>
      </c>
      <c r="N25" s="8" t="s">
        <v>152</v>
      </c>
      <c r="O25">
        <v>27</v>
      </c>
      <c r="P25" s="4">
        <v>45870</v>
      </c>
      <c r="Q25" s="4">
        <v>45900</v>
      </c>
      <c r="R25" t="s">
        <v>104</v>
      </c>
      <c r="S25" s="10" t="s">
        <v>177</v>
      </c>
      <c r="T25" s="12">
        <v>97440</v>
      </c>
      <c r="U25" s="12">
        <v>11600</v>
      </c>
      <c r="V25" s="10" t="s">
        <v>159</v>
      </c>
      <c r="W25" s="10" t="s">
        <v>159</v>
      </c>
      <c r="X25" s="10" t="s">
        <v>159</v>
      </c>
      <c r="Y25" t="s">
        <v>89</v>
      </c>
      <c r="Z25" s="10" t="s">
        <v>159</v>
      </c>
      <c r="AA25" t="s">
        <v>97</v>
      </c>
      <c r="AB25" s="4">
        <v>45937</v>
      </c>
    </row>
    <row r="26" spans="1:28" ht="105" x14ac:dyDescent="0.25">
      <c r="A26" s="5">
        <v>2025</v>
      </c>
      <c r="B26" s="3">
        <v>45839</v>
      </c>
      <c r="C26" s="3">
        <v>45930</v>
      </c>
      <c r="D26" t="s">
        <v>76</v>
      </c>
      <c r="E26">
        <v>117</v>
      </c>
      <c r="F26" s="8" t="s">
        <v>116</v>
      </c>
      <c r="G26" s="8" t="s">
        <v>98</v>
      </c>
      <c r="H26" t="s">
        <v>99</v>
      </c>
      <c r="I26" t="s">
        <v>83</v>
      </c>
      <c r="J26" t="s">
        <v>140</v>
      </c>
      <c r="K26" t="s">
        <v>141</v>
      </c>
      <c r="L26" t="s">
        <v>142</v>
      </c>
      <c r="M26" t="s">
        <v>87</v>
      </c>
      <c r="N26" s="8" t="s">
        <v>156</v>
      </c>
      <c r="O26">
        <v>28</v>
      </c>
      <c r="P26" s="4">
        <v>45870</v>
      </c>
      <c r="Q26" s="4">
        <v>45900</v>
      </c>
      <c r="R26" t="s">
        <v>104</v>
      </c>
      <c r="S26" s="10" t="s">
        <v>178</v>
      </c>
      <c r="T26" s="12">
        <v>48720</v>
      </c>
      <c r="U26" s="12">
        <v>58000</v>
      </c>
      <c r="V26" s="10" t="s">
        <v>159</v>
      </c>
      <c r="W26" s="10" t="s">
        <v>159</v>
      </c>
      <c r="X26" s="10" t="s">
        <v>159</v>
      </c>
      <c r="Y26" t="s">
        <v>89</v>
      </c>
      <c r="Z26" s="10" t="s">
        <v>159</v>
      </c>
      <c r="AA26" t="s">
        <v>97</v>
      </c>
      <c r="AB26" s="4">
        <v>45937</v>
      </c>
    </row>
    <row r="27" spans="1:28" ht="105" x14ac:dyDescent="0.25">
      <c r="A27" s="5">
        <v>2025</v>
      </c>
      <c r="B27" s="3">
        <v>45839</v>
      </c>
      <c r="C27" s="3">
        <v>45930</v>
      </c>
      <c r="D27" t="s">
        <v>76</v>
      </c>
      <c r="E27">
        <v>118</v>
      </c>
      <c r="F27" s="8" t="s">
        <v>107</v>
      </c>
      <c r="G27" s="8" t="s">
        <v>98</v>
      </c>
      <c r="H27" t="s">
        <v>99</v>
      </c>
      <c r="I27" t="s">
        <v>83</v>
      </c>
      <c r="J27" t="s">
        <v>126</v>
      </c>
      <c r="K27" t="s">
        <v>127</v>
      </c>
      <c r="L27" t="s">
        <v>128</v>
      </c>
      <c r="M27" t="s">
        <v>86</v>
      </c>
      <c r="N27" t="s">
        <v>151</v>
      </c>
      <c r="O27">
        <v>29</v>
      </c>
      <c r="P27" s="4">
        <v>45870</v>
      </c>
      <c r="Q27" s="4">
        <v>45900</v>
      </c>
      <c r="R27" t="s">
        <v>104</v>
      </c>
      <c r="S27" s="10" t="s">
        <v>179</v>
      </c>
      <c r="T27" s="12">
        <v>97440</v>
      </c>
      <c r="U27" s="12">
        <v>116000</v>
      </c>
      <c r="V27" s="10" t="s">
        <v>159</v>
      </c>
      <c r="W27" s="10" t="s">
        <v>159</v>
      </c>
      <c r="X27" s="10" t="s">
        <v>159</v>
      </c>
      <c r="Y27" t="s">
        <v>89</v>
      </c>
      <c r="Z27" s="10" t="s">
        <v>159</v>
      </c>
      <c r="AA27" t="s">
        <v>97</v>
      </c>
      <c r="AB27" s="4">
        <v>45937</v>
      </c>
    </row>
    <row r="28" spans="1:28" ht="120" x14ac:dyDescent="0.25">
      <c r="A28" s="5">
        <v>2025</v>
      </c>
      <c r="B28" s="3">
        <v>45839</v>
      </c>
      <c r="C28" s="3">
        <v>45930</v>
      </c>
      <c r="D28" t="s">
        <v>76</v>
      </c>
      <c r="E28">
        <v>119</v>
      </c>
      <c r="F28" s="8" t="s">
        <v>112</v>
      </c>
      <c r="G28" s="8" t="s">
        <v>98</v>
      </c>
      <c r="H28" t="s">
        <v>99</v>
      </c>
      <c r="I28" t="s">
        <v>83</v>
      </c>
      <c r="J28" t="s">
        <v>101</v>
      </c>
      <c r="K28" t="s">
        <v>102</v>
      </c>
      <c r="L28" t="s">
        <v>100</v>
      </c>
      <c r="M28" t="s">
        <v>87</v>
      </c>
      <c r="N28" t="s">
        <v>103</v>
      </c>
      <c r="O28">
        <v>30</v>
      </c>
      <c r="P28" s="4">
        <v>45870</v>
      </c>
      <c r="Q28" s="4">
        <v>45900</v>
      </c>
      <c r="R28" t="s">
        <v>104</v>
      </c>
      <c r="S28" s="10" t="s">
        <v>180</v>
      </c>
      <c r="T28" s="12">
        <v>127443.91</v>
      </c>
      <c r="U28" s="12">
        <v>151718.95000000001</v>
      </c>
      <c r="V28" s="10" t="s">
        <v>159</v>
      </c>
      <c r="W28" s="10" t="s">
        <v>159</v>
      </c>
      <c r="X28" s="10" t="s">
        <v>159</v>
      </c>
      <c r="Y28" t="s">
        <v>89</v>
      </c>
      <c r="Z28" s="10" t="s">
        <v>159</v>
      </c>
      <c r="AA28" t="s">
        <v>97</v>
      </c>
      <c r="AB28" s="4">
        <v>45937</v>
      </c>
    </row>
    <row r="29" spans="1:28" ht="150" x14ac:dyDescent="0.25">
      <c r="A29" s="5">
        <v>2025</v>
      </c>
      <c r="B29" s="3">
        <v>45839</v>
      </c>
      <c r="C29" s="3">
        <v>45930</v>
      </c>
      <c r="D29" t="s">
        <v>76</v>
      </c>
      <c r="E29">
        <v>120</v>
      </c>
      <c r="F29" s="8" t="s">
        <v>111</v>
      </c>
      <c r="G29" s="8" t="s">
        <v>98</v>
      </c>
      <c r="H29" t="s">
        <v>99</v>
      </c>
      <c r="I29" t="s">
        <v>83</v>
      </c>
      <c r="J29" t="s">
        <v>137</v>
      </c>
      <c r="K29" t="s">
        <v>138</v>
      </c>
      <c r="L29" t="s">
        <v>139</v>
      </c>
      <c r="M29" t="s">
        <v>87</v>
      </c>
      <c r="N29" t="s">
        <v>155</v>
      </c>
      <c r="O29">
        <v>31</v>
      </c>
      <c r="P29" s="4">
        <v>45870</v>
      </c>
      <c r="Q29" s="4">
        <v>45900</v>
      </c>
      <c r="R29" t="s">
        <v>104</v>
      </c>
      <c r="S29" s="10" t="s">
        <v>181</v>
      </c>
      <c r="T29" s="12"/>
      <c r="U29" s="14"/>
      <c r="V29" s="10" t="s">
        <v>159</v>
      </c>
      <c r="W29" s="10" t="s">
        <v>159</v>
      </c>
      <c r="X29" s="10" t="s">
        <v>159</v>
      </c>
      <c r="Y29" t="s">
        <v>89</v>
      </c>
      <c r="Z29" s="10" t="s">
        <v>159</v>
      </c>
      <c r="AA29" t="s">
        <v>97</v>
      </c>
      <c r="AB29" s="4">
        <v>45937</v>
      </c>
    </row>
    <row r="30" spans="1:28" ht="120" x14ac:dyDescent="0.25">
      <c r="A30" s="5">
        <v>2025</v>
      </c>
      <c r="B30" s="3">
        <v>45839</v>
      </c>
      <c r="C30" s="3">
        <v>45930</v>
      </c>
      <c r="D30" t="s">
        <v>76</v>
      </c>
      <c r="E30">
        <v>122</v>
      </c>
      <c r="F30" s="8" t="s">
        <v>109</v>
      </c>
      <c r="G30" s="8" t="s">
        <v>98</v>
      </c>
      <c r="H30" t="s">
        <v>99</v>
      </c>
      <c r="I30" t="s">
        <v>83</v>
      </c>
      <c r="J30" t="s">
        <v>121</v>
      </c>
      <c r="K30" t="s">
        <v>122</v>
      </c>
      <c r="L30" t="s">
        <v>123</v>
      </c>
      <c r="M30" t="s">
        <v>86</v>
      </c>
      <c r="N30" t="s">
        <v>149</v>
      </c>
      <c r="O30">
        <v>33</v>
      </c>
      <c r="P30" s="4">
        <v>45874</v>
      </c>
      <c r="Q30" s="4">
        <v>45905</v>
      </c>
      <c r="R30" t="s">
        <v>104</v>
      </c>
      <c r="S30" s="10" t="s">
        <v>182</v>
      </c>
      <c r="T30" s="12">
        <v>68208</v>
      </c>
      <c r="U30" s="12">
        <v>81200</v>
      </c>
      <c r="V30" s="10" t="s">
        <v>159</v>
      </c>
      <c r="W30" s="10" t="s">
        <v>159</v>
      </c>
      <c r="X30" s="10" t="s">
        <v>159</v>
      </c>
      <c r="Y30" t="s">
        <v>89</v>
      </c>
      <c r="Z30" s="10" t="s">
        <v>159</v>
      </c>
      <c r="AA30" t="s">
        <v>97</v>
      </c>
      <c r="AB30" s="4">
        <v>45937</v>
      </c>
    </row>
    <row r="31" spans="1:28" ht="105" x14ac:dyDescent="0.25">
      <c r="A31" s="5">
        <v>2025</v>
      </c>
      <c r="B31" s="3">
        <v>45839</v>
      </c>
      <c r="C31" s="3">
        <v>45930</v>
      </c>
      <c r="D31" t="s">
        <v>76</v>
      </c>
      <c r="E31">
        <v>137</v>
      </c>
      <c r="F31" s="8" t="s">
        <v>117</v>
      </c>
      <c r="G31" s="8" t="s">
        <v>98</v>
      </c>
      <c r="H31" t="s">
        <v>99</v>
      </c>
      <c r="I31" t="s">
        <v>83</v>
      </c>
      <c r="J31" t="s">
        <v>147</v>
      </c>
      <c r="K31" t="s">
        <v>148</v>
      </c>
      <c r="L31" t="s">
        <v>146</v>
      </c>
      <c r="M31" t="s">
        <v>86</v>
      </c>
      <c r="N31" t="s">
        <v>158</v>
      </c>
      <c r="O31">
        <v>35</v>
      </c>
      <c r="P31" s="4">
        <v>45895</v>
      </c>
      <c r="Q31" s="4">
        <v>45895</v>
      </c>
      <c r="R31" t="s">
        <v>104</v>
      </c>
      <c r="S31" s="10" t="s">
        <v>183</v>
      </c>
      <c r="T31" s="12">
        <v>221403.16</v>
      </c>
      <c r="U31" s="12">
        <v>263575.2</v>
      </c>
      <c r="V31" s="10" t="s">
        <v>159</v>
      </c>
      <c r="W31" s="10" t="s">
        <v>159</v>
      </c>
      <c r="X31" s="10" t="s">
        <v>159</v>
      </c>
      <c r="Y31" t="s">
        <v>89</v>
      </c>
      <c r="Z31" s="10" t="s">
        <v>159</v>
      </c>
      <c r="AA31" t="s">
        <v>97</v>
      </c>
      <c r="AB31" s="4">
        <v>45937</v>
      </c>
    </row>
    <row r="32" spans="1:28" ht="135" x14ac:dyDescent="0.25">
      <c r="A32" s="5">
        <v>2025</v>
      </c>
      <c r="B32" s="3">
        <v>45839</v>
      </c>
      <c r="C32" s="3">
        <v>45930</v>
      </c>
      <c r="D32" t="s">
        <v>76</v>
      </c>
      <c r="E32">
        <v>125</v>
      </c>
      <c r="F32" s="8" t="s">
        <v>108</v>
      </c>
      <c r="G32" s="8" t="s">
        <v>98</v>
      </c>
      <c r="H32" t="s">
        <v>99</v>
      </c>
      <c r="I32" t="s">
        <v>83</v>
      </c>
      <c r="J32" t="s">
        <v>134</v>
      </c>
      <c r="K32" t="s">
        <v>135</v>
      </c>
      <c r="L32" t="s">
        <v>136</v>
      </c>
      <c r="M32" t="s">
        <v>87</v>
      </c>
      <c r="N32" s="8" t="s">
        <v>154</v>
      </c>
      <c r="O32">
        <v>41</v>
      </c>
      <c r="P32" s="4">
        <v>45901</v>
      </c>
      <c r="Q32" s="4">
        <v>45930</v>
      </c>
      <c r="R32" t="s">
        <v>104</v>
      </c>
      <c r="S32" s="10" t="s">
        <v>184</v>
      </c>
      <c r="T32" s="15"/>
      <c r="U32" s="12"/>
      <c r="V32" s="10" t="s">
        <v>159</v>
      </c>
      <c r="W32" s="10" t="s">
        <v>159</v>
      </c>
      <c r="X32" s="10" t="s">
        <v>159</v>
      </c>
      <c r="Y32" t="s">
        <v>89</v>
      </c>
      <c r="Z32" s="10" t="s">
        <v>159</v>
      </c>
      <c r="AA32" t="s">
        <v>97</v>
      </c>
      <c r="AB32" s="4">
        <v>45937</v>
      </c>
    </row>
    <row r="33" spans="1:29" ht="120" x14ac:dyDescent="0.25">
      <c r="A33" s="5">
        <v>2025</v>
      </c>
      <c r="B33" s="3">
        <v>45839</v>
      </c>
      <c r="C33" s="3">
        <v>45930</v>
      </c>
      <c r="D33" t="s">
        <v>76</v>
      </c>
      <c r="E33">
        <v>133</v>
      </c>
      <c r="F33" s="8" t="s">
        <v>112</v>
      </c>
      <c r="G33" s="8" t="s">
        <v>98</v>
      </c>
      <c r="H33" t="s">
        <v>99</v>
      </c>
      <c r="I33" t="s">
        <v>83</v>
      </c>
      <c r="J33" t="s">
        <v>101</v>
      </c>
      <c r="K33" t="s">
        <v>102</v>
      </c>
      <c r="L33" t="s">
        <v>100</v>
      </c>
      <c r="M33" t="s">
        <v>87</v>
      </c>
      <c r="N33" t="s">
        <v>103</v>
      </c>
      <c r="O33">
        <v>42</v>
      </c>
      <c r="P33" s="4">
        <v>45901</v>
      </c>
      <c r="Q33" s="4">
        <v>45930</v>
      </c>
      <c r="R33" t="s">
        <v>104</v>
      </c>
      <c r="S33" s="10" t="s">
        <v>185</v>
      </c>
      <c r="T33" s="12">
        <v>127443.91</v>
      </c>
      <c r="U33" s="12">
        <v>151718.95000000001</v>
      </c>
      <c r="V33" s="10" t="s">
        <v>159</v>
      </c>
      <c r="W33" s="10" t="s">
        <v>159</v>
      </c>
      <c r="X33" s="10" t="s">
        <v>159</v>
      </c>
      <c r="Y33" t="s">
        <v>89</v>
      </c>
      <c r="Z33" s="10" t="s">
        <v>159</v>
      </c>
      <c r="AA33" t="s">
        <v>97</v>
      </c>
      <c r="AB33" s="4">
        <v>45937</v>
      </c>
    </row>
    <row r="34" spans="1:29" ht="120" x14ac:dyDescent="0.25">
      <c r="A34" s="5">
        <v>2025</v>
      </c>
      <c r="B34" s="3">
        <v>45839</v>
      </c>
      <c r="C34" s="3">
        <v>45930</v>
      </c>
      <c r="D34" t="s">
        <v>76</v>
      </c>
      <c r="E34">
        <v>126</v>
      </c>
      <c r="F34" s="8" t="s">
        <v>109</v>
      </c>
      <c r="G34" s="8" t="s">
        <v>98</v>
      </c>
      <c r="H34" t="s">
        <v>99</v>
      </c>
      <c r="I34" t="s">
        <v>83</v>
      </c>
      <c r="J34" t="s">
        <v>131</v>
      </c>
      <c r="K34" t="s">
        <v>132</v>
      </c>
      <c r="L34" t="s">
        <v>133</v>
      </c>
      <c r="M34" t="s">
        <v>87</v>
      </c>
      <c r="N34" t="s">
        <v>153</v>
      </c>
      <c r="O34">
        <v>43</v>
      </c>
      <c r="P34" s="4">
        <v>45901</v>
      </c>
      <c r="Q34" s="4">
        <v>45930</v>
      </c>
      <c r="R34" t="s">
        <v>104</v>
      </c>
      <c r="S34" s="10" t="s">
        <v>186</v>
      </c>
      <c r="T34" s="12">
        <v>68208</v>
      </c>
      <c r="U34" s="12">
        <v>81200</v>
      </c>
      <c r="V34" s="10" t="s">
        <v>159</v>
      </c>
      <c r="W34" s="10" t="s">
        <v>159</v>
      </c>
      <c r="X34" s="10" t="s">
        <v>159</v>
      </c>
      <c r="Y34" t="s">
        <v>89</v>
      </c>
      <c r="Z34" s="10" t="s">
        <v>159</v>
      </c>
      <c r="AA34" t="s">
        <v>97</v>
      </c>
      <c r="AB34" s="4">
        <v>45937</v>
      </c>
    </row>
    <row r="35" spans="1:29" ht="135" x14ac:dyDescent="0.25">
      <c r="A35" s="5">
        <v>2025</v>
      </c>
      <c r="B35" s="3">
        <v>45839</v>
      </c>
      <c r="C35" s="3">
        <v>45930</v>
      </c>
      <c r="D35" t="s">
        <v>76</v>
      </c>
      <c r="E35">
        <v>127</v>
      </c>
      <c r="F35" s="8" t="s">
        <v>115</v>
      </c>
      <c r="G35" s="8" t="s">
        <v>98</v>
      </c>
      <c r="H35" t="s">
        <v>99</v>
      </c>
      <c r="I35" t="s">
        <v>83</v>
      </c>
      <c r="J35" t="s">
        <v>124</v>
      </c>
      <c r="K35" t="s">
        <v>125</v>
      </c>
      <c r="L35" t="s">
        <v>100</v>
      </c>
      <c r="M35" t="s">
        <v>86</v>
      </c>
      <c r="N35" t="s">
        <v>150</v>
      </c>
      <c r="O35">
        <v>44</v>
      </c>
      <c r="P35" s="4">
        <v>45901</v>
      </c>
      <c r="Q35" s="4">
        <v>45930</v>
      </c>
      <c r="R35" t="s">
        <v>104</v>
      </c>
      <c r="S35" s="10" t="s">
        <v>187</v>
      </c>
      <c r="T35" s="12">
        <v>155904</v>
      </c>
      <c r="U35" s="12">
        <v>185600</v>
      </c>
      <c r="V35" s="10" t="s">
        <v>159</v>
      </c>
      <c r="W35" s="10" t="s">
        <v>159</v>
      </c>
      <c r="X35" s="10" t="s">
        <v>159</v>
      </c>
      <c r="Y35" t="s">
        <v>89</v>
      </c>
      <c r="Z35" s="10" t="s">
        <v>159</v>
      </c>
      <c r="AA35" t="s">
        <v>97</v>
      </c>
      <c r="AB35" s="4">
        <v>45937</v>
      </c>
    </row>
    <row r="36" spans="1:29" ht="135" x14ac:dyDescent="0.25">
      <c r="A36" s="5">
        <v>2025</v>
      </c>
      <c r="B36" s="3">
        <v>45839</v>
      </c>
      <c r="C36" s="3">
        <v>45930</v>
      </c>
      <c r="D36" t="s">
        <v>76</v>
      </c>
      <c r="E36">
        <v>130</v>
      </c>
      <c r="F36" s="8" t="s">
        <v>108</v>
      </c>
      <c r="G36" s="8" t="s">
        <v>98</v>
      </c>
      <c r="H36" t="s">
        <v>99</v>
      </c>
      <c r="I36" t="s">
        <v>83</v>
      </c>
      <c r="J36" t="s">
        <v>129</v>
      </c>
      <c r="K36" t="s">
        <v>127</v>
      </c>
      <c r="L36" t="s">
        <v>130</v>
      </c>
      <c r="M36" t="s">
        <v>87</v>
      </c>
      <c r="N36" s="8" t="s">
        <v>152</v>
      </c>
      <c r="O36">
        <v>45</v>
      </c>
      <c r="P36" s="4">
        <v>45901</v>
      </c>
      <c r="Q36" s="4">
        <v>45930</v>
      </c>
      <c r="R36" t="s">
        <v>104</v>
      </c>
      <c r="S36" s="10" t="s">
        <v>188</v>
      </c>
      <c r="T36" s="12">
        <v>155904</v>
      </c>
      <c r="U36" s="12">
        <v>185600</v>
      </c>
      <c r="V36" s="10" t="s">
        <v>159</v>
      </c>
      <c r="W36" s="10" t="s">
        <v>159</v>
      </c>
      <c r="X36" s="10" t="s">
        <v>159</v>
      </c>
      <c r="Y36" t="s">
        <v>89</v>
      </c>
      <c r="Z36" s="10" t="s">
        <v>159</v>
      </c>
      <c r="AA36" t="s">
        <v>97</v>
      </c>
      <c r="AB36" s="4">
        <v>45937</v>
      </c>
    </row>
    <row r="37" spans="1:29" ht="135" x14ac:dyDescent="0.25">
      <c r="A37" s="5">
        <v>2025</v>
      </c>
      <c r="B37" s="3">
        <v>45839</v>
      </c>
      <c r="C37" s="3">
        <v>45930</v>
      </c>
      <c r="D37" t="s">
        <v>76</v>
      </c>
      <c r="E37">
        <v>131</v>
      </c>
      <c r="F37" s="8" t="s">
        <v>118</v>
      </c>
      <c r="G37" s="8" t="s">
        <v>98</v>
      </c>
      <c r="H37" t="s">
        <v>99</v>
      </c>
      <c r="I37" t="s">
        <v>83</v>
      </c>
      <c r="J37" t="s">
        <v>140</v>
      </c>
      <c r="K37" t="s">
        <v>141</v>
      </c>
      <c r="L37" t="s">
        <v>142</v>
      </c>
      <c r="M37" t="s">
        <v>87</v>
      </c>
      <c r="N37" s="8" t="s">
        <v>156</v>
      </c>
      <c r="O37">
        <v>46</v>
      </c>
      <c r="P37" s="4">
        <v>45901</v>
      </c>
      <c r="Q37" s="4">
        <v>45930</v>
      </c>
      <c r="R37" t="s">
        <v>104</v>
      </c>
      <c r="S37" s="10" t="s">
        <v>189</v>
      </c>
      <c r="T37" s="12">
        <v>97440</v>
      </c>
      <c r="U37" s="12">
        <v>116000</v>
      </c>
      <c r="V37" s="10" t="s">
        <v>159</v>
      </c>
      <c r="W37" s="10" t="s">
        <v>159</v>
      </c>
      <c r="X37" s="10" t="s">
        <v>159</v>
      </c>
      <c r="Y37" t="s">
        <v>89</v>
      </c>
      <c r="Z37" s="10" t="s">
        <v>159</v>
      </c>
      <c r="AA37" t="s">
        <v>97</v>
      </c>
      <c r="AB37" s="4">
        <v>45937</v>
      </c>
    </row>
    <row r="38" spans="1:29" ht="150" x14ac:dyDescent="0.25">
      <c r="A38" s="5">
        <v>2025</v>
      </c>
      <c r="B38" s="3">
        <v>45839</v>
      </c>
      <c r="C38" s="3">
        <v>45930</v>
      </c>
      <c r="D38" t="s">
        <v>76</v>
      </c>
      <c r="E38">
        <v>134</v>
      </c>
      <c r="F38" s="8" t="s">
        <v>111</v>
      </c>
      <c r="G38" s="8" t="s">
        <v>98</v>
      </c>
      <c r="H38" t="s">
        <v>99</v>
      </c>
      <c r="I38" t="s">
        <v>83</v>
      </c>
      <c r="J38" t="s">
        <v>137</v>
      </c>
      <c r="K38" t="s">
        <v>138</v>
      </c>
      <c r="L38" t="s">
        <v>139</v>
      </c>
      <c r="M38" t="s">
        <v>87</v>
      </c>
      <c r="N38" t="s">
        <v>155</v>
      </c>
      <c r="O38">
        <v>47</v>
      </c>
      <c r="P38" s="4">
        <v>45901</v>
      </c>
      <c r="Q38" s="4">
        <v>45930</v>
      </c>
      <c r="R38" t="s">
        <v>104</v>
      </c>
      <c r="S38" s="10" t="s">
        <v>190</v>
      </c>
      <c r="T38" s="12"/>
      <c r="U38" s="14"/>
      <c r="V38" s="10" t="s">
        <v>159</v>
      </c>
      <c r="W38" s="10" t="s">
        <v>159</v>
      </c>
      <c r="X38" s="10" t="s">
        <v>159</v>
      </c>
      <c r="Y38" t="s">
        <v>89</v>
      </c>
      <c r="Z38" s="10" t="s">
        <v>159</v>
      </c>
      <c r="AA38" t="s">
        <v>97</v>
      </c>
      <c r="AB38" s="4">
        <v>45937</v>
      </c>
    </row>
    <row r="39" spans="1:29" ht="135" x14ac:dyDescent="0.25">
      <c r="A39" s="5">
        <v>2025</v>
      </c>
      <c r="B39" s="3">
        <v>45839</v>
      </c>
      <c r="C39" s="3">
        <v>45930</v>
      </c>
      <c r="D39" t="s">
        <v>76</v>
      </c>
      <c r="E39">
        <v>136</v>
      </c>
      <c r="F39" s="8" t="s">
        <v>119</v>
      </c>
      <c r="G39" s="8" t="s">
        <v>98</v>
      </c>
      <c r="H39" t="s">
        <v>99</v>
      </c>
      <c r="I39" t="s">
        <v>83</v>
      </c>
      <c r="J39" t="s">
        <v>121</v>
      </c>
      <c r="K39" t="s">
        <v>122</v>
      </c>
      <c r="L39" t="s">
        <v>123</v>
      </c>
      <c r="M39" t="s">
        <v>86</v>
      </c>
      <c r="N39" t="s">
        <v>149</v>
      </c>
      <c r="O39">
        <v>49</v>
      </c>
      <c r="P39" s="4">
        <v>45901</v>
      </c>
      <c r="Q39" s="4">
        <v>45930</v>
      </c>
      <c r="R39" t="s">
        <v>104</v>
      </c>
      <c r="S39" s="10" t="s">
        <v>191</v>
      </c>
      <c r="T39" s="12">
        <v>68208</v>
      </c>
      <c r="U39" s="12">
        <v>81200</v>
      </c>
      <c r="V39" s="10" t="s">
        <v>159</v>
      </c>
      <c r="W39" s="10" t="s">
        <v>159</v>
      </c>
      <c r="X39" s="10" t="s">
        <v>159</v>
      </c>
      <c r="Y39" t="s">
        <v>89</v>
      </c>
      <c r="Z39" s="10" t="s">
        <v>159</v>
      </c>
      <c r="AA39" t="s">
        <v>97</v>
      </c>
      <c r="AB39" s="4">
        <v>45937</v>
      </c>
    </row>
    <row r="40" spans="1:29" ht="105" x14ac:dyDescent="0.25">
      <c r="A40" s="5">
        <v>2025</v>
      </c>
      <c r="B40" s="3">
        <v>45839</v>
      </c>
      <c r="C40" s="3">
        <v>45930</v>
      </c>
      <c r="D40" t="s">
        <v>76</v>
      </c>
      <c r="E40">
        <v>132</v>
      </c>
      <c r="F40" s="8" t="s">
        <v>120</v>
      </c>
      <c r="G40" s="8" t="s">
        <v>98</v>
      </c>
      <c r="H40" t="s">
        <v>99</v>
      </c>
      <c r="I40" t="s">
        <v>83</v>
      </c>
      <c r="J40" t="s">
        <v>126</v>
      </c>
      <c r="K40" t="s">
        <v>127</v>
      </c>
      <c r="L40" t="s">
        <v>128</v>
      </c>
      <c r="M40" t="s">
        <v>86</v>
      </c>
      <c r="N40" t="s">
        <v>151</v>
      </c>
      <c r="O40">
        <v>50</v>
      </c>
      <c r="P40" s="4">
        <v>45901</v>
      </c>
      <c r="Q40" s="4">
        <v>45930</v>
      </c>
      <c r="R40" t="s">
        <v>104</v>
      </c>
      <c r="S40" s="10" t="s">
        <v>192</v>
      </c>
      <c r="T40" s="12">
        <v>97440</v>
      </c>
      <c r="U40" s="12">
        <v>116000</v>
      </c>
      <c r="V40" s="10" t="s">
        <v>159</v>
      </c>
      <c r="W40" s="10" t="s">
        <v>159</v>
      </c>
      <c r="X40" s="10" t="s">
        <v>159</v>
      </c>
      <c r="Y40" t="s">
        <v>89</v>
      </c>
      <c r="Z40" s="10" t="s">
        <v>159</v>
      </c>
      <c r="AA40" t="s">
        <v>97</v>
      </c>
      <c r="AB40" s="4">
        <v>45937</v>
      </c>
    </row>
    <row r="41" spans="1:29" ht="76.5" x14ac:dyDescent="0.25">
      <c r="A41" s="19">
        <v>2025</v>
      </c>
      <c r="B41" s="20">
        <v>45839</v>
      </c>
      <c r="C41" s="20">
        <v>45930</v>
      </c>
      <c r="D41" s="19" t="s">
        <v>76</v>
      </c>
      <c r="E41" s="21" t="s">
        <v>193</v>
      </c>
      <c r="F41" s="22" t="s">
        <v>194</v>
      </c>
      <c r="G41" s="23" t="s">
        <v>195</v>
      </c>
      <c r="H41" s="19" t="s">
        <v>196</v>
      </c>
      <c r="I41" s="19" t="s">
        <v>84</v>
      </c>
      <c r="J41" s="19" t="s">
        <v>197</v>
      </c>
      <c r="K41" s="19" t="s">
        <v>197</v>
      </c>
      <c r="L41" s="19" t="s">
        <v>197</v>
      </c>
      <c r="M41" s="24" t="s">
        <v>86</v>
      </c>
      <c r="N41" s="19" t="s">
        <v>197</v>
      </c>
      <c r="O41" s="19">
        <v>11</v>
      </c>
      <c r="P41" s="25">
        <v>45863</v>
      </c>
      <c r="Q41" s="25">
        <v>45913</v>
      </c>
      <c r="R41" s="19" t="s">
        <v>198</v>
      </c>
      <c r="S41" s="26" t="s">
        <v>199</v>
      </c>
      <c r="T41" s="27"/>
      <c r="U41" s="27"/>
      <c r="V41" s="28" t="s">
        <v>199</v>
      </c>
      <c r="W41" s="28" t="s">
        <v>199</v>
      </c>
      <c r="X41" s="29" t="s">
        <v>200</v>
      </c>
      <c r="Y41" s="19" t="s">
        <v>89</v>
      </c>
      <c r="Z41" s="29" t="s">
        <v>200</v>
      </c>
      <c r="AA41" s="19" t="s">
        <v>196</v>
      </c>
      <c r="AB41" s="20">
        <v>45937</v>
      </c>
    </row>
    <row r="42" spans="1:29" ht="76.5" x14ac:dyDescent="0.25">
      <c r="A42" s="19">
        <v>2025</v>
      </c>
      <c r="B42" s="20">
        <v>45839</v>
      </c>
      <c r="C42" s="20">
        <v>45930</v>
      </c>
      <c r="D42" s="19" t="s">
        <v>76</v>
      </c>
      <c r="E42" s="21" t="s">
        <v>201</v>
      </c>
      <c r="F42" s="22" t="s">
        <v>202</v>
      </c>
      <c r="G42" s="23" t="s">
        <v>195</v>
      </c>
      <c r="H42" s="19" t="s">
        <v>196</v>
      </c>
      <c r="I42" s="19" t="s">
        <v>84</v>
      </c>
      <c r="J42" s="19" t="s">
        <v>197</v>
      </c>
      <c r="K42" s="19" t="s">
        <v>197</v>
      </c>
      <c r="L42" s="19" t="s">
        <v>197</v>
      </c>
      <c r="M42" s="24" t="s">
        <v>87</v>
      </c>
      <c r="N42" s="19" t="s">
        <v>197</v>
      </c>
      <c r="O42" s="19">
        <v>11</v>
      </c>
      <c r="P42" s="30">
        <v>45852</v>
      </c>
      <c r="Q42" s="30">
        <v>45913</v>
      </c>
      <c r="R42" s="19" t="s">
        <v>198</v>
      </c>
      <c r="S42" s="26" t="s">
        <v>203</v>
      </c>
      <c r="T42" s="27"/>
      <c r="U42" s="27"/>
      <c r="V42" s="28" t="s">
        <v>203</v>
      </c>
      <c r="W42" s="28" t="s">
        <v>203</v>
      </c>
      <c r="X42" s="29" t="s">
        <v>200</v>
      </c>
      <c r="Y42" s="19" t="s">
        <v>89</v>
      </c>
      <c r="Z42" s="29" t="s">
        <v>200</v>
      </c>
      <c r="AA42" s="19" t="s">
        <v>196</v>
      </c>
      <c r="AB42" s="20">
        <v>45937</v>
      </c>
    </row>
    <row r="43" spans="1:29" ht="76.5" x14ac:dyDescent="0.25">
      <c r="A43" s="19">
        <v>2025</v>
      </c>
      <c r="B43" s="20">
        <v>45839</v>
      </c>
      <c r="C43" s="20">
        <v>45930</v>
      </c>
      <c r="D43" s="19" t="s">
        <v>76</v>
      </c>
      <c r="E43" s="21" t="s">
        <v>204</v>
      </c>
      <c r="F43" s="22" t="s">
        <v>205</v>
      </c>
      <c r="G43" s="23" t="s">
        <v>195</v>
      </c>
      <c r="H43" s="19" t="s">
        <v>196</v>
      </c>
      <c r="I43" s="19" t="s">
        <v>84</v>
      </c>
      <c r="J43" s="19" t="s">
        <v>197</v>
      </c>
      <c r="K43" s="19" t="s">
        <v>197</v>
      </c>
      <c r="L43" s="19" t="s">
        <v>197</v>
      </c>
      <c r="M43" s="24" t="s">
        <v>87</v>
      </c>
      <c r="N43" s="19" t="s">
        <v>197</v>
      </c>
      <c r="O43" s="19">
        <v>11</v>
      </c>
      <c r="P43" s="30">
        <v>45852</v>
      </c>
      <c r="Q43" s="30">
        <v>45913</v>
      </c>
      <c r="R43" s="19" t="s">
        <v>198</v>
      </c>
      <c r="S43" s="26" t="s">
        <v>206</v>
      </c>
      <c r="T43" s="27"/>
      <c r="U43" s="27"/>
      <c r="V43" s="28" t="s">
        <v>206</v>
      </c>
      <c r="W43" s="28" t="s">
        <v>206</v>
      </c>
      <c r="X43" s="29" t="s">
        <v>200</v>
      </c>
      <c r="Y43" s="19" t="s">
        <v>89</v>
      </c>
      <c r="Z43" s="29" t="s">
        <v>200</v>
      </c>
      <c r="AA43" s="19" t="s">
        <v>196</v>
      </c>
      <c r="AB43" s="20">
        <v>45937</v>
      </c>
    </row>
    <row r="44" spans="1:29" ht="76.5" x14ac:dyDescent="0.25">
      <c r="A44" s="19">
        <v>2025</v>
      </c>
      <c r="B44" s="20">
        <v>45839</v>
      </c>
      <c r="C44" s="20">
        <v>45930</v>
      </c>
      <c r="D44" s="19" t="s">
        <v>76</v>
      </c>
      <c r="E44" s="21" t="s">
        <v>207</v>
      </c>
      <c r="F44" s="22" t="s">
        <v>208</v>
      </c>
      <c r="G44" s="23" t="s">
        <v>195</v>
      </c>
      <c r="H44" s="19" t="s">
        <v>196</v>
      </c>
      <c r="I44" s="19" t="s">
        <v>84</v>
      </c>
      <c r="J44" s="19" t="s">
        <v>197</v>
      </c>
      <c r="K44" s="19" t="s">
        <v>197</v>
      </c>
      <c r="L44" s="19" t="s">
        <v>197</v>
      </c>
      <c r="M44" s="31" t="s">
        <v>87</v>
      </c>
      <c r="N44" s="19" t="s">
        <v>197</v>
      </c>
      <c r="O44" s="19">
        <v>11</v>
      </c>
      <c r="P44" s="30">
        <v>45852</v>
      </c>
      <c r="Q44" s="30">
        <v>45913</v>
      </c>
      <c r="R44" s="19" t="s">
        <v>198</v>
      </c>
      <c r="S44" s="26" t="s">
        <v>209</v>
      </c>
      <c r="T44" s="27"/>
      <c r="U44" s="27"/>
      <c r="V44" s="28" t="s">
        <v>209</v>
      </c>
      <c r="W44" s="28" t="s">
        <v>209</v>
      </c>
      <c r="X44" s="29" t="s">
        <v>200</v>
      </c>
      <c r="Y44" s="19" t="s">
        <v>89</v>
      </c>
      <c r="Z44" s="29" t="s">
        <v>200</v>
      </c>
      <c r="AA44" s="19" t="s">
        <v>196</v>
      </c>
      <c r="AB44" s="20">
        <v>45937</v>
      </c>
    </row>
    <row r="45" spans="1:29" ht="76.5" x14ac:dyDescent="0.25">
      <c r="A45" s="19">
        <v>2025</v>
      </c>
      <c r="B45" s="20">
        <v>45839</v>
      </c>
      <c r="C45" s="20">
        <v>45930</v>
      </c>
      <c r="D45" s="19" t="s">
        <v>76</v>
      </c>
      <c r="E45" s="21" t="s">
        <v>210</v>
      </c>
      <c r="F45" s="22" t="s">
        <v>211</v>
      </c>
      <c r="G45" s="23" t="s">
        <v>195</v>
      </c>
      <c r="H45" s="19" t="s">
        <v>196</v>
      </c>
      <c r="I45" s="19" t="s">
        <v>84</v>
      </c>
      <c r="J45" s="19" t="s">
        <v>197</v>
      </c>
      <c r="K45" s="19" t="s">
        <v>197</v>
      </c>
      <c r="L45" s="19" t="s">
        <v>197</v>
      </c>
      <c r="M45" s="24" t="s">
        <v>87</v>
      </c>
      <c r="N45" s="19" t="s">
        <v>197</v>
      </c>
      <c r="O45" s="19">
        <v>11</v>
      </c>
      <c r="P45" s="30">
        <v>45887</v>
      </c>
      <c r="Q45" s="30">
        <v>45931</v>
      </c>
      <c r="R45" s="19" t="s">
        <v>198</v>
      </c>
      <c r="S45" s="26" t="s">
        <v>212</v>
      </c>
      <c r="T45" s="27"/>
      <c r="U45" s="27"/>
      <c r="V45" s="28" t="s">
        <v>212</v>
      </c>
      <c r="W45" s="28" t="s">
        <v>212</v>
      </c>
      <c r="X45" s="29" t="s">
        <v>200</v>
      </c>
      <c r="Y45" s="19" t="s">
        <v>89</v>
      </c>
      <c r="Z45" s="29" t="s">
        <v>200</v>
      </c>
      <c r="AA45" s="19" t="s">
        <v>196</v>
      </c>
      <c r="AB45" s="20">
        <v>45937</v>
      </c>
    </row>
    <row r="46" spans="1:29" ht="76.5" x14ac:dyDescent="0.25">
      <c r="A46" s="19">
        <v>2025</v>
      </c>
      <c r="B46" s="20">
        <v>45839</v>
      </c>
      <c r="C46" s="20">
        <v>45930</v>
      </c>
      <c r="D46" s="19" t="s">
        <v>76</v>
      </c>
      <c r="E46" s="21" t="s">
        <v>213</v>
      </c>
      <c r="F46" s="22" t="s">
        <v>214</v>
      </c>
      <c r="G46" s="23" t="s">
        <v>195</v>
      </c>
      <c r="H46" s="19" t="s">
        <v>196</v>
      </c>
      <c r="I46" s="19" t="s">
        <v>84</v>
      </c>
      <c r="J46" s="19" t="s">
        <v>197</v>
      </c>
      <c r="K46" s="19" t="s">
        <v>197</v>
      </c>
      <c r="L46" s="19" t="s">
        <v>197</v>
      </c>
      <c r="M46" s="31" t="s">
        <v>87</v>
      </c>
      <c r="N46" s="19" t="s">
        <v>197</v>
      </c>
      <c r="O46" s="19">
        <v>11</v>
      </c>
      <c r="P46" s="30">
        <v>45887</v>
      </c>
      <c r="Q46" s="30">
        <v>45931</v>
      </c>
      <c r="R46" s="19" t="s">
        <v>198</v>
      </c>
      <c r="S46" s="26"/>
      <c r="T46" s="27"/>
      <c r="U46" s="27"/>
      <c r="V46" s="28" t="s">
        <v>215</v>
      </c>
      <c r="W46" s="28" t="s">
        <v>215</v>
      </c>
      <c r="X46" s="29" t="s">
        <v>200</v>
      </c>
      <c r="Y46" s="19" t="s">
        <v>89</v>
      </c>
      <c r="Z46" s="29" t="s">
        <v>200</v>
      </c>
      <c r="AA46" s="19" t="s">
        <v>196</v>
      </c>
      <c r="AB46" s="20">
        <v>45937</v>
      </c>
      <c r="AC46" s="32" t="s">
        <v>216</v>
      </c>
    </row>
    <row r="47" spans="1:29" ht="76.5" x14ac:dyDescent="0.25">
      <c r="A47" s="19">
        <v>2025</v>
      </c>
      <c r="B47" s="20">
        <v>45839</v>
      </c>
      <c r="C47" s="20">
        <v>45930</v>
      </c>
      <c r="D47" s="19" t="s">
        <v>76</v>
      </c>
      <c r="E47" s="21" t="s">
        <v>217</v>
      </c>
      <c r="F47" s="22" t="s">
        <v>218</v>
      </c>
      <c r="G47" s="23" t="s">
        <v>195</v>
      </c>
      <c r="H47" s="19" t="s">
        <v>196</v>
      </c>
      <c r="I47" s="19" t="s">
        <v>84</v>
      </c>
      <c r="J47" s="19" t="s">
        <v>197</v>
      </c>
      <c r="K47" s="19" t="s">
        <v>197</v>
      </c>
      <c r="L47" s="19" t="s">
        <v>197</v>
      </c>
      <c r="M47" s="24" t="s">
        <v>87</v>
      </c>
      <c r="N47" s="19" t="s">
        <v>197</v>
      </c>
      <c r="O47" s="19">
        <v>11</v>
      </c>
      <c r="P47" s="30">
        <v>45887</v>
      </c>
      <c r="Q47" s="30">
        <v>45931</v>
      </c>
      <c r="R47" s="19" t="s">
        <v>198</v>
      </c>
      <c r="S47" s="26"/>
      <c r="T47" s="27"/>
      <c r="U47" s="27"/>
      <c r="V47" s="28" t="s">
        <v>219</v>
      </c>
      <c r="W47" s="28" t="s">
        <v>219</v>
      </c>
      <c r="X47" s="29" t="s">
        <v>200</v>
      </c>
      <c r="Y47" s="19" t="s">
        <v>89</v>
      </c>
      <c r="Z47" s="29" t="s">
        <v>200</v>
      </c>
      <c r="AA47" s="19" t="s">
        <v>196</v>
      </c>
      <c r="AB47" s="20">
        <v>45937</v>
      </c>
      <c r="AC47" t="s">
        <v>216</v>
      </c>
    </row>
    <row r="48" spans="1:29" ht="89.25" x14ac:dyDescent="0.25">
      <c r="A48" s="19">
        <v>2025</v>
      </c>
      <c r="B48" s="20">
        <v>45839</v>
      </c>
      <c r="C48" s="20">
        <v>45930</v>
      </c>
      <c r="D48" s="19" t="s">
        <v>76</v>
      </c>
      <c r="E48" s="21" t="s">
        <v>220</v>
      </c>
      <c r="F48" s="22" t="s">
        <v>221</v>
      </c>
      <c r="G48" s="23" t="s">
        <v>195</v>
      </c>
      <c r="H48" s="19" t="s">
        <v>196</v>
      </c>
      <c r="I48" s="19" t="s">
        <v>84</v>
      </c>
      <c r="J48" s="19" t="s">
        <v>197</v>
      </c>
      <c r="K48" s="19" t="s">
        <v>197</v>
      </c>
      <c r="L48" s="19" t="s">
        <v>197</v>
      </c>
      <c r="M48" s="24" t="s">
        <v>86</v>
      </c>
      <c r="N48" s="19" t="s">
        <v>197</v>
      </c>
      <c r="O48" s="19">
        <v>11</v>
      </c>
      <c r="P48" s="25">
        <v>45866</v>
      </c>
      <c r="Q48" s="25">
        <v>45920</v>
      </c>
      <c r="R48" s="19" t="s">
        <v>198</v>
      </c>
      <c r="S48" s="26" t="s">
        <v>222</v>
      </c>
      <c r="T48" s="27"/>
      <c r="U48" s="27"/>
      <c r="V48" s="28" t="s">
        <v>222</v>
      </c>
      <c r="W48" s="28" t="s">
        <v>222</v>
      </c>
      <c r="X48" s="29" t="s">
        <v>200</v>
      </c>
      <c r="Y48" s="19" t="s">
        <v>89</v>
      </c>
      <c r="Z48" s="29" t="s">
        <v>200</v>
      </c>
      <c r="AA48" s="19" t="s">
        <v>196</v>
      </c>
      <c r="AB48" s="20">
        <v>45937</v>
      </c>
    </row>
    <row r="49" spans="1:29" ht="89.25" x14ac:dyDescent="0.25">
      <c r="A49" s="19">
        <v>2025</v>
      </c>
      <c r="B49" s="20">
        <v>45839</v>
      </c>
      <c r="C49" s="20">
        <v>45930</v>
      </c>
      <c r="D49" s="19" t="s">
        <v>76</v>
      </c>
      <c r="E49" s="21" t="s">
        <v>223</v>
      </c>
      <c r="F49" s="22" t="s">
        <v>224</v>
      </c>
      <c r="G49" s="23" t="s">
        <v>195</v>
      </c>
      <c r="H49" s="19" t="s">
        <v>196</v>
      </c>
      <c r="I49" s="19" t="s">
        <v>84</v>
      </c>
      <c r="J49" s="19" t="s">
        <v>197</v>
      </c>
      <c r="K49" s="19" t="s">
        <v>197</v>
      </c>
      <c r="L49" s="19" t="s">
        <v>197</v>
      </c>
      <c r="M49" s="24" t="s">
        <v>86</v>
      </c>
      <c r="N49" s="19" t="s">
        <v>197</v>
      </c>
      <c r="O49" s="19">
        <v>11</v>
      </c>
      <c r="P49" s="30">
        <v>45889</v>
      </c>
      <c r="Q49" s="30">
        <v>45948</v>
      </c>
      <c r="R49" s="19" t="s">
        <v>198</v>
      </c>
      <c r="S49" s="26" t="s">
        <v>225</v>
      </c>
      <c r="T49" s="27"/>
      <c r="U49" s="27"/>
      <c r="V49" s="28" t="s">
        <v>225</v>
      </c>
      <c r="W49" s="28" t="s">
        <v>225</v>
      </c>
      <c r="X49" s="29" t="s">
        <v>200</v>
      </c>
      <c r="Y49" s="19" t="s">
        <v>89</v>
      </c>
      <c r="Z49" s="29" t="s">
        <v>200</v>
      </c>
      <c r="AA49" s="19" t="s">
        <v>196</v>
      </c>
      <c r="AB49" s="20">
        <v>45937</v>
      </c>
    </row>
    <row r="50" spans="1:29" ht="89.25" x14ac:dyDescent="0.25">
      <c r="A50" s="19">
        <v>2025</v>
      </c>
      <c r="B50" s="20">
        <v>45839</v>
      </c>
      <c r="C50" s="20">
        <v>45930</v>
      </c>
      <c r="D50" s="19" t="s">
        <v>76</v>
      </c>
      <c r="E50" s="21" t="s">
        <v>226</v>
      </c>
      <c r="F50" s="22" t="s">
        <v>227</v>
      </c>
      <c r="G50" s="23" t="s">
        <v>195</v>
      </c>
      <c r="H50" s="19" t="s">
        <v>196</v>
      </c>
      <c r="I50" s="19" t="s">
        <v>84</v>
      </c>
      <c r="J50" s="19" t="s">
        <v>197</v>
      </c>
      <c r="K50" s="19" t="s">
        <v>197</v>
      </c>
      <c r="L50" s="19" t="s">
        <v>197</v>
      </c>
      <c r="M50" s="24" t="s">
        <v>87</v>
      </c>
      <c r="N50" s="19" t="s">
        <v>197</v>
      </c>
      <c r="O50" s="19">
        <v>11</v>
      </c>
      <c r="P50" s="25">
        <v>45927</v>
      </c>
      <c r="Q50" s="25">
        <v>45989</v>
      </c>
      <c r="R50" s="19" t="s">
        <v>198</v>
      </c>
      <c r="S50" s="26" t="s">
        <v>228</v>
      </c>
      <c r="T50" s="27"/>
      <c r="U50" s="27"/>
      <c r="V50" s="28" t="s">
        <v>228</v>
      </c>
      <c r="W50" s="28" t="s">
        <v>228</v>
      </c>
      <c r="X50" s="29" t="s">
        <v>200</v>
      </c>
      <c r="Y50" s="19" t="s">
        <v>89</v>
      </c>
      <c r="Z50" s="29" t="s">
        <v>200</v>
      </c>
      <c r="AA50" s="19" t="s">
        <v>196</v>
      </c>
      <c r="AB50" s="20">
        <v>45937</v>
      </c>
    </row>
    <row r="51" spans="1:29" ht="102" x14ac:dyDescent="0.25">
      <c r="A51" s="19">
        <v>2025</v>
      </c>
      <c r="B51" s="20">
        <v>45839</v>
      </c>
      <c r="C51" s="20">
        <v>45930</v>
      </c>
      <c r="D51" s="19" t="s">
        <v>76</v>
      </c>
      <c r="E51" s="21" t="s">
        <v>229</v>
      </c>
      <c r="F51" s="22" t="s">
        <v>230</v>
      </c>
      <c r="G51" s="23" t="s">
        <v>195</v>
      </c>
      <c r="H51" s="19" t="s">
        <v>196</v>
      </c>
      <c r="I51" s="19" t="s">
        <v>84</v>
      </c>
      <c r="J51" s="19" t="s">
        <v>197</v>
      </c>
      <c r="K51" s="19" t="s">
        <v>197</v>
      </c>
      <c r="L51" s="19" t="s">
        <v>197</v>
      </c>
      <c r="M51" s="24" t="s">
        <v>86</v>
      </c>
      <c r="N51" s="19" t="s">
        <v>197</v>
      </c>
      <c r="O51" s="19">
        <v>11</v>
      </c>
      <c r="P51" s="25">
        <v>45919</v>
      </c>
      <c r="Q51" s="25">
        <v>45948</v>
      </c>
      <c r="R51" s="19" t="s">
        <v>198</v>
      </c>
      <c r="S51" s="26"/>
      <c r="T51" s="27"/>
      <c r="U51" s="27"/>
      <c r="V51" s="28" t="s">
        <v>231</v>
      </c>
      <c r="W51" s="28" t="s">
        <v>231</v>
      </c>
      <c r="X51" s="29" t="s">
        <v>200</v>
      </c>
      <c r="Y51" s="19" t="s">
        <v>89</v>
      </c>
      <c r="Z51" s="29" t="s">
        <v>200</v>
      </c>
      <c r="AA51" s="19" t="s">
        <v>196</v>
      </c>
      <c r="AB51" s="20">
        <v>45937</v>
      </c>
      <c r="AC51" t="s">
        <v>216</v>
      </c>
    </row>
    <row r="52" spans="1:29" ht="89.25" x14ac:dyDescent="0.25">
      <c r="A52" s="19">
        <v>2025</v>
      </c>
      <c r="B52" s="20">
        <v>45839</v>
      </c>
      <c r="C52" s="20">
        <v>45930</v>
      </c>
      <c r="D52" s="19" t="s">
        <v>76</v>
      </c>
      <c r="E52" s="21" t="s">
        <v>232</v>
      </c>
      <c r="F52" s="22" t="s">
        <v>233</v>
      </c>
      <c r="G52" s="23" t="s">
        <v>195</v>
      </c>
      <c r="H52" s="19" t="s">
        <v>196</v>
      </c>
      <c r="I52" s="19" t="s">
        <v>84</v>
      </c>
      <c r="J52" s="19" t="s">
        <v>197</v>
      </c>
      <c r="K52" s="19" t="s">
        <v>197</v>
      </c>
      <c r="L52" s="19" t="s">
        <v>197</v>
      </c>
      <c r="M52" s="31" t="s">
        <v>86</v>
      </c>
      <c r="N52" s="19" t="s">
        <v>197</v>
      </c>
      <c r="O52" s="19">
        <v>11</v>
      </c>
      <c r="P52" s="30">
        <v>45849</v>
      </c>
      <c r="Q52" s="30">
        <v>45906</v>
      </c>
      <c r="R52" s="19" t="s">
        <v>198</v>
      </c>
      <c r="S52" s="26" t="s">
        <v>234</v>
      </c>
      <c r="T52" s="27"/>
      <c r="U52" s="27"/>
      <c r="V52" s="28" t="s">
        <v>234</v>
      </c>
      <c r="W52" s="28" t="s">
        <v>234</v>
      </c>
      <c r="X52" s="29" t="s">
        <v>200</v>
      </c>
      <c r="Y52" s="19" t="s">
        <v>89</v>
      </c>
      <c r="Z52" s="29" t="s">
        <v>200</v>
      </c>
      <c r="AA52" s="19" t="s">
        <v>196</v>
      </c>
      <c r="AB52" s="20">
        <v>45937</v>
      </c>
    </row>
    <row r="53" spans="1:29" ht="114.75" x14ac:dyDescent="0.25">
      <c r="A53" s="19">
        <v>2025</v>
      </c>
      <c r="B53" s="20">
        <v>45839</v>
      </c>
      <c r="C53" s="20">
        <v>45930</v>
      </c>
      <c r="D53" s="19" t="s">
        <v>76</v>
      </c>
      <c r="E53" s="21" t="s">
        <v>235</v>
      </c>
      <c r="F53" s="22" t="s">
        <v>236</v>
      </c>
      <c r="G53" s="23" t="s">
        <v>195</v>
      </c>
      <c r="H53" s="19" t="s">
        <v>196</v>
      </c>
      <c r="I53" s="19" t="s">
        <v>84</v>
      </c>
      <c r="J53" s="19" t="s">
        <v>197</v>
      </c>
      <c r="K53" s="19" t="s">
        <v>197</v>
      </c>
      <c r="L53" s="19" t="s">
        <v>197</v>
      </c>
      <c r="M53" s="24" t="s">
        <v>86</v>
      </c>
      <c r="N53" s="19" t="s">
        <v>197</v>
      </c>
      <c r="O53" s="19">
        <v>11</v>
      </c>
      <c r="P53" s="30">
        <v>45888</v>
      </c>
      <c r="Q53" s="30">
        <v>45920</v>
      </c>
      <c r="R53" s="19" t="s">
        <v>198</v>
      </c>
      <c r="S53" s="26" t="s">
        <v>237</v>
      </c>
      <c r="T53" s="27"/>
      <c r="U53" s="27"/>
      <c r="V53" s="28" t="s">
        <v>237</v>
      </c>
      <c r="W53" s="28" t="s">
        <v>237</v>
      </c>
      <c r="X53" s="29" t="s">
        <v>200</v>
      </c>
      <c r="Y53" s="19" t="s">
        <v>89</v>
      </c>
      <c r="Z53" s="29" t="s">
        <v>200</v>
      </c>
      <c r="AA53" s="19" t="s">
        <v>196</v>
      </c>
      <c r="AB53" s="20">
        <v>45937</v>
      </c>
    </row>
    <row r="54" spans="1:29" ht="102" x14ac:dyDescent="0.25">
      <c r="A54" s="19">
        <v>2025</v>
      </c>
      <c r="B54" s="20">
        <v>45839</v>
      </c>
      <c r="C54" s="20">
        <v>45930</v>
      </c>
      <c r="D54" s="19" t="s">
        <v>76</v>
      </c>
      <c r="E54" s="21" t="s">
        <v>238</v>
      </c>
      <c r="F54" s="22" t="s">
        <v>239</v>
      </c>
      <c r="G54" s="23" t="s">
        <v>195</v>
      </c>
      <c r="H54" s="19" t="s">
        <v>196</v>
      </c>
      <c r="I54" s="19" t="s">
        <v>84</v>
      </c>
      <c r="J54" s="19" t="s">
        <v>197</v>
      </c>
      <c r="K54" s="19" t="s">
        <v>197</v>
      </c>
      <c r="L54" s="19" t="s">
        <v>197</v>
      </c>
      <c r="M54" s="24" t="s">
        <v>86</v>
      </c>
      <c r="N54" s="19" t="s">
        <v>197</v>
      </c>
      <c r="O54" s="19">
        <v>11</v>
      </c>
      <c r="P54" s="30">
        <v>45926</v>
      </c>
      <c r="Q54" s="30">
        <v>45983</v>
      </c>
      <c r="R54" s="19" t="s">
        <v>198</v>
      </c>
      <c r="S54" s="26" t="s">
        <v>240</v>
      </c>
      <c r="T54" s="27"/>
      <c r="U54" s="27"/>
      <c r="V54" s="28" t="s">
        <v>240</v>
      </c>
      <c r="W54" s="28" t="s">
        <v>240</v>
      </c>
      <c r="X54" s="29" t="s">
        <v>200</v>
      </c>
      <c r="Y54" s="19" t="s">
        <v>89</v>
      </c>
      <c r="Z54" s="29" t="s">
        <v>200</v>
      </c>
      <c r="AA54" s="19" t="s">
        <v>196</v>
      </c>
      <c r="AB54" s="20">
        <v>45937</v>
      </c>
    </row>
    <row r="55" spans="1:29" ht="63.75" x14ac:dyDescent="0.25">
      <c r="A55" s="19">
        <v>2025</v>
      </c>
      <c r="B55" s="20">
        <v>45839</v>
      </c>
      <c r="C55" s="20">
        <v>45930</v>
      </c>
      <c r="D55" s="19" t="s">
        <v>76</v>
      </c>
      <c r="E55" s="21" t="s">
        <v>241</v>
      </c>
      <c r="F55" s="22" t="s">
        <v>242</v>
      </c>
      <c r="G55" s="23" t="s">
        <v>195</v>
      </c>
      <c r="H55" s="19" t="s">
        <v>196</v>
      </c>
      <c r="I55" s="19" t="s">
        <v>84</v>
      </c>
      <c r="J55" s="19" t="s">
        <v>197</v>
      </c>
      <c r="K55" s="19" t="s">
        <v>197</v>
      </c>
      <c r="L55" s="19" t="s">
        <v>197</v>
      </c>
      <c r="M55" s="24" t="s">
        <v>87</v>
      </c>
      <c r="N55" s="19" t="s">
        <v>197</v>
      </c>
      <c r="O55" s="19">
        <v>11</v>
      </c>
      <c r="P55" s="30">
        <v>45852</v>
      </c>
      <c r="Q55" s="30">
        <v>45913</v>
      </c>
      <c r="R55" s="19" t="s">
        <v>198</v>
      </c>
      <c r="S55" s="26" t="s">
        <v>243</v>
      </c>
      <c r="T55" s="27"/>
      <c r="U55" s="27"/>
      <c r="V55" s="28" t="s">
        <v>243</v>
      </c>
      <c r="W55" s="28" t="s">
        <v>243</v>
      </c>
      <c r="X55" s="29" t="s">
        <v>200</v>
      </c>
      <c r="Y55" s="19" t="s">
        <v>89</v>
      </c>
      <c r="Z55" s="29" t="s">
        <v>200</v>
      </c>
      <c r="AA55" s="19" t="s">
        <v>196</v>
      </c>
      <c r="AB55" s="20">
        <v>45937</v>
      </c>
    </row>
    <row r="56" spans="1:29" ht="63.75" x14ac:dyDescent="0.25">
      <c r="A56" s="19">
        <v>2025</v>
      </c>
      <c r="B56" s="20">
        <v>45839</v>
      </c>
      <c r="C56" s="20">
        <v>45930</v>
      </c>
      <c r="D56" s="19" t="s">
        <v>76</v>
      </c>
      <c r="E56" s="21" t="s">
        <v>244</v>
      </c>
      <c r="F56" s="22" t="s">
        <v>245</v>
      </c>
      <c r="G56" s="23" t="s">
        <v>195</v>
      </c>
      <c r="H56" s="19" t="s">
        <v>196</v>
      </c>
      <c r="I56" s="19" t="s">
        <v>84</v>
      </c>
      <c r="J56" s="19" t="s">
        <v>197</v>
      </c>
      <c r="K56" s="19" t="s">
        <v>197</v>
      </c>
      <c r="L56" s="19" t="s">
        <v>197</v>
      </c>
      <c r="M56" s="24" t="s">
        <v>87</v>
      </c>
      <c r="N56" s="19" t="s">
        <v>197</v>
      </c>
      <c r="O56" s="19">
        <v>11</v>
      </c>
      <c r="P56" s="30">
        <v>45852</v>
      </c>
      <c r="Q56" s="30">
        <v>45913</v>
      </c>
      <c r="R56" s="19" t="s">
        <v>198</v>
      </c>
      <c r="S56" s="26" t="s">
        <v>246</v>
      </c>
      <c r="T56" s="27"/>
      <c r="U56" s="27"/>
      <c r="V56" s="28" t="s">
        <v>246</v>
      </c>
      <c r="W56" s="28" t="s">
        <v>246</v>
      </c>
      <c r="X56" s="29" t="s">
        <v>200</v>
      </c>
      <c r="Y56" s="19" t="s">
        <v>89</v>
      </c>
      <c r="Z56" s="29" t="s">
        <v>200</v>
      </c>
      <c r="AA56" s="19" t="s">
        <v>196</v>
      </c>
      <c r="AB56" s="20">
        <v>45937</v>
      </c>
    </row>
    <row r="57" spans="1:29" ht="63.75" x14ac:dyDescent="0.25">
      <c r="A57" s="19">
        <v>2025</v>
      </c>
      <c r="B57" s="20">
        <v>45839</v>
      </c>
      <c r="C57" s="20">
        <v>45930</v>
      </c>
      <c r="D57" s="19" t="s">
        <v>76</v>
      </c>
      <c r="E57" s="21" t="s">
        <v>247</v>
      </c>
      <c r="F57" s="22" t="s">
        <v>248</v>
      </c>
      <c r="G57" s="23" t="s">
        <v>195</v>
      </c>
      <c r="H57" s="19" t="s">
        <v>196</v>
      </c>
      <c r="I57" s="19" t="s">
        <v>84</v>
      </c>
      <c r="J57" s="19" t="s">
        <v>197</v>
      </c>
      <c r="K57" s="19" t="s">
        <v>197</v>
      </c>
      <c r="L57" s="19" t="s">
        <v>197</v>
      </c>
      <c r="M57" s="31" t="s">
        <v>87</v>
      </c>
      <c r="N57" s="19" t="s">
        <v>197</v>
      </c>
      <c r="O57" s="19">
        <v>11</v>
      </c>
      <c r="P57" s="30">
        <v>45852</v>
      </c>
      <c r="Q57" s="30">
        <v>45913</v>
      </c>
      <c r="R57" s="19" t="s">
        <v>198</v>
      </c>
      <c r="S57" s="26" t="s">
        <v>249</v>
      </c>
      <c r="T57" s="27"/>
      <c r="U57" s="27"/>
      <c r="V57" s="28" t="s">
        <v>249</v>
      </c>
      <c r="W57" s="28" t="s">
        <v>249</v>
      </c>
      <c r="X57" s="29" t="s">
        <v>200</v>
      </c>
      <c r="Y57" s="19" t="s">
        <v>89</v>
      </c>
      <c r="Z57" s="29" t="s">
        <v>200</v>
      </c>
      <c r="AA57" s="19" t="s">
        <v>196</v>
      </c>
      <c r="AB57" s="20">
        <v>45937</v>
      </c>
    </row>
    <row r="58" spans="1:29" ht="63.75" x14ac:dyDescent="0.25">
      <c r="A58" s="19">
        <v>2025</v>
      </c>
      <c r="B58" s="20">
        <v>45839</v>
      </c>
      <c r="C58" s="20">
        <v>45930</v>
      </c>
      <c r="D58" s="19" t="s">
        <v>76</v>
      </c>
      <c r="E58" s="21" t="s">
        <v>250</v>
      </c>
      <c r="F58" s="22" t="s">
        <v>251</v>
      </c>
      <c r="G58" s="23" t="s">
        <v>195</v>
      </c>
      <c r="H58" s="19" t="s">
        <v>196</v>
      </c>
      <c r="I58" s="19" t="s">
        <v>84</v>
      </c>
      <c r="J58" s="19" t="s">
        <v>197</v>
      </c>
      <c r="K58" s="19" t="s">
        <v>197</v>
      </c>
      <c r="L58" s="19" t="s">
        <v>197</v>
      </c>
      <c r="M58" s="24" t="s">
        <v>87</v>
      </c>
      <c r="N58" s="19" t="s">
        <v>197</v>
      </c>
      <c r="O58" s="19">
        <v>11</v>
      </c>
      <c r="P58" s="30">
        <v>45852</v>
      </c>
      <c r="Q58" s="30">
        <v>45913</v>
      </c>
      <c r="R58" s="19" t="s">
        <v>198</v>
      </c>
      <c r="S58" s="26" t="s">
        <v>252</v>
      </c>
      <c r="T58" s="27"/>
      <c r="U58" s="27"/>
      <c r="V58" s="28" t="s">
        <v>252</v>
      </c>
      <c r="W58" s="28" t="s">
        <v>252</v>
      </c>
      <c r="X58" s="29" t="s">
        <v>200</v>
      </c>
      <c r="Y58" s="19" t="s">
        <v>89</v>
      </c>
      <c r="Z58" s="29" t="s">
        <v>200</v>
      </c>
      <c r="AA58" s="19" t="s">
        <v>196</v>
      </c>
      <c r="AB58" s="20">
        <v>45937</v>
      </c>
    </row>
    <row r="59" spans="1:29" ht="63.75" x14ac:dyDescent="0.25">
      <c r="A59" s="19">
        <v>2025</v>
      </c>
      <c r="B59" s="20">
        <v>45839</v>
      </c>
      <c r="C59" s="20">
        <v>45930</v>
      </c>
      <c r="D59" s="19" t="s">
        <v>76</v>
      </c>
      <c r="E59" s="21" t="s">
        <v>253</v>
      </c>
      <c r="F59" s="22" t="s">
        <v>254</v>
      </c>
      <c r="G59" s="23" t="s">
        <v>195</v>
      </c>
      <c r="H59" s="19" t="s">
        <v>196</v>
      </c>
      <c r="I59" s="19" t="s">
        <v>84</v>
      </c>
      <c r="J59" s="19" t="s">
        <v>197</v>
      </c>
      <c r="K59" s="19" t="s">
        <v>197</v>
      </c>
      <c r="L59" s="19" t="s">
        <v>197</v>
      </c>
      <c r="M59" s="24" t="s">
        <v>87</v>
      </c>
      <c r="N59" s="19" t="s">
        <v>197</v>
      </c>
      <c r="O59" s="19">
        <v>11</v>
      </c>
      <c r="P59" s="30">
        <v>45852</v>
      </c>
      <c r="Q59" s="30">
        <v>45913</v>
      </c>
      <c r="R59" s="19" t="s">
        <v>198</v>
      </c>
      <c r="S59" s="26" t="s">
        <v>255</v>
      </c>
      <c r="T59" s="27"/>
      <c r="U59" s="27"/>
      <c r="V59" s="28" t="s">
        <v>255</v>
      </c>
      <c r="W59" s="28" t="s">
        <v>255</v>
      </c>
      <c r="X59" s="29" t="s">
        <v>200</v>
      </c>
      <c r="Y59" s="19" t="s">
        <v>89</v>
      </c>
      <c r="Z59" s="29" t="s">
        <v>200</v>
      </c>
      <c r="AA59" s="19" t="s">
        <v>196</v>
      </c>
      <c r="AB59" s="20">
        <v>45937</v>
      </c>
    </row>
    <row r="60" spans="1:29" ht="63.75" x14ac:dyDescent="0.25">
      <c r="A60" s="19">
        <v>2025</v>
      </c>
      <c r="B60" s="20">
        <v>45839</v>
      </c>
      <c r="C60" s="20">
        <v>45930</v>
      </c>
      <c r="D60" s="19" t="s">
        <v>76</v>
      </c>
      <c r="E60" s="21" t="s">
        <v>256</v>
      </c>
      <c r="F60" s="22" t="s">
        <v>257</v>
      </c>
      <c r="G60" s="23" t="s">
        <v>195</v>
      </c>
      <c r="H60" s="19" t="s">
        <v>196</v>
      </c>
      <c r="I60" s="19" t="s">
        <v>84</v>
      </c>
      <c r="J60" s="19" t="s">
        <v>197</v>
      </c>
      <c r="K60" s="19" t="s">
        <v>197</v>
      </c>
      <c r="L60" s="19" t="s">
        <v>197</v>
      </c>
      <c r="M60" s="31" t="s">
        <v>87</v>
      </c>
      <c r="N60" s="19" t="s">
        <v>197</v>
      </c>
      <c r="O60" s="19">
        <v>11</v>
      </c>
      <c r="P60" s="30">
        <v>45852</v>
      </c>
      <c r="Q60" s="30">
        <v>45909</v>
      </c>
      <c r="R60" s="19" t="s">
        <v>198</v>
      </c>
      <c r="S60" s="26" t="s">
        <v>258</v>
      </c>
      <c r="T60" s="27"/>
      <c r="U60" s="27"/>
      <c r="V60" s="28" t="s">
        <v>258</v>
      </c>
      <c r="W60" s="28" t="s">
        <v>258</v>
      </c>
      <c r="X60" s="29" t="s">
        <v>200</v>
      </c>
      <c r="Y60" s="19" t="s">
        <v>89</v>
      </c>
      <c r="Z60" s="29" t="s">
        <v>200</v>
      </c>
      <c r="AA60" s="19" t="s">
        <v>196</v>
      </c>
      <c r="AB60" s="20">
        <v>45937</v>
      </c>
    </row>
    <row r="61" spans="1:29" ht="63.75" x14ac:dyDescent="0.25">
      <c r="A61" s="19">
        <v>2025</v>
      </c>
      <c r="B61" s="20">
        <v>45839</v>
      </c>
      <c r="C61" s="20">
        <v>45930</v>
      </c>
      <c r="D61" s="19" t="s">
        <v>76</v>
      </c>
      <c r="E61" s="21" t="s">
        <v>259</v>
      </c>
      <c r="F61" s="22" t="s">
        <v>260</v>
      </c>
      <c r="G61" s="23" t="s">
        <v>195</v>
      </c>
      <c r="H61" s="19" t="s">
        <v>196</v>
      </c>
      <c r="I61" s="19" t="s">
        <v>84</v>
      </c>
      <c r="J61" s="19" t="s">
        <v>197</v>
      </c>
      <c r="K61" s="19" t="s">
        <v>197</v>
      </c>
      <c r="L61" s="19" t="s">
        <v>197</v>
      </c>
      <c r="M61" s="24" t="s">
        <v>87</v>
      </c>
      <c r="N61" s="19" t="s">
        <v>197</v>
      </c>
      <c r="O61" s="19">
        <v>11</v>
      </c>
      <c r="P61" s="30">
        <v>45887</v>
      </c>
      <c r="Q61" s="30">
        <v>45931</v>
      </c>
      <c r="R61" s="19" t="s">
        <v>198</v>
      </c>
      <c r="S61" s="26"/>
      <c r="T61" s="27"/>
      <c r="U61" s="27"/>
      <c r="V61" s="28" t="s">
        <v>261</v>
      </c>
      <c r="W61" s="28" t="s">
        <v>261</v>
      </c>
      <c r="X61" s="29" t="s">
        <v>200</v>
      </c>
      <c r="Y61" s="19" t="s">
        <v>89</v>
      </c>
      <c r="Z61" s="29" t="s">
        <v>200</v>
      </c>
      <c r="AA61" s="19" t="s">
        <v>196</v>
      </c>
      <c r="AB61" s="20">
        <v>45937</v>
      </c>
      <c r="AC61" t="s">
        <v>216</v>
      </c>
    </row>
    <row r="62" spans="1:29" ht="89.25" x14ac:dyDescent="0.25">
      <c r="A62" s="19">
        <v>2025</v>
      </c>
      <c r="B62" s="20">
        <v>45839</v>
      </c>
      <c r="C62" s="20">
        <v>45930</v>
      </c>
      <c r="D62" s="19" t="s">
        <v>76</v>
      </c>
      <c r="E62" s="21" t="s">
        <v>262</v>
      </c>
      <c r="F62" s="22" t="s">
        <v>263</v>
      </c>
      <c r="G62" s="23" t="s">
        <v>195</v>
      </c>
      <c r="H62" s="19" t="s">
        <v>196</v>
      </c>
      <c r="I62" s="19" t="s">
        <v>84</v>
      </c>
      <c r="J62" s="19" t="s">
        <v>197</v>
      </c>
      <c r="K62" s="19" t="s">
        <v>197</v>
      </c>
      <c r="L62" s="19" t="s">
        <v>197</v>
      </c>
      <c r="M62" s="24" t="s">
        <v>87</v>
      </c>
      <c r="N62" s="19" t="s">
        <v>197</v>
      </c>
      <c r="O62" s="19">
        <v>11</v>
      </c>
      <c r="P62" s="25">
        <v>45852</v>
      </c>
      <c r="Q62" s="25">
        <v>45906</v>
      </c>
      <c r="R62" s="19" t="s">
        <v>198</v>
      </c>
      <c r="S62" s="26" t="s">
        <v>264</v>
      </c>
      <c r="T62" s="27"/>
      <c r="U62" s="27"/>
      <c r="V62" s="28" t="s">
        <v>264</v>
      </c>
      <c r="W62" s="28" t="s">
        <v>264</v>
      </c>
      <c r="X62" s="29" t="s">
        <v>200</v>
      </c>
      <c r="Y62" s="19" t="s">
        <v>89</v>
      </c>
      <c r="Z62" s="29" t="s">
        <v>200</v>
      </c>
      <c r="AA62" s="19" t="s">
        <v>196</v>
      </c>
      <c r="AB62" s="20">
        <v>45937</v>
      </c>
    </row>
    <row r="63" spans="1:29" ht="89.25" x14ac:dyDescent="0.25">
      <c r="A63" s="19">
        <v>2025</v>
      </c>
      <c r="B63" s="20">
        <v>45839</v>
      </c>
      <c r="C63" s="20">
        <v>45930</v>
      </c>
      <c r="D63" s="19" t="s">
        <v>76</v>
      </c>
      <c r="E63" s="21" t="s">
        <v>265</v>
      </c>
      <c r="F63" s="22" t="s">
        <v>266</v>
      </c>
      <c r="G63" s="23" t="s">
        <v>195</v>
      </c>
      <c r="H63" s="19" t="s">
        <v>196</v>
      </c>
      <c r="I63" s="19" t="s">
        <v>84</v>
      </c>
      <c r="J63" s="19" t="s">
        <v>197</v>
      </c>
      <c r="K63" s="19" t="s">
        <v>197</v>
      </c>
      <c r="L63" s="19" t="s">
        <v>197</v>
      </c>
      <c r="M63" s="24" t="s">
        <v>86</v>
      </c>
      <c r="N63" s="19" t="s">
        <v>197</v>
      </c>
      <c r="O63" s="19">
        <v>11</v>
      </c>
      <c r="P63" s="25">
        <v>45854</v>
      </c>
      <c r="Q63" s="25">
        <v>45906</v>
      </c>
      <c r="R63" s="19" t="s">
        <v>198</v>
      </c>
      <c r="S63" s="26" t="s">
        <v>267</v>
      </c>
      <c r="T63" s="27"/>
      <c r="U63" s="27"/>
      <c r="V63" s="28" t="s">
        <v>267</v>
      </c>
      <c r="W63" s="28" t="s">
        <v>267</v>
      </c>
      <c r="X63" s="29" t="s">
        <v>200</v>
      </c>
      <c r="Y63" s="19" t="s">
        <v>89</v>
      </c>
      <c r="Z63" s="29" t="s">
        <v>200</v>
      </c>
      <c r="AA63" s="19" t="s">
        <v>196</v>
      </c>
      <c r="AB63" s="20">
        <v>45937</v>
      </c>
    </row>
    <row r="64" spans="1:29" ht="89.25" x14ac:dyDescent="0.25">
      <c r="A64" s="19">
        <v>2025</v>
      </c>
      <c r="B64" s="20">
        <v>45839</v>
      </c>
      <c r="C64" s="20">
        <v>45930</v>
      </c>
      <c r="D64" s="19" t="s">
        <v>76</v>
      </c>
      <c r="E64" s="21" t="s">
        <v>268</v>
      </c>
      <c r="F64" s="22" t="s">
        <v>269</v>
      </c>
      <c r="G64" s="23" t="s">
        <v>195</v>
      </c>
      <c r="H64" s="19" t="s">
        <v>196</v>
      </c>
      <c r="I64" s="19" t="s">
        <v>84</v>
      </c>
      <c r="J64" s="19" t="s">
        <v>197</v>
      </c>
      <c r="K64" s="19" t="s">
        <v>197</v>
      </c>
      <c r="L64" s="19" t="s">
        <v>197</v>
      </c>
      <c r="M64" s="24" t="s">
        <v>87</v>
      </c>
      <c r="N64" s="19" t="s">
        <v>197</v>
      </c>
      <c r="O64" s="19">
        <v>11</v>
      </c>
      <c r="P64" s="25">
        <v>45859</v>
      </c>
      <c r="Q64" s="25">
        <v>45934</v>
      </c>
      <c r="R64" s="19" t="s">
        <v>198</v>
      </c>
      <c r="S64" s="26"/>
      <c r="T64" s="27"/>
      <c r="U64" s="27"/>
      <c r="V64" s="28" t="s">
        <v>270</v>
      </c>
      <c r="W64" s="28" t="s">
        <v>270</v>
      </c>
      <c r="X64" s="29" t="s">
        <v>200</v>
      </c>
      <c r="Y64" s="19" t="s">
        <v>89</v>
      </c>
      <c r="Z64" s="29" t="s">
        <v>200</v>
      </c>
      <c r="AA64" s="19" t="s">
        <v>196</v>
      </c>
      <c r="AB64" s="20">
        <v>45937</v>
      </c>
      <c r="AC64" t="s">
        <v>216</v>
      </c>
    </row>
    <row r="65" spans="1:29" ht="89.25" x14ac:dyDescent="0.25">
      <c r="A65" s="19">
        <v>2025</v>
      </c>
      <c r="B65" s="20">
        <v>45839</v>
      </c>
      <c r="C65" s="20">
        <v>45930</v>
      </c>
      <c r="D65" s="19" t="s">
        <v>76</v>
      </c>
      <c r="E65" s="21" t="s">
        <v>271</v>
      </c>
      <c r="F65" s="22" t="s">
        <v>272</v>
      </c>
      <c r="G65" s="23" t="s">
        <v>195</v>
      </c>
      <c r="H65" s="19" t="s">
        <v>196</v>
      </c>
      <c r="I65" s="19" t="s">
        <v>84</v>
      </c>
      <c r="J65" s="19" t="s">
        <v>197</v>
      </c>
      <c r="K65" s="19" t="s">
        <v>197</v>
      </c>
      <c r="L65" s="19" t="s">
        <v>197</v>
      </c>
      <c r="M65" s="24" t="s">
        <v>86</v>
      </c>
      <c r="N65" s="19" t="s">
        <v>197</v>
      </c>
      <c r="O65" s="19">
        <v>11</v>
      </c>
      <c r="P65" s="25">
        <v>45866</v>
      </c>
      <c r="Q65" s="25">
        <v>45866</v>
      </c>
      <c r="R65" s="19" t="s">
        <v>198</v>
      </c>
      <c r="S65" s="26" t="s">
        <v>273</v>
      </c>
      <c r="T65" s="27"/>
      <c r="U65" s="27"/>
      <c r="V65" s="28" t="s">
        <v>273</v>
      </c>
      <c r="W65" s="28" t="s">
        <v>273</v>
      </c>
      <c r="X65" s="29" t="s">
        <v>200</v>
      </c>
      <c r="Y65" s="19" t="s">
        <v>89</v>
      </c>
      <c r="Z65" s="29" t="s">
        <v>200</v>
      </c>
      <c r="AA65" s="19" t="s">
        <v>196</v>
      </c>
      <c r="AB65" s="20">
        <v>45937</v>
      </c>
    </row>
    <row r="66" spans="1:29" ht="102" x14ac:dyDescent="0.25">
      <c r="A66" s="19">
        <v>2025</v>
      </c>
      <c r="B66" s="20">
        <v>45839</v>
      </c>
      <c r="C66" s="20">
        <v>45930</v>
      </c>
      <c r="D66" s="19" t="s">
        <v>76</v>
      </c>
      <c r="E66" s="21" t="s">
        <v>274</v>
      </c>
      <c r="F66" s="22" t="s">
        <v>275</v>
      </c>
      <c r="G66" s="23" t="s">
        <v>195</v>
      </c>
      <c r="H66" s="19" t="s">
        <v>196</v>
      </c>
      <c r="I66" s="19" t="s">
        <v>84</v>
      </c>
      <c r="J66" s="19" t="s">
        <v>197</v>
      </c>
      <c r="K66" s="19" t="s">
        <v>197</v>
      </c>
      <c r="L66" s="19" t="s">
        <v>197</v>
      </c>
      <c r="M66" s="24" t="s">
        <v>86</v>
      </c>
      <c r="N66" s="19" t="s">
        <v>197</v>
      </c>
      <c r="O66" s="19">
        <v>11</v>
      </c>
      <c r="P66" s="33">
        <v>45883</v>
      </c>
      <c r="Q66" s="33">
        <v>45941</v>
      </c>
      <c r="R66" s="19" t="s">
        <v>198</v>
      </c>
      <c r="S66" s="26" t="s">
        <v>276</v>
      </c>
      <c r="T66" s="27"/>
      <c r="U66" s="27"/>
      <c r="V66" s="28" t="s">
        <v>276</v>
      </c>
      <c r="W66" s="28" t="s">
        <v>276</v>
      </c>
      <c r="X66" s="29" t="s">
        <v>200</v>
      </c>
      <c r="Y66" s="19" t="s">
        <v>89</v>
      </c>
      <c r="Z66" s="29" t="s">
        <v>200</v>
      </c>
      <c r="AA66" s="19" t="s">
        <v>196</v>
      </c>
      <c r="AB66" s="20">
        <v>45937</v>
      </c>
    </row>
    <row r="67" spans="1:29" ht="76.5" x14ac:dyDescent="0.25">
      <c r="A67" s="19">
        <v>2025</v>
      </c>
      <c r="B67" s="20">
        <v>45839</v>
      </c>
      <c r="C67" s="20">
        <v>45930</v>
      </c>
      <c r="D67" s="19" t="s">
        <v>76</v>
      </c>
      <c r="E67" s="21" t="s">
        <v>277</v>
      </c>
      <c r="F67" s="22" t="s">
        <v>278</v>
      </c>
      <c r="G67" s="23" t="s">
        <v>195</v>
      </c>
      <c r="H67" s="19" t="s">
        <v>196</v>
      </c>
      <c r="I67" s="19" t="s">
        <v>84</v>
      </c>
      <c r="J67" s="19" t="s">
        <v>197</v>
      </c>
      <c r="K67" s="19" t="s">
        <v>197</v>
      </c>
      <c r="L67" s="19" t="s">
        <v>197</v>
      </c>
      <c r="M67" s="24" t="s">
        <v>86</v>
      </c>
      <c r="N67" s="19" t="s">
        <v>197</v>
      </c>
      <c r="O67" s="19">
        <v>11</v>
      </c>
      <c r="P67" s="33">
        <v>45883</v>
      </c>
      <c r="Q67" s="33">
        <v>45941</v>
      </c>
      <c r="R67" s="19" t="s">
        <v>198</v>
      </c>
      <c r="S67" s="26" t="s">
        <v>279</v>
      </c>
      <c r="T67" s="27"/>
      <c r="U67" s="27"/>
      <c r="V67" s="28" t="s">
        <v>279</v>
      </c>
      <c r="W67" s="28" t="s">
        <v>279</v>
      </c>
      <c r="X67" s="29" t="s">
        <v>200</v>
      </c>
      <c r="Y67" s="19" t="s">
        <v>89</v>
      </c>
      <c r="Z67" s="29" t="s">
        <v>200</v>
      </c>
      <c r="AA67" s="19" t="s">
        <v>196</v>
      </c>
      <c r="AB67" s="20">
        <v>45937</v>
      </c>
    </row>
    <row r="68" spans="1:29" ht="102" x14ac:dyDescent="0.25">
      <c r="A68" s="19">
        <v>2025</v>
      </c>
      <c r="B68" s="20">
        <v>45839</v>
      </c>
      <c r="C68" s="20">
        <v>45930</v>
      </c>
      <c r="D68" s="19" t="s">
        <v>76</v>
      </c>
      <c r="E68" s="21" t="s">
        <v>280</v>
      </c>
      <c r="F68" s="22" t="s">
        <v>281</v>
      </c>
      <c r="G68" s="23" t="s">
        <v>195</v>
      </c>
      <c r="H68" s="19" t="s">
        <v>196</v>
      </c>
      <c r="I68" s="19" t="s">
        <v>84</v>
      </c>
      <c r="J68" s="19" t="s">
        <v>197</v>
      </c>
      <c r="K68" s="19" t="s">
        <v>197</v>
      </c>
      <c r="L68" s="19" t="s">
        <v>197</v>
      </c>
      <c r="M68" s="24" t="s">
        <v>86</v>
      </c>
      <c r="N68" s="19" t="s">
        <v>197</v>
      </c>
      <c r="O68" s="19">
        <v>11</v>
      </c>
      <c r="P68" s="30">
        <v>45891</v>
      </c>
      <c r="Q68" s="30">
        <v>45948</v>
      </c>
      <c r="R68" s="19" t="s">
        <v>198</v>
      </c>
      <c r="S68" s="26"/>
      <c r="T68" s="27"/>
      <c r="U68" s="27"/>
      <c r="V68" s="28" t="s">
        <v>282</v>
      </c>
      <c r="W68" s="28" t="s">
        <v>282</v>
      </c>
      <c r="X68" s="29" t="s">
        <v>200</v>
      </c>
      <c r="Y68" s="19" t="s">
        <v>89</v>
      </c>
      <c r="Z68" s="29" t="s">
        <v>200</v>
      </c>
      <c r="AA68" s="19" t="s">
        <v>196</v>
      </c>
      <c r="AB68" s="20">
        <v>45937</v>
      </c>
      <c r="AC68" t="s">
        <v>216</v>
      </c>
    </row>
    <row r="69" spans="1:29" ht="114.75" x14ac:dyDescent="0.25">
      <c r="A69" s="19">
        <v>2025</v>
      </c>
      <c r="B69" s="20">
        <v>45839</v>
      </c>
      <c r="C69" s="20">
        <v>45930</v>
      </c>
      <c r="D69" s="19" t="s">
        <v>76</v>
      </c>
      <c r="E69" s="21" t="s">
        <v>283</v>
      </c>
      <c r="F69" s="22" t="s">
        <v>284</v>
      </c>
      <c r="G69" s="23" t="s">
        <v>195</v>
      </c>
      <c r="H69" s="19" t="s">
        <v>196</v>
      </c>
      <c r="I69" s="19" t="s">
        <v>84</v>
      </c>
      <c r="J69" s="19" t="s">
        <v>197</v>
      </c>
      <c r="K69" s="19" t="s">
        <v>197</v>
      </c>
      <c r="L69" s="19" t="s">
        <v>197</v>
      </c>
      <c r="M69" s="24" t="s">
        <v>86</v>
      </c>
      <c r="N69" s="19" t="s">
        <v>197</v>
      </c>
      <c r="O69" s="19">
        <v>11</v>
      </c>
      <c r="P69" s="30">
        <v>45891</v>
      </c>
      <c r="Q69" s="30">
        <v>45934</v>
      </c>
      <c r="R69" s="19" t="s">
        <v>198</v>
      </c>
      <c r="S69" s="26" t="s">
        <v>285</v>
      </c>
      <c r="T69" s="27"/>
      <c r="U69" s="27"/>
      <c r="V69" s="28" t="s">
        <v>285</v>
      </c>
      <c r="W69" s="28" t="s">
        <v>285</v>
      </c>
      <c r="X69" s="29" t="s">
        <v>200</v>
      </c>
      <c r="Y69" s="19" t="s">
        <v>89</v>
      </c>
      <c r="Z69" s="29" t="s">
        <v>200</v>
      </c>
      <c r="AA69" s="19" t="s">
        <v>196</v>
      </c>
      <c r="AB69" s="20">
        <v>45937</v>
      </c>
    </row>
    <row r="70" spans="1:29" ht="102" x14ac:dyDescent="0.25">
      <c r="A70" s="19">
        <v>2025</v>
      </c>
      <c r="B70" s="20">
        <v>45839</v>
      </c>
      <c r="C70" s="20">
        <v>45930</v>
      </c>
      <c r="D70" s="19" t="s">
        <v>76</v>
      </c>
      <c r="E70" s="21" t="s">
        <v>286</v>
      </c>
      <c r="F70" s="22" t="s">
        <v>287</v>
      </c>
      <c r="G70" s="23" t="s">
        <v>195</v>
      </c>
      <c r="H70" s="19" t="s">
        <v>196</v>
      </c>
      <c r="I70" s="19" t="s">
        <v>84</v>
      </c>
      <c r="J70" s="19" t="s">
        <v>197</v>
      </c>
      <c r="K70" s="19" t="s">
        <v>197</v>
      </c>
      <c r="L70" s="19" t="s">
        <v>197</v>
      </c>
      <c r="M70" s="24" t="s">
        <v>86</v>
      </c>
      <c r="N70" s="19" t="s">
        <v>197</v>
      </c>
      <c r="O70" s="19">
        <v>11</v>
      </c>
      <c r="P70" s="30">
        <v>45891</v>
      </c>
      <c r="Q70" s="30">
        <v>45941</v>
      </c>
      <c r="R70" s="19" t="s">
        <v>198</v>
      </c>
      <c r="S70" s="26" t="s">
        <v>288</v>
      </c>
      <c r="T70" s="27"/>
      <c r="U70" s="27"/>
      <c r="V70" s="28" t="s">
        <v>288</v>
      </c>
      <c r="W70" s="28" t="s">
        <v>288</v>
      </c>
      <c r="X70" s="29" t="s">
        <v>200</v>
      </c>
      <c r="Y70" s="19" t="s">
        <v>89</v>
      </c>
      <c r="Z70" s="29" t="s">
        <v>200</v>
      </c>
      <c r="AA70" s="19" t="s">
        <v>196</v>
      </c>
      <c r="AB70" s="20">
        <v>45937</v>
      </c>
    </row>
    <row r="71" spans="1:29" ht="102" x14ac:dyDescent="0.25">
      <c r="A71" s="19">
        <v>2025</v>
      </c>
      <c r="B71" s="20">
        <v>45839</v>
      </c>
      <c r="C71" s="20">
        <v>45930</v>
      </c>
      <c r="D71" s="19" t="s">
        <v>76</v>
      </c>
      <c r="E71" s="21" t="s">
        <v>289</v>
      </c>
      <c r="F71" s="22" t="s">
        <v>290</v>
      </c>
      <c r="G71" s="23" t="s">
        <v>195</v>
      </c>
      <c r="H71" s="19" t="s">
        <v>196</v>
      </c>
      <c r="I71" s="19" t="s">
        <v>84</v>
      </c>
      <c r="J71" s="19" t="s">
        <v>197</v>
      </c>
      <c r="K71" s="19" t="s">
        <v>197</v>
      </c>
      <c r="L71" s="19" t="s">
        <v>197</v>
      </c>
      <c r="M71" s="24" t="s">
        <v>86</v>
      </c>
      <c r="N71" s="19" t="s">
        <v>197</v>
      </c>
      <c r="O71" s="19">
        <v>11</v>
      </c>
      <c r="P71" s="30">
        <v>45901</v>
      </c>
      <c r="Q71" s="30">
        <v>45941</v>
      </c>
      <c r="R71" s="19" t="s">
        <v>198</v>
      </c>
      <c r="S71" s="26" t="s">
        <v>291</v>
      </c>
      <c r="T71" s="27"/>
      <c r="U71" s="27"/>
      <c r="V71" s="28" t="s">
        <v>291</v>
      </c>
      <c r="W71" s="28" t="s">
        <v>291</v>
      </c>
      <c r="X71" s="29" t="s">
        <v>200</v>
      </c>
      <c r="Y71" s="19" t="s">
        <v>89</v>
      </c>
      <c r="Z71" s="29" t="s">
        <v>200</v>
      </c>
      <c r="AA71" s="19" t="s">
        <v>196</v>
      </c>
      <c r="AB71" s="20">
        <v>45937</v>
      </c>
    </row>
  </sheetData>
  <mergeCells count="7">
    <mergeCell ref="A6:AC6"/>
    <mergeCell ref="A2:C2"/>
    <mergeCell ref="D2:F2"/>
    <mergeCell ref="G2:I2"/>
    <mergeCell ref="A3:C3"/>
    <mergeCell ref="D3:F3"/>
    <mergeCell ref="G3:I3"/>
  </mergeCells>
  <dataValidations count="5">
    <dataValidation type="list" allowBlank="1" showErrorMessage="1" sqref="D8:D71" xr:uid="{00000000-0002-0000-0000-000000000000}">
      <formula1>Hidden_13</formula1>
    </dataValidation>
    <dataValidation type="list" allowBlank="1" showErrorMessage="1" sqref="I8:I71" xr:uid="{00000000-0002-0000-0000-000001000000}">
      <formula1>Hidden_28</formula1>
    </dataValidation>
    <dataValidation type="list" allowBlank="1" showErrorMessage="1" sqref="Y8:Y71" xr:uid="{00000000-0002-0000-0000-000003000000}">
      <formula1>Hidden_424</formula1>
    </dataValidation>
    <dataValidation type="list" allowBlank="1" showErrorMessage="1" sqref="M8:M40" xr:uid="{F2414215-9949-4840-ABF4-46542FD670D4}">
      <formula1>Hidden_525</formula1>
    </dataValidation>
    <dataValidation type="list" allowBlank="1" showErrorMessage="1" sqref="M41:M71" xr:uid="{C658A55F-6C87-4ED2-9B18-58F1C296F0CC}">
      <formula1>Hidden_1_Tabla_5788064</formula1>
    </dataValidation>
  </dataValidations>
  <hyperlinks>
    <hyperlink ref="V13:V40" r:id="rId1" display="https://chilpancingo.gob.mx/transparencia/wp-content/uploads/2025/10/FORMATO-XXVII-TRANSPARENCIA-3ER-TRIM-HIPERVINCULOS.pdf  " xr:uid="{D2A3F878-4AD6-4449-ABC6-6F8AE62F3166}"/>
    <hyperlink ref="W13:W40" r:id="rId2" display="https://chilpancingo.gob.mx/transparencia/wp-content/uploads/2025/10/FORMATO-XXVII-TRANSPARENCIA-3ER-TRIM-HIPERVINCULOS.pdf  " xr:uid="{BA462F72-DFB1-45B2-A503-D22B484AD340}"/>
    <hyperlink ref="X13:X40" r:id="rId3" display="https://chilpancingo.gob.mx/transparencia/wp-content/uploads/2025/10/FORMATO-XXVII-TRANSPARENCIA-3ER-TRIM-HIPERVINCULOS.pdf  " xr:uid="{E1138765-56C5-477D-A7C7-16CFE884CD7B}"/>
    <hyperlink ref="Z13:Z40" r:id="rId4" display="https://chilpancingo.gob.mx/transparencia/wp-content/uploads/2025/10/FORMATO-XXVII-TRANSPARENCIA-3ER-TRIM-HIPERVINCULOS.pdf  " xr:uid="{12E3B166-4E03-4B2F-BBA2-CE3DBDD09CD2}"/>
    <hyperlink ref="Z8" r:id="rId5" xr:uid="{0CC91EDC-EEE7-4392-BB1E-DB0681B1CDEF}"/>
    <hyperlink ref="X8" r:id="rId6" xr:uid="{C180D2E4-623B-45C2-908C-6F391234AB85}"/>
    <hyperlink ref="W8" r:id="rId7" xr:uid="{3C877388-7ECC-4D7A-AC45-60E010973D69}"/>
    <hyperlink ref="V8" r:id="rId8" xr:uid="{0CA191AF-A2B2-41BE-9984-1E91671AA9B8}"/>
    <hyperlink ref="S21" r:id="rId9" xr:uid="{F5E12376-699D-4570-9AD0-8CF856FD6F8E}"/>
    <hyperlink ref="S26" r:id="rId10" xr:uid="{D2090441-67F7-4C81-B5BF-0417059BE609}"/>
    <hyperlink ref="S27" r:id="rId11" xr:uid="{B7F18024-4EB5-4F7D-BD06-1763E0C7753D}"/>
    <hyperlink ref="S30" r:id="rId12" xr:uid="{BA542FEF-5512-4F8B-A8FE-9E8DA8AAB7FF}"/>
    <hyperlink ref="S31" r:id="rId13" xr:uid="{EDF575E9-198F-4510-9AFA-4390621B27C4}"/>
    <hyperlink ref="S33" r:id="rId14" xr:uid="{47918EAC-C030-48AB-8893-1E2875C8BAAF}"/>
    <hyperlink ref="S34" r:id="rId15" xr:uid="{84C85417-5C87-494C-ADDD-7803C6B76E87}"/>
    <hyperlink ref="S35" r:id="rId16" xr:uid="{6F7C2DA8-B93F-43E0-A854-8855FB3B6F79}"/>
    <hyperlink ref="S37" r:id="rId17" xr:uid="{F41A3BCD-8F3D-48FB-ADF7-D700DB46887A}"/>
    <hyperlink ref="S39" r:id="rId18" xr:uid="{634984BA-9B11-4B45-B368-48AF84FF60F5}"/>
    <hyperlink ref="S14" r:id="rId19" xr:uid="{A23E222E-965B-4B22-9824-E94F8AEF7FB5}"/>
    <hyperlink ref="V41" r:id="rId20" xr:uid="{AB783D60-BDA2-4912-8299-3B12A2C5EC2A}"/>
    <hyperlink ref="V42" r:id="rId21" xr:uid="{2AA52621-B81E-46C4-8277-71846EFD5507}"/>
    <hyperlink ref="V43" r:id="rId22" xr:uid="{40D4ED5F-AEF7-44C7-94F6-7BFD9402BB4E}"/>
    <hyperlink ref="V44" r:id="rId23" xr:uid="{ADC284E7-F4CC-49BE-82B2-308AF9090957}"/>
    <hyperlink ref="V45" r:id="rId24" xr:uid="{F0B3AE3C-BD9B-4289-9164-8105954F364D}"/>
    <hyperlink ref="V46" r:id="rId25" xr:uid="{CC9F3B7A-F4E4-4801-B8D6-B18CD5999D22}"/>
    <hyperlink ref="V47" r:id="rId26" xr:uid="{989A34FD-691B-4A11-9084-599775018258}"/>
    <hyperlink ref="V48" r:id="rId27" xr:uid="{8B94E7B7-5659-41EB-868C-786A671EC75A}"/>
    <hyperlink ref="V49" r:id="rId28" xr:uid="{D595540A-77B7-482C-9A05-2E44C4614F05}"/>
    <hyperlink ref="V50" r:id="rId29" xr:uid="{4FDE23F4-2ADF-4625-94CD-E8AFBB2A5815}"/>
    <hyperlink ref="V51" r:id="rId30" xr:uid="{0CB70CFA-4E99-4A32-857B-C65CF0DBCBF2}"/>
    <hyperlink ref="V52" r:id="rId31" xr:uid="{FFAA8110-2A56-472B-A728-776C673A1CC7}"/>
    <hyperlink ref="V53" r:id="rId32" xr:uid="{1F683B91-DA8B-468D-9B9F-BB28E22C6B4D}"/>
    <hyperlink ref="V54" r:id="rId33" xr:uid="{7F09F2F6-B791-4F4E-A7FF-07EE09FCF3CD}"/>
    <hyperlink ref="V55" r:id="rId34" xr:uid="{91A3ED08-5E7A-4FF0-A933-DBF399B4E218}"/>
    <hyperlink ref="V56" r:id="rId35" xr:uid="{BED0071C-9C93-459D-B299-774A80185898}"/>
    <hyperlink ref="V57" r:id="rId36" xr:uid="{27D41D5A-A40B-4D34-8286-651F6585C572}"/>
    <hyperlink ref="V58" r:id="rId37" xr:uid="{2D71F5B8-7315-4159-B17F-ADA247B5D382}"/>
    <hyperlink ref="V59" r:id="rId38" xr:uid="{09343120-CECD-406C-8969-22DA70FE5B55}"/>
    <hyperlink ref="V60" r:id="rId39" xr:uid="{BF5FDF25-A289-4BBA-96C5-CA6209E859E4}"/>
    <hyperlink ref="V61" r:id="rId40" xr:uid="{28CA94E5-EA78-4A73-9A77-F0C786AF62C9}"/>
    <hyperlink ref="V62" r:id="rId41" xr:uid="{2B8B4F2B-E4A0-4E30-BB82-0E189A286FB9}"/>
    <hyperlink ref="V63" r:id="rId42" xr:uid="{17C28B39-D81D-4BDD-8725-7D3D645ED8BB}"/>
    <hyperlink ref="V64" r:id="rId43" xr:uid="{49A0DA0A-B667-475D-98B2-1731F29EE1B6}"/>
    <hyperlink ref="V65" r:id="rId44" xr:uid="{AF63F80C-1FF3-4E72-B1E5-AD8C999C04B7}"/>
    <hyperlink ref="V66" r:id="rId45" xr:uid="{E28CCE7B-4214-4383-AF96-060E8A80502B}"/>
    <hyperlink ref="V67" r:id="rId46" xr:uid="{2807ED7F-D949-49A7-9D56-DF2147C7FB77}"/>
    <hyperlink ref="V68" r:id="rId47" xr:uid="{DD4DA71E-0FEB-4687-8EE5-FDFAB18FC8A1}"/>
    <hyperlink ref="V69" r:id="rId48" xr:uid="{954F9B0B-BBB3-4069-A5D3-95E96FD9D5BC}"/>
    <hyperlink ref="V70" r:id="rId49" xr:uid="{14A942F1-0E16-4124-B2AE-7F5A5CC4E3D0}"/>
    <hyperlink ref="V71" r:id="rId50" xr:uid="{6669E237-0CB2-42F1-B71A-8575D3524FB0}"/>
    <hyperlink ref="W41" r:id="rId51" xr:uid="{C2DE1D1E-963B-4345-91D9-855A685ABAE5}"/>
    <hyperlink ref="W42" r:id="rId52" xr:uid="{E8D91B64-B0B3-446C-B0A9-BE6D7AD01A72}"/>
    <hyperlink ref="W43" r:id="rId53" xr:uid="{6E356720-275B-4017-8E18-3573BEF4BF44}"/>
    <hyperlink ref="W44" r:id="rId54" xr:uid="{503252D7-1D10-4A45-8158-BF640A2C78D4}"/>
    <hyperlink ref="W45" r:id="rId55" xr:uid="{D0DB87D2-98BB-461B-B46D-D9920E40959C}"/>
    <hyperlink ref="W46" r:id="rId56" xr:uid="{A5DD37DC-EDFB-4D4A-BD67-1A0E75CE6C7B}"/>
    <hyperlink ref="W47" r:id="rId57" xr:uid="{8672C02D-561F-471B-8302-C6E63F8DCA4D}"/>
    <hyperlink ref="W48" r:id="rId58" xr:uid="{175D7A04-C1E2-42D6-9836-3CBDCFF140D9}"/>
    <hyperlink ref="W49" r:id="rId59" xr:uid="{5ADC15B3-87E1-41B1-8752-B049BC47D5DC}"/>
    <hyperlink ref="W50" r:id="rId60" xr:uid="{2BCB78FB-78C7-478F-A4B1-910D277430AD}"/>
    <hyperlink ref="W51" r:id="rId61" xr:uid="{0C9719B0-4D95-461A-AD35-85CC537D25B1}"/>
    <hyperlink ref="W52" r:id="rId62" xr:uid="{8D4EEA70-CBB9-4625-9027-D911119DA469}"/>
    <hyperlink ref="W53" r:id="rId63" xr:uid="{239C52AE-0DC5-45CA-998F-8E23BC817EFF}"/>
    <hyperlink ref="W54" r:id="rId64" xr:uid="{1F73AFBD-B2AE-4EA9-86B8-318676380A73}"/>
    <hyperlink ref="W55" r:id="rId65" xr:uid="{B076E457-C179-4DC7-B3B5-22D6FEA287D2}"/>
    <hyperlink ref="W56" r:id="rId66" xr:uid="{46DD5D11-5F19-4454-B5A9-7F727493989D}"/>
    <hyperlink ref="W57" r:id="rId67" xr:uid="{F44FB193-6DF9-45A1-9EA8-E812923A4A7A}"/>
    <hyperlink ref="W58" r:id="rId68" xr:uid="{1FCD19AA-236D-45CA-83DD-9B81AF9755AD}"/>
    <hyperlink ref="W59" r:id="rId69" xr:uid="{911A18E1-677E-4364-8239-877CB5236332}"/>
    <hyperlink ref="W60" r:id="rId70" xr:uid="{64214949-F3D5-4498-8C85-05988CB2F07C}"/>
    <hyperlink ref="W61" r:id="rId71" xr:uid="{EE8AF60C-9484-4EFF-8917-DC9BD99DBA36}"/>
    <hyperlink ref="W62" r:id="rId72" xr:uid="{94FD852D-C244-45A4-B8E6-DAFE375FAC7D}"/>
    <hyperlink ref="W63" r:id="rId73" xr:uid="{7D086B7E-9CBB-44A7-B61C-AD1734F2DAD6}"/>
    <hyperlink ref="W64" r:id="rId74" xr:uid="{0C0322EA-6AA4-4983-9FED-6592EFD39524}"/>
    <hyperlink ref="W65" r:id="rId75" xr:uid="{197F2147-8B7C-483D-9F03-FDA37917A688}"/>
    <hyperlink ref="W66" r:id="rId76" xr:uid="{B804A2E0-996A-4524-BE5D-BDCF5B820D86}"/>
    <hyperlink ref="W67" r:id="rId77" xr:uid="{CDD1A96E-B11D-4AAE-B7E6-BEDB3B8ADD2E}"/>
    <hyperlink ref="W68" r:id="rId78" xr:uid="{A2BD2ABA-F129-467A-AFC9-7B479586A75D}"/>
    <hyperlink ref="W69" r:id="rId79" xr:uid="{D8DE1D7C-457E-412E-A18B-4DF57D19682F}"/>
    <hyperlink ref="W70" r:id="rId80" xr:uid="{E9969196-E7EC-469A-983D-3B2B26B7B02F}"/>
    <hyperlink ref="W71" r:id="rId81" xr:uid="{4E394B26-4430-4494-ABF0-A828CD1077C9}"/>
    <hyperlink ref="S41" r:id="rId82" xr:uid="{37BCC9D2-820E-4B9E-B0D3-D40504E50D01}"/>
    <hyperlink ref="S42" r:id="rId83" xr:uid="{9375C61F-D93D-41DB-B678-2596FC195A51}"/>
    <hyperlink ref="S43" r:id="rId84" xr:uid="{C2101BC7-25EC-4533-BF11-E2AC21305166}"/>
    <hyperlink ref="S44" r:id="rId85" xr:uid="{BEA3E670-67C8-429A-A091-A88DDCF18FE0}"/>
    <hyperlink ref="S45" r:id="rId86" xr:uid="{6F4CB8B2-307F-415D-BB4A-38B47AE24782}"/>
    <hyperlink ref="S48" r:id="rId87" xr:uid="{BCD52314-002B-421A-AFD3-EF471508D439}"/>
    <hyperlink ref="S49" r:id="rId88" xr:uid="{BB72FB7E-FC38-4F72-A670-A3E333424771}"/>
    <hyperlink ref="S50" r:id="rId89" xr:uid="{E733D20E-544E-4001-9E1F-EC8F76C5F7B0}"/>
    <hyperlink ref="S52" r:id="rId90" xr:uid="{3199BFB9-399E-4ADE-BCEF-DCAFF29DDBE6}"/>
    <hyperlink ref="S53" r:id="rId91" xr:uid="{F216A6B6-8689-4A03-8770-8BAA4C4ACB08}"/>
    <hyperlink ref="S54" r:id="rId92" xr:uid="{DA6EA3DB-CECE-439E-B531-179A32D010BB}"/>
    <hyperlink ref="S55" r:id="rId93" xr:uid="{C918B209-4F95-430C-A175-0F30EE5B161E}"/>
    <hyperlink ref="S56" r:id="rId94" xr:uid="{BBCE914A-A36E-4149-9182-CEDFBBAAE798}"/>
    <hyperlink ref="S57" r:id="rId95" xr:uid="{23E76640-C1C3-40B4-9FB4-90961CB93A4F}"/>
    <hyperlink ref="S58" r:id="rId96" xr:uid="{FFE26E60-4F20-449A-9B2A-C3DDFD6864B9}"/>
    <hyperlink ref="S59" r:id="rId97" xr:uid="{1C805C68-1190-4FF4-BE2E-A41705DB5E94}"/>
    <hyperlink ref="S60" r:id="rId98" xr:uid="{B8DA35EF-60AA-40B6-A278-203FE5270662}"/>
    <hyperlink ref="S62" r:id="rId99" xr:uid="{CDC37013-DE09-4718-BCE3-9F8134E8CEC2}"/>
    <hyperlink ref="S63" r:id="rId100" xr:uid="{03310735-912C-4EAF-A50A-A9E4FE257E72}"/>
    <hyperlink ref="S65" r:id="rId101" xr:uid="{BB0437DB-65D9-44FE-B4B7-CA3A7A35F554}"/>
    <hyperlink ref="S66" r:id="rId102" xr:uid="{CFE3849E-06CC-442A-AA15-6D2334552D2B}"/>
    <hyperlink ref="S67" r:id="rId103" xr:uid="{6C8FDCEB-9844-43BB-8310-9AEDF9F44CD9}"/>
    <hyperlink ref="S69" r:id="rId104" xr:uid="{D6E1F3E3-F706-4AEE-8359-826F0040D4EC}"/>
    <hyperlink ref="S70" r:id="rId105" xr:uid="{8F98A1AF-B921-46A7-9A89-5AB24E7DB4F5}"/>
    <hyperlink ref="S71" r:id="rId106" xr:uid="{72495D86-0BAE-4003-A504-E8869B02BA04}"/>
    <hyperlink ref="X41" r:id="rId107" xr:uid="{419B5926-96E0-49F1-B808-98BB08E3F7BC}"/>
    <hyperlink ref="X42:X71" r:id="rId108" display="https://chilpancingo.gob.mx/transparencia/wp-content/uploads/2025/10/FRACCION-27.pdf " xr:uid="{09E6B480-7786-4C41-B706-EDD7B3E0FB50}"/>
    <hyperlink ref="Z41" r:id="rId109" xr:uid="{6398D0CC-C2C7-40C3-BBF1-B129BFEEA103}"/>
    <hyperlink ref="Z42:Z71" r:id="rId110" display="https://chilpancingo.gob.mx/transparencia/wp-content/uploads/2025/10/FRACCION-27.pdf " xr:uid="{7E7FC559-731D-42CB-9883-2591BA79F8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topLeftCell="A15" workbookViewId="0">
      <selection activeCell="A37" sqref="A3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121</v>
      </c>
      <c r="C4" t="s">
        <v>122</v>
      </c>
      <c r="D4" t="s">
        <v>123</v>
      </c>
    </row>
    <row r="5" spans="1:4" x14ac:dyDescent="0.25">
      <c r="A5">
        <v>2</v>
      </c>
      <c r="B5" t="s">
        <v>124</v>
      </c>
      <c r="C5" t="s">
        <v>125</v>
      </c>
      <c r="D5" t="s">
        <v>100</v>
      </c>
    </row>
    <row r="6" spans="1:4" x14ac:dyDescent="0.25">
      <c r="A6">
        <v>3</v>
      </c>
      <c r="B6" t="s">
        <v>126</v>
      </c>
      <c r="C6" t="s">
        <v>127</v>
      </c>
      <c r="D6" t="s">
        <v>128</v>
      </c>
    </row>
    <row r="7" spans="1:4" x14ac:dyDescent="0.25">
      <c r="A7">
        <v>4</v>
      </c>
      <c r="B7" t="s">
        <v>129</v>
      </c>
      <c r="C7" t="s">
        <v>127</v>
      </c>
      <c r="D7" t="s">
        <v>130</v>
      </c>
    </row>
    <row r="8" spans="1:4" x14ac:dyDescent="0.25">
      <c r="A8">
        <v>5</v>
      </c>
      <c r="B8" t="s">
        <v>131</v>
      </c>
      <c r="C8" t="s">
        <v>132</v>
      </c>
      <c r="D8" t="s">
        <v>133</v>
      </c>
    </row>
    <row r="9" spans="1:4" x14ac:dyDescent="0.25">
      <c r="A9">
        <v>6</v>
      </c>
      <c r="B9" t="s">
        <v>134</v>
      </c>
      <c r="C9" t="s">
        <v>135</v>
      </c>
      <c r="D9" t="s">
        <v>136</v>
      </c>
    </row>
    <row r="10" spans="1:4" x14ac:dyDescent="0.25">
      <c r="A10">
        <v>7</v>
      </c>
      <c r="B10" t="s">
        <v>137</v>
      </c>
      <c r="C10" t="s">
        <v>138</v>
      </c>
      <c r="D10" t="s">
        <v>139</v>
      </c>
    </row>
    <row r="11" spans="1:4" x14ac:dyDescent="0.25">
      <c r="A11">
        <v>8</v>
      </c>
      <c r="B11" t="s">
        <v>129</v>
      </c>
      <c r="C11" t="s">
        <v>127</v>
      </c>
      <c r="D11" t="s">
        <v>130</v>
      </c>
    </row>
    <row r="12" spans="1:4" x14ac:dyDescent="0.25">
      <c r="A12">
        <v>9</v>
      </c>
      <c r="B12" t="s">
        <v>140</v>
      </c>
      <c r="C12" t="s">
        <v>141</v>
      </c>
      <c r="D12" t="s">
        <v>142</v>
      </c>
    </row>
    <row r="13" spans="1:4" x14ac:dyDescent="0.25">
      <c r="A13">
        <v>10</v>
      </c>
      <c r="B13" t="s">
        <v>101</v>
      </c>
      <c r="C13" t="s">
        <v>102</v>
      </c>
      <c r="D13" t="s">
        <v>100</v>
      </c>
    </row>
    <row r="14" spans="1:4" x14ac:dyDescent="0.25">
      <c r="A14">
        <v>13</v>
      </c>
      <c r="B14" t="s">
        <v>143</v>
      </c>
      <c r="C14" t="s">
        <v>144</v>
      </c>
      <c r="D14" t="s">
        <v>145</v>
      </c>
    </row>
    <row r="15" spans="1:4" x14ac:dyDescent="0.25">
      <c r="A15">
        <v>15</v>
      </c>
      <c r="B15" t="s">
        <v>143</v>
      </c>
      <c r="C15" t="s">
        <v>144</v>
      </c>
      <c r="D15" t="s">
        <v>145</v>
      </c>
    </row>
    <row r="16" spans="1:4" x14ac:dyDescent="0.25">
      <c r="A16">
        <v>22</v>
      </c>
      <c r="B16" t="s">
        <v>134</v>
      </c>
      <c r="C16" t="s">
        <v>135</v>
      </c>
      <c r="D16" t="s">
        <v>136</v>
      </c>
    </row>
    <row r="17" spans="1:4" x14ac:dyDescent="0.25">
      <c r="A17">
        <v>23</v>
      </c>
      <c r="B17" t="s">
        <v>131</v>
      </c>
      <c r="C17" t="s">
        <v>132</v>
      </c>
      <c r="D17" t="s">
        <v>133</v>
      </c>
    </row>
    <row r="18" spans="1:4" x14ac:dyDescent="0.25">
      <c r="A18">
        <v>24</v>
      </c>
      <c r="B18" t="s">
        <v>124</v>
      </c>
      <c r="C18" t="s">
        <v>125</v>
      </c>
      <c r="D18" t="s">
        <v>100</v>
      </c>
    </row>
    <row r="19" spans="1:4" x14ac:dyDescent="0.25">
      <c r="A19">
        <v>25</v>
      </c>
      <c r="B19" t="s">
        <v>121</v>
      </c>
      <c r="C19" t="s">
        <v>122</v>
      </c>
      <c r="D19" t="s">
        <v>123</v>
      </c>
    </row>
    <row r="20" spans="1:4" x14ac:dyDescent="0.25">
      <c r="A20">
        <v>26</v>
      </c>
      <c r="B20" t="s">
        <v>129</v>
      </c>
      <c r="C20" t="s">
        <v>127</v>
      </c>
      <c r="D20" t="s">
        <v>130</v>
      </c>
    </row>
    <row r="21" spans="1:4" x14ac:dyDescent="0.25">
      <c r="A21">
        <v>27</v>
      </c>
      <c r="B21" t="s">
        <v>129</v>
      </c>
      <c r="C21" t="s">
        <v>127</v>
      </c>
      <c r="D21" t="s">
        <v>130</v>
      </c>
    </row>
    <row r="22" spans="1:4" x14ac:dyDescent="0.25">
      <c r="A22">
        <v>28</v>
      </c>
      <c r="B22" t="s">
        <v>140</v>
      </c>
      <c r="C22" t="s">
        <v>141</v>
      </c>
      <c r="D22" t="s">
        <v>142</v>
      </c>
    </row>
    <row r="23" spans="1:4" x14ac:dyDescent="0.25">
      <c r="A23">
        <v>29</v>
      </c>
      <c r="B23" t="s">
        <v>126</v>
      </c>
      <c r="C23" t="s">
        <v>127</v>
      </c>
      <c r="D23" t="s">
        <v>128</v>
      </c>
    </row>
    <row r="24" spans="1:4" x14ac:dyDescent="0.25">
      <c r="A24">
        <v>30</v>
      </c>
      <c r="B24" t="s">
        <v>101</v>
      </c>
      <c r="C24" t="s">
        <v>102</v>
      </c>
      <c r="D24" t="s">
        <v>100</v>
      </c>
    </row>
    <row r="25" spans="1:4" x14ac:dyDescent="0.25">
      <c r="A25">
        <v>31</v>
      </c>
      <c r="B25" t="s">
        <v>137</v>
      </c>
      <c r="C25" t="s">
        <v>138</v>
      </c>
      <c r="D25" t="s">
        <v>139</v>
      </c>
    </row>
    <row r="26" spans="1:4" x14ac:dyDescent="0.25">
      <c r="A26">
        <v>33</v>
      </c>
      <c r="B26" t="s">
        <v>121</v>
      </c>
      <c r="C26" t="s">
        <v>122</v>
      </c>
      <c r="D26" t="s">
        <v>123</v>
      </c>
    </row>
    <row r="27" spans="1:4" x14ac:dyDescent="0.25">
      <c r="A27">
        <v>35</v>
      </c>
      <c r="B27" t="s">
        <v>147</v>
      </c>
      <c r="C27" t="s">
        <v>148</v>
      </c>
      <c r="D27" t="s">
        <v>146</v>
      </c>
    </row>
    <row r="28" spans="1:4" x14ac:dyDescent="0.25">
      <c r="A28">
        <v>41</v>
      </c>
      <c r="B28" t="s">
        <v>134</v>
      </c>
      <c r="C28" t="s">
        <v>135</v>
      </c>
      <c r="D28" t="s">
        <v>136</v>
      </c>
    </row>
    <row r="29" spans="1:4" x14ac:dyDescent="0.25">
      <c r="A29">
        <v>42</v>
      </c>
      <c r="B29" t="s">
        <v>101</v>
      </c>
      <c r="C29" t="s">
        <v>102</v>
      </c>
      <c r="D29" t="s">
        <v>100</v>
      </c>
    </row>
    <row r="30" spans="1:4" x14ac:dyDescent="0.25">
      <c r="A30">
        <v>43</v>
      </c>
      <c r="B30" t="s">
        <v>131</v>
      </c>
      <c r="C30" t="s">
        <v>132</v>
      </c>
      <c r="D30" t="s">
        <v>133</v>
      </c>
    </row>
    <row r="31" spans="1:4" x14ac:dyDescent="0.25">
      <c r="A31">
        <v>44</v>
      </c>
      <c r="B31" t="s">
        <v>124</v>
      </c>
      <c r="C31" t="s">
        <v>125</v>
      </c>
      <c r="D31" t="s">
        <v>100</v>
      </c>
    </row>
    <row r="32" spans="1:4" x14ac:dyDescent="0.25">
      <c r="A32">
        <v>45</v>
      </c>
      <c r="B32" t="s">
        <v>129</v>
      </c>
      <c r="C32" t="s">
        <v>127</v>
      </c>
      <c r="D32" t="s">
        <v>130</v>
      </c>
    </row>
    <row r="33" spans="1:4" x14ac:dyDescent="0.25">
      <c r="A33">
        <v>46</v>
      </c>
      <c r="B33" t="s">
        <v>140</v>
      </c>
      <c r="C33" t="s">
        <v>141</v>
      </c>
      <c r="D33" t="s">
        <v>142</v>
      </c>
    </row>
    <row r="34" spans="1:4" x14ac:dyDescent="0.25">
      <c r="A34">
        <v>47</v>
      </c>
      <c r="B34" t="s">
        <v>137</v>
      </c>
      <c r="C34" t="s">
        <v>138</v>
      </c>
      <c r="D34" t="s">
        <v>139</v>
      </c>
    </row>
    <row r="35" spans="1:4" x14ac:dyDescent="0.25">
      <c r="A35">
        <v>49</v>
      </c>
      <c r="B35" t="s">
        <v>121</v>
      </c>
      <c r="C35" t="s">
        <v>122</v>
      </c>
      <c r="D35" t="s">
        <v>123</v>
      </c>
    </row>
    <row r="36" spans="1:4" x14ac:dyDescent="0.25">
      <c r="A36">
        <v>50</v>
      </c>
      <c r="B36" t="s">
        <v>126</v>
      </c>
      <c r="C36" t="s">
        <v>127</v>
      </c>
      <c r="D36" t="s">
        <v>128</v>
      </c>
    </row>
    <row r="37" spans="1:4" x14ac:dyDescent="0.25">
      <c r="A37">
        <v>11</v>
      </c>
      <c r="B37" t="s">
        <v>197</v>
      </c>
      <c r="C37" t="s">
        <v>197</v>
      </c>
      <c r="D37"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2025-03-31T17:41:26Z</dcterms:created>
  <dcterms:modified xsi:type="dcterms:W3CDTF">2025-11-03T19:29:49Z</dcterms:modified>
</cp:coreProperties>
</file>