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1\Downloads\ADQUISICIONES\"/>
    </mc:Choice>
  </mc:AlternateContent>
  <xr:revisionPtr revIDLastSave="0" documentId="13_ncr:1_{98466CAD-7F1B-42F1-AA3E-E4190EC5B940}" xr6:coauthVersionLast="47" xr6:coauthVersionMax="47" xr10:uidLastSave="{00000000-0000-0000-0000-000000000000}"/>
  <bookViews>
    <workbookView xWindow="-120" yWindow="-120" windowWidth="29040" windowHeight="15720" tabRatio="619"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806" sheetId="13" r:id="rId13"/>
    <sheet name="Hidden_1_Tabla_578806" sheetId="14" r:id="rId14"/>
    <sheet name="Tabla_578833" sheetId="15" r:id="rId15"/>
    <sheet name="Hidden_1_Tabla_578833" sheetId="16" r:id="rId16"/>
    <sheet name="Tabla_578834" sheetId="17" r:id="rId17"/>
    <sheet name="Hidden_1_Tabla_578834" sheetId="18" r:id="rId18"/>
    <sheet name="Tabla_578835" sheetId="19" r:id="rId19"/>
    <sheet name="Hidden_1_Tabla_578835" sheetId="20" r:id="rId20"/>
    <sheet name="Tabla_578803" sheetId="21" r:id="rId21"/>
    <sheet name="Tabla_578836" sheetId="22" r:id="rId22"/>
    <sheet name="Tabla_578837" sheetId="23" r:id="rId23"/>
  </sheets>
  <definedNames>
    <definedName name="Hidden_1_Tabla_5788064">Hidden_1_Tabla_578806!$A$1:$A$2</definedName>
    <definedName name="Hidden_1_Tabla_5788334">Hidden_1_Tabla_578833!$A$1:$A$2</definedName>
    <definedName name="Hidden_1_Tabla_5788344">Hidden_1_Tabla_578834!$A$1:$A$2</definedName>
    <definedName name="Hidden_1_Tabla_5788354">Hidden_1_Tabla_578835!$A$1:$A$2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81029"/>
</workbook>
</file>

<file path=xl/sharedStrings.xml><?xml version="1.0" encoding="utf-8"?>
<sst xmlns="http://schemas.openxmlformats.org/spreadsheetml/2006/main" count="4377" uniqueCount="698">
  <si>
    <t>59465</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</si>
  <si>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</si>
  <si>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</si>
  <si>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</si>
  <si>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</si>
  <si>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</si>
  <si>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</si>
  <si>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</si>
  <si>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</si>
  <si>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</si>
  <si>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</si>
  <si>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</si>
  <si>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</si>
  <si>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</si>
  <si>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</si>
  <si>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</si>
  <si>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578809</t>
  </si>
  <si>
    <t>578840</t>
  </si>
  <si>
    <t>578841</t>
  </si>
  <si>
    <t>578883</t>
  </si>
  <si>
    <t>578831</t>
  </si>
  <si>
    <t>578862</t>
  </si>
  <si>
    <t>578807</t>
  </si>
  <si>
    <t>578800</t>
  </si>
  <si>
    <t>578801</t>
  </si>
  <si>
    <t>578802</t>
  </si>
  <si>
    <t>578806</t>
  </si>
  <si>
    <t>578856</t>
  </si>
  <si>
    <t>578857</t>
  </si>
  <si>
    <t>578816</t>
  </si>
  <si>
    <t>578833</t>
  </si>
  <si>
    <t>578859</t>
  </si>
  <si>
    <t>578834</t>
  </si>
  <si>
    <t>578835</t>
  </si>
  <si>
    <t>578808</t>
  </si>
  <si>
    <t>578860</t>
  </si>
  <si>
    <t>578804</t>
  </si>
  <si>
    <t>578884</t>
  </si>
  <si>
    <t>578849</t>
  </si>
  <si>
    <t>578842</t>
  </si>
  <si>
    <t>578843</t>
  </si>
  <si>
    <t>578861</t>
  </si>
  <si>
    <t>578844</t>
  </si>
  <si>
    <t>578803</t>
  </si>
  <si>
    <t>578850</t>
  </si>
  <si>
    <t>578863</t>
  </si>
  <si>
    <t>578864</t>
  </si>
  <si>
    <t>578865</t>
  </si>
  <si>
    <t>578866</t>
  </si>
  <si>
    <t>578867</t>
  </si>
  <si>
    <t>578868</t>
  </si>
  <si>
    <t>578869</t>
  </si>
  <si>
    <t>578870</t>
  </si>
  <si>
    <t>578871</t>
  </si>
  <si>
    <t>578872</t>
  </si>
  <si>
    <t>578873</t>
  </si>
  <si>
    <t>578874</t>
  </si>
  <si>
    <t>578875</t>
  </si>
  <si>
    <t>578876</t>
  </si>
  <si>
    <t>578877</t>
  </si>
  <si>
    <t>578878</t>
  </si>
  <si>
    <t>578879</t>
  </si>
  <si>
    <t>578851</t>
  </si>
  <si>
    <t>578814</t>
  </si>
  <si>
    <t>578813</t>
  </si>
  <si>
    <t>578815</t>
  </si>
  <si>
    <t>578810</t>
  </si>
  <si>
    <t>578819</t>
  </si>
  <si>
    <t>578880</t>
  </si>
  <si>
    <t>578881</t>
  </si>
  <si>
    <t>578823</t>
  </si>
  <si>
    <t>578824</t>
  </si>
  <si>
    <t>578822</t>
  </si>
  <si>
    <t>578825</t>
  </si>
  <si>
    <t>578812</t>
  </si>
  <si>
    <t>578811</t>
  </si>
  <si>
    <t>578852</t>
  </si>
  <si>
    <t>578817</t>
  </si>
  <si>
    <t>578886</t>
  </si>
  <si>
    <t>578821</t>
  </si>
  <si>
    <t>578820</t>
  </si>
  <si>
    <t>578828</t>
  </si>
  <si>
    <t>578829</t>
  </si>
  <si>
    <t>578836</t>
  </si>
  <si>
    <t>578839</t>
  </si>
  <si>
    <t>578858</t>
  </si>
  <si>
    <t>578805</t>
  </si>
  <si>
    <t>578853</t>
  </si>
  <si>
    <t>578845</t>
  </si>
  <si>
    <t>578854</t>
  </si>
  <si>
    <t>578855</t>
  </si>
  <si>
    <t>578846</t>
  </si>
  <si>
    <t>578832</t>
  </si>
  <si>
    <t>578837</t>
  </si>
  <si>
    <t>578818</t>
  </si>
  <si>
    <t>578826</t>
  </si>
  <si>
    <t>578830</t>
  </si>
  <si>
    <t>578827</t>
  </si>
  <si>
    <t>578882</t>
  </si>
  <si>
    <t>578885</t>
  </si>
  <si>
    <t>578847</t>
  </si>
  <si>
    <t>578838</t>
  </si>
  <si>
    <t>578848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</si>
  <si>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</si>
  <si>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</si>
  <si>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</si>
  <si>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</si>
  <si>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</si>
  <si>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</si>
  <si>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</si>
  <si>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</si>
  <si>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</si>
  <si>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</si>
  <si>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</si>
  <si>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Tabla_578806</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</si>
  <si>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</si>
  <si>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</si>
  <si>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</si>
  <si>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Tabla_578833</t>
  </si>
  <si>
    <t>Fecha en la que se celebró la junta de aclaraciones</t>
  </si>
  <si>
    <t>Relación con los nombres de las/los participantes en la junta de aclaraciones. En el caso de personas morales especificar su denominación o razón social 
Tabla_578834</t>
  </si>
  <si>
    <t>Relación con los nombres de las personas servidoras públicas participantes en las juntas de aclaraciones 
Tabla_578835</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</si>
  <si>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</si>
  <si>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</si>
  <si>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</si>
  <si>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</si>
  <si>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</si>
  <si>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</si>
  <si>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</si>
  <si>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</si>
  <si>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</si>
  <si>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Tabla_578803</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</si>
  <si>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</si>
  <si>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</si>
  <si>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</si>
  <si>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</si>
  <si>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</si>
  <si>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</si>
  <si>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</si>
  <si>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</si>
  <si>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</si>
  <si>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</si>
  <si>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</si>
  <si>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</si>
  <si>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</si>
  <si>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</si>
  <si>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</si>
  <si>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</si>
  <si>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</si>
  <si>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</si>
  <si>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</si>
  <si>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</si>
  <si>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</si>
  <si>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</si>
  <si>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</si>
  <si>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</si>
  <si>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</si>
  <si>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</si>
  <si>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</si>
  <si>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</si>
  <si>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</si>
  <si>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</si>
  <si>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</si>
  <si>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</si>
  <si>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</si>
  <si>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</si>
  <si>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</si>
  <si>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</si>
  <si>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</si>
  <si>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</si>
  <si>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</si>
  <si>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Tabla_578836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</si>
  <si>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</si>
  <si>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</si>
  <si>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</si>
  <si>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</si>
  <si>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</si>
  <si>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</si>
  <si>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</si>
  <si>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</si>
  <si>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</si>
  <si>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Tabla_578837</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</si>
  <si>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</si>
  <si>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</si>
  <si>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</si>
  <si>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</si>
  <si>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</si>
  <si>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</si>
  <si>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</si>
  <si>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</si>
  <si>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</si>
  <si>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</si>
  <si>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</si>
  <si>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</si>
  <si>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</si>
  <si>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</si>
  <si>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</si>
  <si>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</si>
  <si>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</si>
  <si>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</si>
  <si>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</si>
  <si>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</si>
  <si>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</si>
  <si>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</si>
  <si>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</si>
  <si>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</si>
  <si>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</si>
  <si>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</si>
  <si>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</si>
  <si>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</si>
  <si>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</si>
  <si>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</si>
  <si>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</si>
  <si>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</si>
  <si>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</si>
  <si>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</si>
  <si>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</si>
  <si>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</si>
  <si>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</si>
  <si>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</si>
  <si>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</si>
  <si>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</si>
  <si>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</si>
  <si>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</si>
  <si>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</si>
  <si>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</si>
  <si>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</si>
  <si>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</si>
  <si>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</si>
  <si>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</si>
  <si>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</si>
  <si>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</si>
  <si>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</si>
  <si>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</si>
  <si>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</si>
  <si>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</si>
  <si>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</si>
  <si>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</si>
  <si>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</si>
  <si>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</si>
  <si>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</si>
  <si>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</si>
  <si>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</si>
  <si>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</si>
  <si>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</si>
  <si>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</si>
  <si>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</si>
  <si>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</si>
  <si>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</si>
  <si>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</si>
  <si>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</si>
  <si>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</si>
  <si>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</si>
  <si>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</si>
  <si>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</si>
  <si>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</si>
  <si>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</si>
  <si>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</si>
  <si>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</si>
  <si>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</si>
  <si>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</si>
  <si>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</si>
  <si>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</si>
  <si>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</si>
  <si>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</si>
  <si>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</si>
  <si>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</si>
  <si>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</si>
  <si>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</si>
  <si>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</si>
  <si>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</si>
  <si>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</si>
  <si>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</si>
  <si>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</si>
  <si>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</si>
  <si>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</si>
  <si>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</si>
  <si>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</si>
  <si>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</si>
  <si>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</si>
  <si>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</si>
  <si>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</si>
  <si>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</si>
  <si>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</si>
  <si>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</si>
  <si>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</si>
  <si>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</si>
  <si>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</si>
  <si>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</si>
  <si>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</si>
  <si>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</si>
  <si>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</si>
  <si>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</si>
  <si>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</si>
  <si>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</si>
  <si>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</si>
  <si>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</si>
  <si>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</si>
  <si>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</si>
  <si>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</si>
  <si>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</si>
  <si>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</si>
  <si>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</si>
  <si>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</si>
  <si>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</si>
  <si>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</si>
  <si>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</si>
  <si>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</si>
  <si>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79611</t>
  </si>
  <si>
    <t>79612</t>
  </si>
  <si>
    <t>79613</t>
  </si>
  <si>
    <t>79616</t>
  </si>
  <si>
    <t>79614</t>
  </si>
  <si>
    <t>79615</t>
  </si>
  <si>
    <t>ID</t>
  </si>
  <si>
    <t>Nombre(s)</t>
  </si>
  <si>
    <t>Primer apellido</t>
  </si>
  <si>
    <t>Segundo apellido</t>
  </si>
  <si>
    <t>Denominación o razón Social</t>
  </si>
  <si>
    <t>Registro Federal de Contribuyentes (RFC) de los posibles licitantes, proveedores o contratistas</t>
  </si>
  <si>
    <t>79617</t>
  </si>
  <si>
    <t>79618</t>
  </si>
  <si>
    <t>79619</t>
  </si>
  <si>
    <t>79622</t>
  </si>
  <si>
    <t>79620</t>
  </si>
  <si>
    <t>79621</t>
  </si>
  <si>
    <t>Registro Federal de Contribuyentes (RFC) de las personas físicas o morales que presentaron una proposición u oferta</t>
  </si>
  <si>
    <t>79623</t>
  </si>
  <si>
    <t>79624</t>
  </si>
  <si>
    <t>79625</t>
  </si>
  <si>
    <t>79628</t>
  </si>
  <si>
    <t>79626</t>
  </si>
  <si>
    <t>79627</t>
  </si>
  <si>
    <t>Registro Federal de Contribuyantes (RFC) de las personas físicas o morales participantes en la junta de aclaraciones</t>
  </si>
  <si>
    <t>79629</t>
  </si>
  <si>
    <t>79630</t>
  </si>
  <si>
    <t>79631</t>
  </si>
  <si>
    <t>79634</t>
  </si>
  <si>
    <t>79633</t>
  </si>
  <si>
    <t>79632</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</si>
  <si>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</si>
  <si>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</si>
  <si>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</si>
  <si>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</si>
  <si>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</si>
  <si>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79609</t>
  </si>
  <si>
    <t>79610</t>
  </si>
  <si>
    <t>79608</t>
  </si>
  <si>
    <t>Nombre(s) de la(s) persona(s) beneficiaria(s) final(es),</t>
  </si>
  <si>
    <t>Primer apellido de la(s) persona(s) beneficiaria(s) final(es),</t>
  </si>
  <si>
    <t>Segundo apellido de la(s) persona(s) beneficiaria(s) final(es)</t>
  </si>
  <si>
    <t>79635</t>
  </si>
  <si>
    <t>Partida Presupuestal</t>
  </si>
  <si>
    <t>79636</t>
  </si>
  <si>
    <t>79637</t>
  </si>
  <si>
    <t>79638</t>
  </si>
  <si>
    <t>79639</t>
  </si>
  <si>
    <t>Número de convenio y/o contrato</t>
  </si>
  <si>
    <t>Objeto del convenio y/o contrato modificatorio.</t>
  </si>
  <si>
    <t>Fecha de firma del convenio y/o contrato modificatorio</t>
  </si>
  <si>
    <t>Hipervínculo al documento del convenio y/o contrato, en versión pública</t>
  </si>
  <si>
    <t>N/A</t>
  </si>
  <si>
    <t>Direccion de Adquisiciones y Recursos Materiales</t>
  </si>
  <si>
    <t>El H. Ayuntamiento es una Entidad de catacter público, con personalidad juridica y patrimonio propio, autonomia en su regimen interior y con libre administracion de su hacienda, conforme a los terminos de las fracciones II y IV del articulo 115 de la Constitucion Politica de los Estados Unidos Mexicanos.</t>
  </si>
  <si>
    <t>Maria Guadalupe</t>
  </si>
  <si>
    <t>Castañeda</t>
  </si>
  <si>
    <t>Ortega</t>
  </si>
  <si>
    <t>Comercializadora y Construcciones Temporal</t>
  </si>
  <si>
    <t>N/D</t>
  </si>
  <si>
    <t>San Rafael</t>
  </si>
  <si>
    <t>Chilpancingo</t>
  </si>
  <si>
    <t>Chilpancingo de los Bravo</t>
  </si>
  <si>
    <t>Tiene los mejores precios del mercado</t>
  </si>
  <si>
    <t>Secretaria de Servicios Publicos</t>
  </si>
  <si>
    <t>Primera sindicatura</t>
  </si>
  <si>
    <t>Pesos</t>
  </si>
  <si>
    <t>Transferencia</t>
  </si>
  <si>
    <t>Ingresos Propios</t>
  </si>
  <si>
    <t xml:space="preserve">Fabiola </t>
  </si>
  <si>
    <t>Ramos</t>
  </si>
  <si>
    <t>Figueroa</t>
  </si>
  <si>
    <t>Fabiola Ramos Figueroa</t>
  </si>
  <si>
    <t>Hernandez</t>
  </si>
  <si>
    <t>Barrera</t>
  </si>
  <si>
    <t>RAFF820307MQ3</t>
  </si>
  <si>
    <t xml:space="preserve">Carmela </t>
  </si>
  <si>
    <t xml:space="preserve">Morales </t>
  </si>
  <si>
    <t>Carmela Morales Hernandez</t>
  </si>
  <si>
    <t>MOHC5606285BA</t>
  </si>
  <si>
    <t>Ramiro</t>
  </si>
  <si>
    <t>Diaz</t>
  </si>
  <si>
    <t>Blanco</t>
  </si>
  <si>
    <t>Ramiro Diaz Blanco</t>
  </si>
  <si>
    <t>DIBR880214S11</t>
  </si>
  <si>
    <t>Carlos Axel</t>
  </si>
  <si>
    <t>Garcia</t>
  </si>
  <si>
    <t>Lopez</t>
  </si>
  <si>
    <t>Carlos Axel Garcia Lopez</t>
  </si>
  <si>
    <t>GALC990818SM8</t>
  </si>
  <si>
    <t xml:space="preserve">Hermenegildo Galeana </t>
  </si>
  <si>
    <t>Juan N Alvarez</t>
  </si>
  <si>
    <t>Bolivia</t>
  </si>
  <si>
    <t>Rosario Ibarra</t>
  </si>
  <si>
    <t>Vicente Guerrero</t>
  </si>
  <si>
    <t>Electricistas</t>
  </si>
  <si>
    <t>Margarita viguri</t>
  </si>
  <si>
    <t>Secretaria de Finanzas y Administracion</t>
  </si>
  <si>
    <t>Peralta</t>
  </si>
  <si>
    <t>Vazquez</t>
  </si>
  <si>
    <t>GETDATA</t>
  </si>
  <si>
    <t>GET230503QT1</t>
  </si>
  <si>
    <t>Villas la virgen</t>
  </si>
  <si>
    <t>Proteccion Civil</t>
  </si>
  <si>
    <t>Darío Rentería</t>
  </si>
  <si>
    <t>CAPACH</t>
  </si>
  <si>
    <t>JUAN PABLO CUEVAS HERNANDEZ</t>
  </si>
  <si>
    <t>Juan Pablo</t>
  </si>
  <si>
    <t>Cuevas</t>
  </si>
  <si>
    <t xml:space="preserve"> CUHJ861128R45</t>
  </si>
  <si>
    <t>Principal</t>
  </si>
  <si>
    <t>Ocotito</t>
  </si>
  <si>
    <t xml:space="preserve">Maria Fernanda </t>
  </si>
  <si>
    <t>Sanchez</t>
  </si>
  <si>
    <t>GASF8712096F6</t>
  </si>
  <si>
    <t>Kenia Alejandra</t>
  </si>
  <si>
    <t>Rosalva</t>
  </si>
  <si>
    <t>Pineda</t>
  </si>
  <si>
    <t>Arrendamiento de dos camiones de volteo de 7 m3, en periodos mensuales de 30 dias , el cual sera utilizado para la atencion de trabajos de la recoleccion de los residuos solidos en las diferentes calles y avenidad de esta ciudad capital, conforme a las especificaciones descritas en el presente contrato.</t>
  </si>
  <si>
    <t>El arrendador vonviene y se obliga a dar en arrendamiento a El H. Ayuntamiento, de los camiones tipo pipa de agua, de la capacidad de almacenamiento de 10,000 litros, que seran utilizados para el programa AGUA EN PIPA, para la atencion y distribución de agua potable en pipa, en las colonias del Municipio de hilpancingo de los Bravo, Guerrero que carezcan del suministro a traves de la red de distribuicion publica, durante la epoca de estiaje en el ejerciciop 2025, conform a la epecificaciones descritas en el presente contrato.</t>
  </si>
  <si>
    <t>El arrendador conviene y se obliga a entregar en renta a El H. Ayuntamiento, un camion compactador, por un periodo que transcurre del 01 de julio al 31 de julio del 2025</t>
  </si>
  <si>
    <t>El arrendador conviene y se obliga a dar en arrendamiento de la maquinaria, en periodos mensuales de 30 dias, o 200 horas, lo que ocurra primero, El arrendatario, el minicargador descrito, se usara exclusivamente para la atencion de trabajos de limpieza y desazolve de las difentes barrancas de la ciudad de Chilpancingo de los Bravo.</t>
  </si>
  <si>
    <t>El arrendador conviene y se obliga a dar en el arrendamiento el camion de volteo de 7m3, en periodos mensuales de 30 dias, el arrendatario, el camion arriba descrito, que sera utilizada para la tencion de trabajos de la recoleccion de los residuos solidos en las diferentes calles y avenidas de esta ciudad capital.</t>
  </si>
  <si>
    <t>El arrendador conviene y se obliga a dar en el arrendamiento el camion de volteo de 7m3, en periodos mensuales de 30 dias, el arrendatario, los vehiculos y maquinaria arribla descrias, que sera utilizada para la atencion de trabajoss en el relleno sanitario, ubicador en el nuevo libramiento a Tixtla.</t>
  </si>
  <si>
    <t>EL ARRENDADOR" conviene y se obliga a dar el arrendamiento de los camiones de volteo de 7m3, en periodos mensuales de 30 dias, el arrendatario, los camiones arriba descritos, seran utilizados para la atencion de trabajos de la recoleccion de los residuos solidas en las diferentes calles y avenidad de esta ciudad capital, conforme a las especificaciones descritas en el presente contrato.</t>
  </si>
  <si>
    <t>El arrendador otorgara a El Municipio en arrendamiento de equipos de impresión (fotocopiadoras)cque se encuentran detallados y especificados en el Anexo unico del presente contrato y que en lo sucesivo para todos los efectos legales y contractuales a que lugar seran referidos como los "bienes arrendados".</t>
  </si>
  <si>
    <t>El arrendador se compromete a proporcionar a El H. ayuntamiento, para los dias 25 y 26 de julio del año en curso, en la Plaza Civica del Municipio de Chilpancingo, motivo del evento del dia del pozole en Guerrero, los siguientes mobiliarios: renta de 6 toldos de 10x10 metros. Renta de 2 equipos de sonido</t>
  </si>
  <si>
    <t>El arrendador se compromete a proporcionar a el H. Ayuntamiento, para el dia 26 de julio del año en curso en la explanada del H. Cuerpo de Bomberos de Chilpancingo, motivo del evento de Graduacion de la generacion de Atencion Medica Prehospitalaria Nivel Basico 2024-2025, los siguientes mobiliarios: Renta de 1 toldo de 10x10 mtrs. Renta de 150 sillas plegables.</t>
  </si>
  <si>
    <t>Se ejecuto dentro de la ciudad de Chilpancingo de los Bravo</t>
  </si>
  <si>
    <t>Se ejecutara en el edificio del H. Ayuntamiento de Chilpancingo, para recoleccion de basura</t>
  </si>
  <si>
    <t>Se usara exclusivamente para la atencion de trabajos de limpieza y desazolve de las diferentes barrancas de la ciudad de Chilpancingo de los Bravo.</t>
  </si>
  <si>
    <t>Maria Fernanda Garcia Sanchez</t>
  </si>
  <si>
    <t>21 de marzo</t>
  </si>
  <si>
    <t>GDS-210615QP5</t>
  </si>
  <si>
    <t>Cuahutemoc</t>
  </si>
  <si>
    <t>se ejecuto en el nuevo libramiento a Tixtla</t>
  </si>
  <si>
    <t>Rosalva Pineda Hidalgo</t>
  </si>
  <si>
    <t>PIHR910808FC6</t>
  </si>
  <si>
    <t>Margarito Damian Vargas</t>
  </si>
  <si>
    <t>San Antonio</t>
  </si>
  <si>
    <t xml:space="preserve">Gabriel </t>
  </si>
  <si>
    <t>Rivera</t>
  </si>
  <si>
    <t>Gabriel Rivera Barrera</t>
  </si>
  <si>
    <t>RIBG8990227526</t>
  </si>
  <si>
    <t>Barrio de San Antonio</t>
  </si>
  <si>
    <t>Direccion de Servicios Gerenerales</t>
  </si>
  <si>
    <t>Martinez</t>
  </si>
  <si>
    <t>El arrendador conviene y se obliga a dar en arrendamiento a el H. Ayuntamiento el servicio de agua de pipa, de la capacidad de almacenamiento de 10,000 litros que sera utilizado para el programa "agua en pipa" para la atencion y distribución de agua potable, en las colonias del Municipio de Chilpancingo de los Bravo.</t>
  </si>
  <si>
    <t>Arrendamiento de la maquinaria, en periodos mensuales de 30 dias, EL ARRENDATARIO, el minicargador descrito, se usara exclusivamente para la limpieza atencion de trabajos de limpieza y desazolve de las diferentes barrancas  de esta ciudad capital.</t>
  </si>
  <si>
    <t>Eliott Manuel</t>
  </si>
  <si>
    <t>Castro</t>
  </si>
  <si>
    <t>Eliott Manuel Castro Martinez</t>
  </si>
  <si>
    <t>CAME960224574</t>
  </si>
  <si>
    <t>prolongacion Francisco Villa</t>
  </si>
  <si>
    <t>Emiliano Zapata</t>
  </si>
  <si>
    <t>El proveedor se compromete a entregar a el H. Ayuntamiento, la cantidad total del material que se encuentra descrito en el contrato para la celebracion de septiembre</t>
  </si>
  <si>
    <t>El arrendador conviene y se obliga a dar en arrendamiento de la maquinaria, en periodos mensuales de 30 dias, lo que ocurra primero, El arrendatario, el minicargador descrito, se usara exclusivamente para la atencion de trabajos de limpieza y desazolve de las difentes barrancas de la ciudad de Chilpancingo de los Bravo.</t>
  </si>
  <si>
    <t>EL ARRENDADOR" conviene y se obliga a dar el arrendamiento de los camiones de volteo de 7m3, en periodos mensuales de 30 dias, Seran utilizados para la atencion de trabajos de la recoleccion de los residuos solidas en las diferentes calles y avenidad de esta ciudad capital, conforme a las especificaciones descritas en el presente contrato.</t>
  </si>
  <si>
    <t>El arrendador conviene y se obliga a entregar en renta a El H. Ayuntamiento, un camion compactador, por un periodo que transcurre del 01 de septiembre al 30 de septiembre del 2025</t>
  </si>
  <si>
    <t>https://chilpancingo.gob.mx/transparencia/wp-content/uploads/2025/10/contrat-tesd-90-ramiro-diaz-julio-3er-trim-2025.pdf</t>
  </si>
  <si>
    <t>https://chilpancingo.gob.mx/transparencia/wp-content/uploads/2025/10/CONTRATO-87-3ER-TRIM-JULIO-2025.pdf</t>
  </si>
  <si>
    <t>https://chilpancingo.gob.mx/transparencia/wp-content/uploads/2025/10/contra-tesda-85-juliocamion-compactador-3er-trim-2025.pdf</t>
  </si>
  <si>
    <t>https://chilpancingo.gob.mx/transparencia/wp-content/uploads/2025/10/contra-tesda-104-minicargador-julio-3er-trim-2025.pdf</t>
  </si>
  <si>
    <t>https://chilpancingo.gob.mx/transparencia/wp-content/uploads/2025/10/contra-tesda-86-camion-fabiola-ramos-julio-3er-trim-2025.pdf</t>
  </si>
  <si>
    <t>https://chilpancingo.gob.mx/transparencia/wp-content/uploads/2025/10/contra-tesdat-88-julio-3er-trim-2025-retroexcavadora.pdf</t>
  </si>
  <si>
    <t>https://chilpancingo.gob.mx/transparencia/wp-content/uploads/2025/10/contra-tesdat-89-minicargador-kenia-julio-3er-trim-2025.pdf</t>
  </si>
  <si>
    <t>https://chilpancingo.gob.mx/transparencia/wp-content/uploads/2025/10/contra-91-imoresio-carmela-julio-3er-trim-2025.pdf</t>
  </si>
  <si>
    <t>https://chilpancingo.gob.mx/transparencia/wp-content/uploads/2025/10/contra-tesdat-94-3er-trim-mobiliario-julio-gabriel-rivera-2025.pdf</t>
  </si>
  <si>
    <t>https://chilpancingo.gob.mx/transparencia/wp-content/uploads/2025/10/contrat-tesdat-92-mobiliario-gabriel-R.-julio-3er-trim-2025.pdf</t>
  </si>
  <si>
    <t>https://chilpancingo.gob.mx/transparencia/wp-content/uploads/2025/10/contrato-tesda-113-2-camiones-pablo-agosto-3er-trim-2025.pdf</t>
  </si>
  <si>
    <t>https://chilpancingo.gob.mx/transparencia/wp-content/uploads/2025/10/contra-tesda-112-camion-fabiola-agosto-3er-trim-2025.pdf</t>
  </si>
  <si>
    <t>https://chilpancingo.gob.mx/transparencia/wp-content/uploads/2025/10/contrato-tesdat-114-agosto-3er-trim-camiones-ramiro-2025.pdf</t>
  </si>
  <si>
    <t>https://chilpancingo.gob.mx/transparencia/wp-content/uploads/2025/10/contra-tesda-115-maria-f.-minicargador-agosto-3er-trim-2025.pdf</t>
  </si>
  <si>
    <t>https://chilpancingo.gob.mx/transparencia/wp-content/uploads/2025/10/contrato-116-retroexcavadora-3er-trim-2025-agosto.pdf</t>
  </si>
  <si>
    <t xml:space="preserve">https://chilpancingo.gob.mx/transparencia/wp-content/uploads/2025/10/contrato-117-minicargador-3er-trim-2025-agosto.pdf  </t>
  </si>
  <si>
    <t xml:space="preserve">https://chilpancingo.gob.mx/transparencia/wp-content/uploads/2025/10/contra-tesda-118-camion-compa-carlos-axel-agosto-3er-trim-2025.pdf </t>
  </si>
  <si>
    <t>https://chilpancingo.gob.mx/transparencia/wp-content/uploads/2025/10/contra-tesda-119-impresion-carmela-agosto-3er-trim-2025.pdf</t>
  </si>
  <si>
    <t xml:space="preserve">https://chilpancingo.gob.mx/transparencia/wp-content/uploads/2025/10/contra-testa-122-agosto-3er-trim-ramiro-camion-2025.pdf  </t>
  </si>
  <si>
    <t xml:space="preserve">https://chilpancingo.gob.mx/transparencia/wp-content/uploads/2025/10/contra-tesda-137-eliot-celebracion-3er-trim-2025-agosto.pdf  </t>
  </si>
  <si>
    <t xml:space="preserve">https://chilpancingo.gob.mx/transparencia/wp-content/uploads/2025/10/contrato-133-septiembre-3er-trim-2025-impresion.pdf  </t>
  </si>
  <si>
    <t xml:space="preserve">https://chilpancingo.gob.mx/transparencia/wp-content/uploads/2025/10/CONTRA-TESDA-126-SEPTIEMBRE-CAMION-FABIOLA-3ER-TRIM-2025.pdf  </t>
  </si>
  <si>
    <t xml:space="preserve">https://chilpancingo.gob.mx/transparencia/wp-content/uploads/2025/10/CONTRA-TESDA-127-2-CAMIONES-SEPTIEMBRE-JUAN-PABLO-3ER-TRIM-2025.pdf  </t>
  </si>
  <si>
    <t>https://chilpancingo.gob.mx/transparencia/wp-content/uploads/2025/10/CONTRA-TESDA-130-RETRO-MARIA-F.-SEPTIEMB-3ER-TRIM-2025.pdf</t>
  </si>
  <si>
    <t xml:space="preserve">https://chilpancingo.gob.mx/transparencia/wp-content/uploads/2025/10/CONTRA-TESDA-131-MINICARGADOR-KENIA-SEPTIEMBRE-2025.pdf  </t>
  </si>
  <si>
    <t xml:space="preserve">https://chilpancingo.gob.mx/transparencia/wp-content/uploads/2025/10/CONTRATO-136-CAMION-RAMIRO-SEPTIEMBRE-3ER-TRIM.pdf  </t>
  </si>
  <si>
    <t>https://chilpancingo.gob.mx/transparencia/wp-content/uploads/2025/10/contra-teste-132-camion-sept-3er-trim-carlos-2025.pdf</t>
  </si>
  <si>
    <t xml:space="preserve">https://chilpancingo.gob.mx/transparencia/wp-content/uploads/2025/10/FORMATO-XXVIII-TRANSPARENCIA-3ER-TRIM-HIPERVINCULOS.pdf  </t>
  </si>
  <si>
    <t>https://chilpancingo.gob.mx/transparencia/wp-content/uploads/2025/10/testeado-nuevo-contrato-93.pdf</t>
  </si>
  <si>
    <t>https://chilpancingo.gob.mx/transparencia/wp-content/uploads/2025/10/nuevo-testeado-contrato-81.pdf</t>
  </si>
  <si>
    <t>https://chilpancingo.gob.mx/transparencia/wp-content/uploads/2025/10/nuevo-contrato-testedo-111.pdf</t>
  </si>
  <si>
    <t>https://chilpancingo.gob.mx/transparencia/wp-content/uploads/2025/10/nuevo-testeado-contrato-120.pdf</t>
  </si>
  <si>
    <t>https://chilpancingo.gob.mx/transparencia/wp-content/uploads/2025/10/nuevo-testeado-125.pdf</t>
  </si>
  <si>
    <t>https://chilpancingo.gob.mx/transparencia/wp-content/uploads/2025/10/nuevo-testeado-134-contrato.pdf</t>
  </si>
  <si>
    <t>MCHG-COP-AD-FAISMUN-AP005-2025</t>
  </si>
  <si>
    <t xml:space="preserve">Ley de Obras Públicas y sus Servicios del Estado de Guerrero Número 266 Art. 39 Fracc. III ADJ. DIR. </t>
  </si>
  <si>
    <t>https://chilpancingo.gob.mx/transparencia/wp-content/uploads/2025/09/Presupuesto-Ciudadano.2025.pdf</t>
  </si>
  <si>
    <t xml:space="preserve">https://chilpancingo.gob.mx/transparencia/wp-content/uploads/2025/10/FRACCION-28.pdf </t>
  </si>
  <si>
    <t>REHABILITACION DE LINEA DE CONDUCCION DEL SISTEMA DE POTABLE DE LAS LOCALIDADES DE OMILTEMI, POTRERILLO Y AMOJILECA, EN EL MUNICIPIO DE CHILPANCINGO DE LOS BRAVO GUERRERO</t>
  </si>
  <si>
    <t>ND</t>
  </si>
  <si>
    <t>001</t>
  </si>
  <si>
    <t>ACAPULCO</t>
  </si>
  <si>
    <t>Empresa de Nacionalidad Mexicana</t>
  </si>
  <si>
    <t>Con Capacidad Tecnica y Financiera</t>
  </si>
  <si>
    <t>Secretaria de Obras Públicas</t>
  </si>
  <si>
    <t>Area Administrativa- Area de Licitaciones y Presupuestos</t>
  </si>
  <si>
    <t>0.00</t>
  </si>
  <si>
    <t>Peso</t>
  </si>
  <si>
    <t>MXN</t>
  </si>
  <si>
    <t>Transacción bancaria</t>
  </si>
  <si>
    <t>Obra Pública</t>
  </si>
  <si>
    <t>https://chilpancingo.gob.mx/transparencia/wp-content/uploads/2025/10/CONTRATO-AP005-VERSION-PUBLICA.pdf</t>
  </si>
  <si>
    <t>Ramo 33</t>
  </si>
  <si>
    <t>Fondo de Aportaciones para la Infraestructura Social (FAIS)</t>
  </si>
  <si>
    <t>LOC. OMILTEMI, POTRERILLO Y AMOJILECA</t>
  </si>
  <si>
    <t>REHABILITACION DE LINEA DE CONDUCCION DEL SISTEMA DE POTABLE DE LAS LOCALIDADES DE OMILTEMI, POTRERILLO Y AMOJILECA</t>
  </si>
  <si>
    <t>No ay recomendaciones a la ciudadania en base al estudio de impacto ambiental</t>
  </si>
  <si>
    <t>Visitas a la Obra</t>
  </si>
  <si>
    <t>Secretarìa de obras Pùblicas</t>
  </si>
  <si>
    <t>MCHG-COP-AD-FAISMUN-CSC007-2025</t>
  </si>
  <si>
    <t>REHABILITACION CAMINO SACACOSECHA DEL KM. 0+000 AL KM. 8+170 DE LA LOCALIDAD DE AZINYAHUALCO, EN EL MUNICIPIO DE CHILPANCINGO DE LOS BRAVO GUERRERO</t>
  </si>
  <si>
    <t>029</t>
  </si>
  <si>
    <t>CHILPANCINGO</t>
  </si>
  <si>
    <t>https://chilpancingo.gob.mx/transparencia/wp-content/uploads/2025/10/CONTRATO-CSC007-VERSION-PUBLICA.pdf</t>
  </si>
  <si>
    <t>LOC. AZINYAHUALCO</t>
  </si>
  <si>
    <t>REHABILITACION CAMINO SACACOSECHA DEL KM. 0+000 AL KM. 8+170 DE LA LOCALIDAD DE AZINYAHUALCO</t>
  </si>
  <si>
    <t>MCHG-COP-AD-FAISMUN-CSC008-2025</t>
  </si>
  <si>
    <t>REHABILITACION CAMINO SACACOSECHA DEL KM. 0+000 AL KM. 10+575 DE LA LOCALIDAD DE INSCUINATOYAC, EN EL MUNICIPIO DE CHILPANCINGO DE LOS BRAVO GUERRERO</t>
  </si>
  <si>
    <t>https://chilpancingo.gob.mx/transparencia/wp-content/uploads/2025/10/CONTRATO-CSC008-VERSION-PUBLICA.pdf</t>
  </si>
  <si>
    <t>LOC. INSCUINATOYAC</t>
  </si>
  <si>
    <t>REHABILITACION CAMINO SACACOSECHA DEL KM. 0+000 AL KM. 10+575 DE LA LOCALIDAD DE INSCUINATOYAC</t>
  </si>
  <si>
    <t>MCHG-COP-AD-FAISMUN-CSC009-2025</t>
  </si>
  <si>
    <t>REHABILITACION CAMINO SACACOSECHA DEL KM. 0+000 AL KM. 10+590 DE LA LOCALIDAD DE CARRRIZAL DEL PINZON, EN EL MUNICIPIO DE CHILPANCINGO DE LOS BRAVO GUERRERO</t>
  </si>
  <si>
    <t>https://chilpancingo.gob.mx/transparencia/wp-content/uploads/2025/10/CONTRATO-CSC009-VERSION-PUBLICA.pdf</t>
  </si>
  <si>
    <t>LOC. CARRIZAL DE PINZON</t>
  </si>
  <si>
    <t>REHABILITACION CAMINO SACACOSECHA DEL KM. 0+000 AL KM. 10+590 DE LA LOCALIDAD DE CARRRIZAL DEL PINZON</t>
  </si>
  <si>
    <t>MCHG-INV-FAISMUN-CSC010-2025</t>
  </si>
  <si>
    <t>REHABILITACION CAMINO SACACOSECHA DEL KM. 0+000 AL KM. 9+800 DE LA LOCALIDAD DE LA ESPERANZA, EN EL MUNICIPIO DE CHILPANCINGO DE LOS BRAVO GUERRERO</t>
  </si>
  <si>
    <t>https://chilpancingo.gob.mx/transparencia/wp-content/uploads/2025/10/CONTRATO-CSC010-VERSION-PUBLICA.pdf</t>
  </si>
  <si>
    <t>LOC. LA ESPERANZA</t>
  </si>
  <si>
    <t>REHABILITACION CAMINO SACACOSECHA DEL KM. 0+000 AL KM. 9+800 DE LA LOCALIDAD DE LA ESPERANZA</t>
  </si>
  <si>
    <t>MCHG-INV-FAISMUN-CSC011-2025</t>
  </si>
  <si>
    <t>REHABILITACION CAMINO SACACOSECHA DEL KM. 0+000 AL KM. 10+800 DE LA LOCALIDAD DE ZOYATEPEC, EN EL MUNICIPIO DE CHILPANCINGO DE LOS BRAVO GUERRERO</t>
  </si>
  <si>
    <t>LOC. ZOYATEPEC</t>
  </si>
  <si>
    <t>REHABILITACION CAMINO SACACOSECHA DEL KM. 0+000 AL KM. 10+800 DE LA LOCALIDAD DE ZOYATEPEC</t>
  </si>
  <si>
    <t>CONTRATO EN PROCESO DE FIRMAS</t>
  </si>
  <si>
    <t>MCHG-INV-FAISMUN-CSC012-2025</t>
  </si>
  <si>
    <t>REHABILITACION CAMINO SACACOSECHA DEL KM. 0+000 AL KM. 10+520 DE LA LOCALIDAD DE TLAHUIZAPA, EN EL MUNICIPIO DE CHILPANCINGO DE LOS BRAVO GUERRERO</t>
  </si>
  <si>
    <t>LOC. TLAHUIZAPA</t>
  </si>
  <si>
    <t>REHABILITACION CAMINO SACACOSECHA DEL KM. 0+000 AL KM. 10+520 DE LA LOCALIDAD DE TLAHUIZAPA</t>
  </si>
  <si>
    <t>MCHG-COP-AD-FAISMUN-DRE017-2025</t>
  </si>
  <si>
    <t>CONSTRUCCION DE RED DE ALCANTARILLADO SANITARIO DE LA CALLE LINDA VISTA TRAMO: KM. 0+000 - KM. 0+490 DE LA COLONIA EL MIRABAL DE LA LOCALIDAD DE CHILPANCINGO, EN EL MUNICIPIO DE CHILPANCINGO DE LOS BRAVO GUERRERO</t>
  </si>
  <si>
    <t>028</t>
  </si>
  <si>
    <t>https://chilpancingo.gob.mx/transparencia/wp-content/uploads/2025/10/CONTRATO-DRE017-VERSION-PUBLICA.pdf</t>
  </si>
  <si>
    <t xml:space="preserve">LOC. CHILPANCINGO DE LOS BRAVO </t>
  </si>
  <si>
    <t>CONSTRUCCION DE RED DE ALCANTARILLADO SANITARIO DE LA CALLE LINDA VISTA TRAMO: KM. 0+000 - KM. 0+490 DE LA COLONIA EL MIRABAL DE LA LOCALIDAD DE CHILPANCINGO</t>
  </si>
  <si>
    <t>MCHG-COP-AD-FAISMUN-DRE018-2025</t>
  </si>
  <si>
    <t>CONSTRUCCION DE RED DE ALCANTARILLADO SANITARIO DE LA CALLE PRINCIPAL TRAMO: KM. 0+000 - KM. 0+154 DE LA LOCALIDAD DE TEPECHICOTLAN, EN EL MUNICIPIO DE CHILPANCINGO DE LOS BRAVO GUERRERO</t>
  </si>
  <si>
    <t>https://chilpancingo.gob.mx/transparencia/wp-content/uploads/2025/10/CONTRATO-DRE018-VERSION-PUBLICA.pdf</t>
  </si>
  <si>
    <t>LOC. TEPECHICOTLAN</t>
  </si>
  <si>
    <t>CONSTRUCCION DE RED DE ALCANTARILLADO SANITARIO DE LA CALLE PRINCIPAL TRAMO: KM. 0+000 - KM. 0+154 DE LA LOCALIDAD DE TEPECHICOTLAN</t>
  </si>
  <si>
    <t>MCHG-COP-AD-FAISMUN-DRE019-2025</t>
  </si>
  <si>
    <t>CONSTRUCCION DE RED DE ALCANTARILLADO SANITARIO DE LA BARRANCA EL ROBLE TRAMO: DEL KM. 0+000 - KM. 0+300 DE LA LOCALIDAD DE RINCON DE LA VÍA, EN EL MUNICIPIO DE CHILPANCINGO DE LOS BRAVO; GUERRERO</t>
  </si>
  <si>
    <t>https://chilpancingo.gob.mx/transparencia/wp-content/uploads/2025/10/CONTRATO-DRE019-VERSION-PUBLICA.pdf</t>
  </si>
  <si>
    <t>LOC. RINCON DE LA VÍA</t>
  </si>
  <si>
    <t>CONSTRUCCION DE RED DE ALCANTARILLADO SANITARIO DE LA BARRANCA EL ROBLE TRAMO: DEL KM. 0+000 - KM. 0+300 DE LA LOCALIDAD DE RINCON DE LA VÍA</t>
  </si>
  <si>
    <t>MCHG-COP-AD-FAISMUN-DRE020-2025</t>
  </si>
  <si>
    <t>REHABILITACION DE ALCANTARILLADO SANITARIO DE LA CALLE TULIPANES TRAMO: CALLE PEPE CASTAÑON - CALLE ALAMOS DE LA COLONIA LOS SAUCES DE LA LOCALIDAD DE CHILPANCINGO, EN EL MUNICIPIO DE CHILPANCOINGO DE LOS BRAVO, GUERRERO.</t>
  </si>
  <si>
    <t>LIC. CHILPANCINGO DE LOS BRAVO</t>
  </si>
  <si>
    <t>REHABILITACION DE ALCANTARILLADO SANITARIO DE LA CALLE TULIPANES TRAMO: CALLE PEPE CASTAÑON - CALLE ALAMOS DE LA COLONIA LOS SAUCES DE LA LOCALIDAD DE CHILPANCINGO</t>
  </si>
  <si>
    <t>MCHG-COP-AD-FAISMUN-EDU009-2025</t>
  </si>
  <si>
    <t>CONSTRUCCION DE AULA TIPO REGIONAL DEL CENTRO BACHILLERATO AGROPECUARIO 224-01 C.C.T. 12DTA0224W-01 DE LA LOCALIDAD DE PETAQUILLAS, EN EL MUNICIPIO DE CHILPANCINGO DE LOS BRAVO, GUERRERO</t>
  </si>
  <si>
    <t>https://chilpancingo.gob.mx/transparencia/wp-content/uploads/2025/10/CONTRATO-EDU009-VERSION-PUBLICA.pdf</t>
  </si>
  <si>
    <t>LIC. PETAQUILLAS</t>
  </si>
  <si>
    <t>CONSTRUCCION DE AULA TIPO REGIONAL DEL CENTRO BACHILLERATO AGROPECUARIO 224-01 C.C.T. 12DTA0224W-01 DE LA LOCALIDAD DE PETAQUILLAS</t>
  </si>
  <si>
    <t>MCHG-COP-AD-FAISMUN-EDU010-2025</t>
  </si>
  <si>
    <t>CONSTRUCCION DE BARDA PERIMETRAL DEL JARDIN DE NIÑOS "RUBEN FIGUEROA" C.C.T. 12DJN5824V ZONA 01 DEL SECTOR 01 DE LA COLONIA IGNACIO MANUEL ALTAMIRANO DE LA LOCALIDAD DE CHILPANCINGO, EN EL MUNICIPIO DE CHILPANCINGO DE LOS BRAVO GUERRERO</t>
  </si>
  <si>
    <t>https://chilpancingo.gob.mx/transparencia/wp-content/uploads/2025/10/CONTRATO-EDU010-VERSION-PUBLICA.pdf</t>
  </si>
  <si>
    <t>CONSTRUCCION DE BARDA PERIMETRAL DEL JARDIN DE NIÑOS "RUBEN FIGUEROA" C.C.T. 12DJN5824V ZONA 01 DEL SECTOR 01 DE LA COLONIA IGNACIO MANUEL ALTAMIRANO DE LA LOCALIDAD DE CHILPANCINGO</t>
  </si>
  <si>
    <t>MCHG-COP-AD-FAISMUN-EDU011-2025</t>
  </si>
  <si>
    <t>CONSTRUCCION DE TECHADO EN CANCHA DE USOS MULTIPLES DE LA ESC. SEC. IGNACIO MANUEL ALTAMIRANO C.C.T. 12DES0222EDE LA COLONIA 06 DE JULIO DE LA LOCALIDAD DE CHILPANCINGO, EN EL MUNICIPIO DE CHILPANCINGO DE LOS BRAVO, GUERRERE</t>
  </si>
  <si>
    <t>https://chilpancingo.gob.mx/transparencia/wp-content/uploads/2025/10/CONTRATO-EDU011-VERSION-PUBLICA.pdf</t>
  </si>
  <si>
    <t>CONSTRUCCION DE TECHADO EN CANCHA DE USOS MULTIPLES DE LA ESC. SEC. IGNACIO MANUEL ALTAMIRANO C.C.T. 12DES0222EDE LA COLONIA 06 DE JULIO DE LA LOCALIDAD DE CHILPANCINGO</t>
  </si>
  <si>
    <t>MCHG-COP-AD-FAISMUN-UCR038-2025</t>
  </si>
  <si>
    <t>REHABILITACION DEL CAMINO RURAL DEL KM. 0+000 AL KM. 8+000 DE LA LOCALIDAD DE SAN CRISTOBAL, EN EL MUNICIPIO DE CHILPANCINGO DE LOS BRAVO GUERRERO</t>
  </si>
  <si>
    <t>https://chilpancingo.gob.mx/transparencia/wp-content/uploads/2025/10/CONTRATO-UCR038-VERSION-PUBLICA.pdf</t>
  </si>
  <si>
    <t>LIC. SAN CRISTOBAL</t>
  </si>
  <si>
    <t>REHABILITACION DEL CAMINO RURAL DEL KM. 0+000 AL KM. 8+000 DE LA LOCALIDAD DE SAN CRISTOBAL</t>
  </si>
  <si>
    <t>MCHG-COP-AD-FAISMUN-UCR039-2025</t>
  </si>
  <si>
    <t>REHABILITACION DEL CAMINO RURAL DEL KM. 9+080 AL KM. 13+600 DE LA LOCALIDAD DEL CAMOTAL, EN EL MUNICIPIO DE CHILPANCINGO DE LOS BRAVO GUERRERO</t>
  </si>
  <si>
    <t>https://chilpancingo.gob.mx/transparencia/wp-content/uploads/2025/10/CONTRATO-UCR039-VERSION-PUBLICA.pdf</t>
  </si>
  <si>
    <t>LIC. EL CAMOTAL</t>
  </si>
  <si>
    <t>REHABILITACION DEL CAMINO RURAL DEL KM. 9+080 AL KM. 13+600 DE LA LOCALIDAD DEL CAMOTAL</t>
  </si>
  <si>
    <t>MCHG-COP-AD-FAISMUN-UCR040-2025</t>
  </si>
  <si>
    <t>REHABILITACION DEL CAMINO RURAL DEL KM. 0+000 AL KM. 9+000 DE LA LOCALIDAD DEL CERRO DEL CAMPO, EN EL MUNICIPIO DE CHILPANCINGO DE LOS BRAVO GUERRERO</t>
  </si>
  <si>
    <t>https://chilpancingo.gob.mx/transparencia/wp-content/uploads/2025/10/CONTRATO-UCR040-VERSION-PUBLICA.pdf</t>
  </si>
  <si>
    <t>LIC. CERRO DEL CAMPO</t>
  </si>
  <si>
    <t>REHABILITACION DEL CAMINO RURAL DEL KM. 0+000 AL KM. 9+000 DE LA LOCALIDAD DEL CERRO DEL CAMPO</t>
  </si>
  <si>
    <t>MCHG-COP-AD-FAISMUN-UCR041-2025</t>
  </si>
  <si>
    <t>REHABILITACION DEL CAMINO RURAL DEL KM. 9+020 AL KM. 16+900 DE LA LOCALIDAD DEL CERRO DEL CAMPO, EN EL MUNICIPIO DE CHILPANCINGO DE LOS BRAVO GUERRERO</t>
  </si>
  <si>
    <t>https://chilpancingo.gob.mx/transparencia/wp-content/uploads/2025/10/CONTRATO-UCR041-VERSION-PUBLICA.pdf</t>
  </si>
  <si>
    <t>REHABILITACION DEL CAMINO RURAL DEL KM. 9+020 AL KM. 16+900 DE LA LOCALIDAD DEL CERRO DEL CAMPO</t>
  </si>
  <si>
    <t>MCHG-COP-AD-FAISMUN-UCR042-2025</t>
  </si>
  <si>
    <t>REHABILITACION DEL CAMINO RURAL DEL KM. 0+000 AL KM. 9+080 DE LA LOCALIDAD DEL CAMOTAL, EN EL MUNICIPIO DE CHILPANCINGO DE LOS BRAVO GUERRERO</t>
  </si>
  <si>
    <t>https://chilpancingo.gob.mx/transparencia/wp-content/uploads/2025/10/CONTRATO-UCR042-VERSION-PUBLICA.pdf</t>
  </si>
  <si>
    <t>REHABILITACION DEL CAMINO RURAL DEL KM. 0+000 AL KM. 9+080 DE LA LOCALIDAD DEL CAMOTAL</t>
  </si>
  <si>
    <t>MCHG-COP-AD-FAISMUN-UCR043-2025</t>
  </si>
  <si>
    <t>REHABILITACION DEL CAMINO RURAL DEL KM. 9+020 AL KM. 16+900 DE LA LOCALIDAD DE SAN CRISTOBAL, EN EL MUNICIPIO DE CHILPANCINGO DE LOS BRAVO GUERRERO</t>
  </si>
  <si>
    <t>https://chilpancingo.gob.mx/transparencia/wp-content/uploads/2025/10/CONTRATO-UCR043-VERSION-PUBLICA.pdf</t>
  </si>
  <si>
    <t>REHABILITACION DEL CAMINO RURAL DEL KM. 9+020 AL KM. 16+900 DE LA LOCALIDAD DE SAN CRISTOBAL</t>
  </si>
  <si>
    <t>MCHG-INV-FAISMUN-UCR044-2025</t>
  </si>
  <si>
    <t>REHABILITACION DEL CAMINO RURAL DEL KM. 0+000 AL KM. 0+340 DE LA LOCALIDAD DE IXTEMALCO, EN EL MUNICIPIO DE CHILPANCINGO DE LOS BRAVO GUERRERO</t>
  </si>
  <si>
    <t>LIC. IXTEMALCO</t>
  </si>
  <si>
    <t>REHABILITACION DEL CAMINO RURAL DEL KM. 0+000 AL KM. 0+340 DE LA LOCALIDAD DE IXTEMALCO</t>
  </si>
  <si>
    <t>MCHG-COP-AD-FAISMUN-URB049-2025</t>
  </si>
  <si>
    <t>CONSTRUCCION DE PAVIMENTO HIDRAULICO DE LA CALLE CRISTAL TRAMO: CALLE GRANIZAL - CIRCUITO NEVADA DE LA COLONIA EL CALVARIO DE LA LOCALIDAD DE CHILPANCINGO, EN EL MUNICIPIO DE CHILPANCINGO DE LOS BRAVO, GUERRERO</t>
  </si>
  <si>
    <t>https://chilpancingo.gob.mx/transparencia/wp-content/uploads/2025/10/CONTRATO-URB049-VERSION-PUBLICA.pdf</t>
  </si>
  <si>
    <t xml:space="preserve">LIC. CHILPANCINGO DE LOS BRAVO </t>
  </si>
  <si>
    <t>CONSTRUCCION DE PAVIMENTO HIDRAULICO DE LA CALLE CRISTAL TRAMO: CALLE GRANIZAL - CIRCUITO NEVADA DE LA COLONIA EL CALVARIO DE LA LOCALIDAD DE CHILPANCINGO</t>
  </si>
  <si>
    <t>MCHG-COP-AD-FAISMUN-URB050-2025</t>
  </si>
  <si>
    <t>CONSTRUCCION DE PAVIMENTO HIDRAULICO DE LA CALLE JOSE MARIA MORELOS TRAMO: KM. 0+000 - KM. 0+235 DE LA LOCALIDAD DE ACAHUIZOTLA, EN EL MUNICIPIO DE CHILPANCINGO DE LOS BRAVO, GUERRERO</t>
  </si>
  <si>
    <t>https://chilpancingo.gob.mx/transparencia/wp-content/uploads/2025/10/CONTRATO-URB050-VERSION-PUBLICA.pdf</t>
  </si>
  <si>
    <t xml:space="preserve">LIC. ACAHUIZOTLA </t>
  </si>
  <si>
    <t>CONSTRUCCION DE PAVIMENTO HIDRAULICO DE LA CALLE JOSE MARIA MORELOS TRAMO: KM. 0+000 - KM. 0+235 DE LA LOCALIDAD DE ACAHUIZOTLA</t>
  </si>
  <si>
    <t>MCHG-COP-AD-FAISMUN-URB051-2025</t>
  </si>
  <si>
    <t>CONSTRUCCION DE CENTRO CULTURAL EDIFICIO "A" EN LA CALLE PASEO ALEJANDRO CERVANTES DELGADO EN EL BARRIO DE SANTA CRUZ DE LA LOCALIDAD DE CHILPANCINGO EN EL MUNICIPIO DE CHILPANCINGO DE LOS BRAVO GUERRERO</t>
  </si>
  <si>
    <t xml:space="preserve">CONSTRUCCION DE CENTRO CULTURAL EDIFICIO "A" EN LA CALLE PASEO ALEJANDRO CERVANTES DELGADO EN EL BARRIO DE SANTA CRUZ DE LA LOCALIDAD DE CHILPANCINGO </t>
  </si>
  <si>
    <t>MCHG-COP-AD-FAISMUN-URB052-2025</t>
  </si>
  <si>
    <t>CONSTRUCCION DE PAVIMENTO HIDRAULICO DE LA CALLE ARGENTINA TRAMO: KM. 0+000 - KM. 0+100 DE LA COLONIA EL POLVORIN DE LA LOCALIDAD DE CHILPANCINGO, EN EL MUNICIPIO DE CHILPANCINGO DE LOS BRAVO GUERRERO</t>
  </si>
  <si>
    <t>https://chilpancingo.gob.mx/transparencia/wp-content/uploads/2025/10/CONTRATO-URB052-VERSION-PUBLICA.pdf</t>
  </si>
  <si>
    <t>CONSTRUCCION DE PAVIMENTO HIDRAULICO DE LA CALLE ARGENTINA TRAMO: KM. 0+000 - KM. 0+100 DE LA COLONIA EL POLVORIN DE LA LOCALIDAD DE CHILPANCINGO</t>
  </si>
  <si>
    <t>MCHG-COP-AD-FAISMUN-URB053-2025</t>
  </si>
  <si>
    <t>CONSTRUCCION DE PAVIMENTO HIDRAULICO DE LA CALLE NUEVO LEON TRAMO: KM. 0+000 - KM. 0+114.92 DE LA COLONIA VISTA HERMOSA DE LA LOCALIDAD DE BUENA VISTA DE LA SALUD, EN EL MUNICIPIO DE CHILPANCINGO DE LOS BRAVO GUERRERO</t>
  </si>
  <si>
    <t>https://chilpancingo.gob.mx/transparencia/wp-content/uploads/2025/10/CONTRATO-URB053-VERSION-PUBLICA.pdf</t>
  </si>
  <si>
    <t>LIC. BUENA VISTA DE LA SALUD</t>
  </si>
  <si>
    <t>CONSTRUCCION DE PAVIMENTO HIDRAULICO DE LA CALLE NUEVO LEON TRAMO: KM. 0+000 - KM. 0+114.92 DE LA COLONIA VISTA HERMOSA DE LA LOCALIDAD DE BUENA VISTA DE LA SALUD</t>
  </si>
  <si>
    <t>MCHG-COP-AD-FAISMUN-URB054-2025</t>
  </si>
  <si>
    <t>CONSTRUCCION DE PAVIMENTO HIDRAULICO DEL ACCESO PRINCIPAL TRAMO: KM. 0+000 - KM. 0+200 DE LA LOCALIDAD DE CAJELITOS, EN EL MUNICIPIO DE CHILPANCINGO DE LOS BRAVO GUERRERO</t>
  </si>
  <si>
    <t>https://chilpancingo.gob.mx/transparencia/wp-content/uploads/2025/10/CONTRATO-URB054-VERSION-PUBLICA.pdf</t>
  </si>
  <si>
    <t>LIC. CAJELITOS</t>
  </si>
  <si>
    <t>CONSTRUCCION DE PAVIMENTO HIDRAULICO DEL ACCESO PRINCIPAL TRAMO: KM. 0+000 - KM. 0+200 DE LA LOCALIDAD DE CAJELITOS</t>
  </si>
  <si>
    <t>MCHG-COP-AD-FAISMUN-URB055-2025</t>
  </si>
  <si>
    <t>CONSTRUCCION DE PAVIMENTO HIDRAULICO DE LA CALLE LAZARO CARDENAS TRAMO: CALLE 5 DE ABRIL -KM. 0+100 DE LA COLONIA HEBERTO CASTILLO DE LA LOCALIDAD DE CHILPANCINGO, EN EL MUNICIPIO DE CHILPANCINGO DE LOS BRAVO GUERRERO</t>
  </si>
  <si>
    <t>107</t>
  </si>
  <si>
    <t>TOLUCA</t>
  </si>
  <si>
    <t>CONSTRUCCION DE PAVIMENTO HIDRAULICO DE LA CALLE LAZARO CARDENAS TRAMO: CALLE 5 DE ABRIL -KM. 0+100 DE LA COLONIA HEBERTO CASTILLO DE LA LOCALIDAD DE CHILPANCINGO</t>
  </si>
  <si>
    <t>MCHG-COP-AD-FAISMUN-URB056-2025</t>
  </si>
  <si>
    <t>CONSTRUCCION DE PAVIMENTO HIDRAULICO DE LA CALLE FLOR DE TERCIOPELO TRAMO: KM. 0+000 - CALLE MERCADELES DEL FRACCIONAMIENTO LA FLORIDA 1A ETAPA DE LA LOCALIDAD DE CHILPANCINGO, EN EL MUNICIPIO DE CHILPANCINGO DE LOS BRAVO GUERRERO</t>
  </si>
  <si>
    <t>050</t>
  </si>
  <si>
    <t>PUNGARABATO</t>
  </si>
  <si>
    <t>https://chilpancingo.gob.mx/transparencia/wp-content/uploads/2025/10/CONTRATO-URB056-VERSION-PUBLICA.pdf</t>
  </si>
  <si>
    <t>MCHG-COP-AD-FAISMUN-URB057-2025</t>
  </si>
  <si>
    <t>CONSTRUCCION DE PAVIMENTO HIDRAULICO DE LA CALLE DAVID GUSTAVO GUTIERREZ TRAMO: KM. 0+000 AL KM. 0+127.50 DE LA COLONIA CNOP SECCION B DE LA LOCALIDAD DE CHILPANCINGO, EN EL MUNICIPIO DE CHILPANCINGO DE LOS BRAVO GUERRERO</t>
  </si>
  <si>
    <t>https://chilpancingo.gob.mx/transparencia/wp-content/uploads/2025/10/CONTRATO-URB057-VERSION-PUBLICA.pdf</t>
  </si>
  <si>
    <t>CONSTRUCCION DE PAVIMENTO HIDRAULICO DE LA CALLE DAVID GUSTAVO GUTIERREZ TRAMO: KM. 0+000 AL KM. 0+127.50 DE LA COLONIA CNOP SECCION B DE LA LOCALIDAD DE CHILPANCINGO</t>
  </si>
  <si>
    <t>MCHG-COP-AD-FAISMUN-URB058-2025</t>
  </si>
  <si>
    <t>CONSTRUCCION DE PAVIMENTO HIDRAULICO DEL ANDADOR 1 TRAMO DEL 0+000 AL 0+037.70 Y ANDADOR 2 TRAMO DEL 0+000 AL 0+042.00 DE LA COLONIA OMBU DE LA LOCALIDAD DE CHILPANCINGO, EN EL MUNICIPIO DE CHILPANCINGO DE LOS BRAVO, GUERRERO</t>
  </si>
  <si>
    <t>https://chilpancingo.gob.mx/transparencia/wp-content/uploads/2025/10/CONTRATO-URB058-VERSION-PUBLICA.pdf</t>
  </si>
  <si>
    <t>CONSTRUCCION DE PAVIMENTO HIDRAULICO DEL ANDADOR 1 TRAMO DEL 0+000 AL 0+037.70 Y ANDADOR 2 TRAMO DEL 0+000 AL 0+042.00 DE LA COLONIA OMBU DE LA LOCALIDAD DE CHILPANCINGO,</t>
  </si>
  <si>
    <t>1 2 6 613 02 22 01 34 02 011</t>
  </si>
  <si>
    <t>1 2 6 614 02 22 10 34 02 021</t>
  </si>
  <si>
    <t>1 2 6 614 02 22 10 34 02 019</t>
  </si>
  <si>
    <t>1 2 6 614 02 22 10 34 02 020</t>
  </si>
  <si>
    <t>1 2 6 614 02 22 10 34 02 024</t>
  </si>
  <si>
    <t>1 2 6 614 02 22 10 34 02 022</t>
  </si>
  <si>
    <t>1 2 6 614 02 22 10 34 02 023</t>
  </si>
  <si>
    <t>1 2 6 613 02 22 02 34 02 044</t>
  </si>
  <si>
    <t>1 2 6 613 02 22 02 34 02 045</t>
  </si>
  <si>
    <t>1 2 6 613 02 22 02 34 02 046</t>
  </si>
  <si>
    <t>1 2 6 613 02 22 02 34 02 047</t>
  </si>
  <si>
    <t>1 2 6 612 02 22 02 34 02 024</t>
  </si>
  <si>
    <t>1 2 6 612 02 22 02 34 02 002</t>
  </si>
  <si>
    <t>1 2 6 612 02 22 02 34 02 025</t>
  </si>
  <si>
    <t>1 2 6 614 02 22 09 34 02 044</t>
  </si>
  <si>
    <t>1 2 6 614 02 22 09 34 02 045</t>
  </si>
  <si>
    <t>1 2 6 614 02 22 09 34 02 046</t>
  </si>
  <si>
    <t>1 2 6 614 02 22 09 34 02 047</t>
  </si>
  <si>
    <t>1 2 6 614 02 22 09 34 02 049</t>
  </si>
  <si>
    <t>1 2 6 614 02 22 09 34 02 048</t>
  </si>
  <si>
    <t>1 2 6 614 02 22 09 34 02 050</t>
  </si>
  <si>
    <t>1 2 6 614 02 22 01 34 02 091</t>
  </si>
  <si>
    <t>1 2 6 614 02 22 01 34 02 092</t>
  </si>
  <si>
    <t>1 2 6 614 02 22 05 34 02 005</t>
  </si>
  <si>
    <t>1 2 6 614 02 22 01 34 02 009</t>
  </si>
  <si>
    <t>1 2 6 614 02 22 01 34 02 094</t>
  </si>
  <si>
    <t>1 2 6 614 02 22 01 34 02 093</t>
  </si>
  <si>
    <t>1 2 6 614 02 22 01 34 02 095</t>
  </si>
  <si>
    <t>1 2 6 614 02 22 01 34 02 001</t>
  </si>
  <si>
    <t>1 2 6 614 02 22 01 34 02 096</t>
  </si>
  <si>
    <t>1 2 6 614 02 22 01 34 02 099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</si>
</sst>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11"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1"/>
      <color indexed="8"/>
      <name val="Calibri"/>
      <family val="2"/>
      <scheme val="minor"/>
    </font>
    <font>
      <sz val="10"/>
      <color indexed="8"/>
      <name val="Calibri"/>
      <family val="2"/>
      <scheme val="minor"/>
    </font>
    <font>
      <u/>
      <sz val="10"/>
      <color theme="10"/>
      <name val="Arial"/>
      <family val="2"/>
    </font>
    <font>
      <sz val="10"/>
      <color theme="1"/>
      <name val="Arial"/>
      <family val="2"/>
    </font>
    <font>
      <b/>
      <sz val="10"/>
      <color theme="1"/>
      <name val="Arial"/>
      <family val="2"/>
    </font>
    <font>
      <sz val="10"/>
      <color rgb="FF000000"/>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164" fontId="5" fillId="0" borderId="0" applyFont="0" applyFill="0" applyBorder="0" applyAlignment="0" applyProtection="0"/>
    <xf numFmtId="0" fontId="4" fillId="0" borderId="0" applyNumberFormat="0" applyFill="0" applyBorder="0" applyAlignment="0" applyProtection="0"/>
  </cellStyleXfs>
  <cellXfs count="4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14" fontId="3" fillId="0" borderId="0" xfId="0" applyNumberFormat="1" applyFont="1" applyAlignment="1">
      <alignment horizontal="center" vertical="center"/>
    </xf>
    <xf numFmtId="14" fontId="0" fillId="0" borderId="0" xfId="0" applyNumberFormat="1"/>
    <xf numFmtId="0" fontId="0" fillId="0" borderId="0" xfId="0" applyAlignment="1">
      <alignment wrapText="1"/>
    </xf>
    <xf numFmtId="0" fontId="2" fillId="4" borderId="1" xfId="0" applyFont="1" applyFill="1" applyBorder="1" applyAlignment="1">
      <alignment horizontal="center" wrapText="1"/>
    </xf>
    <xf numFmtId="0" fontId="4" fillId="0" borderId="0" xfId="1" applyAlignment="1">
      <alignment wrapText="1"/>
    </xf>
    <xf numFmtId="0" fontId="0" fillId="0" borderId="0" xfId="0" applyAlignment="1">
      <alignment horizontal="center" wrapText="1"/>
    </xf>
    <xf numFmtId="14" fontId="0" fillId="0" borderId="0" xfId="0" applyNumberFormat="1" applyAlignment="1">
      <alignment horizontal="right"/>
    </xf>
    <xf numFmtId="0" fontId="6" fillId="0" borderId="0" xfId="0" applyFont="1" applyAlignment="1">
      <alignment horizontal="center" vertical="center" wrapText="1"/>
    </xf>
    <xf numFmtId="0" fontId="4" fillId="0" borderId="0" xfId="1" applyFill="1" applyAlignment="1">
      <alignment wrapText="1"/>
    </xf>
    <xf numFmtId="0" fontId="0" fillId="0" borderId="0" xfId="2" applyNumberFormat="1" applyFont="1"/>
    <xf numFmtId="0" fontId="0" fillId="0" borderId="0" xfId="0" applyAlignment="1">
      <alignment horizontal="right"/>
    </xf>
    <xf numFmtId="0" fontId="0" fillId="0" borderId="0" xfId="2" applyNumberFormat="1" applyFont="1" applyAlignment="1">
      <alignment horizontal="right"/>
    </xf>
    <xf numFmtId="0" fontId="0" fillId="0" borderId="0" xfId="2" applyNumberFormat="1" applyFont="1" applyFill="1"/>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wrapText="1"/>
    </xf>
    <xf numFmtId="14" fontId="2" fillId="0" borderId="0" xfId="0" applyNumberFormat="1" applyFont="1" applyAlignment="1">
      <alignment wrapText="1"/>
    </xf>
    <xf numFmtId="0" fontId="7" fillId="0" borderId="0" xfId="3" applyFont="1" applyFill="1" applyBorder="1" applyAlignment="1">
      <alignment wrapText="1"/>
    </xf>
    <xf numFmtId="0" fontId="2" fillId="0" borderId="0" xfId="0" applyFont="1" applyAlignment="1">
      <alignment horizontal="center" vertical="center" wrapText="1"/>
    </xf>
    <xf numFmtId="0" fontId="4" fillId="0" borderId="0" xfId="1" applyFill="1" applyBorder="1" applyAlignment="1">
      <alignment wrapText="1"/>
    </xf>
    <xf numFmtId="49" fontId="2" fillId="0" borderId="0" xfId="0" applyNumberFormat="1" applyFont="1" applyAlignment="1">
      <alignment horizontal="center" wrapText="1"/>
    </xf>
    <xf numFmtId="14" fontId="2" fillId="0" borderId="0" xfId="0" applyNumberFormat="1" applyFont="1" applyAlignment="1">
      <alignment vertical="center" wrapText="1"/>
    </xf>
    <xf numFmtId="4" fontId="2" fillId="0" borderId="0" xfId="0" applyNumberFormat="1" applyFont="1" applyAlignment="1">
      <alignment horizontal="center" wrapText="1"/>
    </xf>
    <xf numFmtId="49" fontId="2" fillId="0" borderId="0" xfId="0" applyNumberFormat="1" applyFont="1" applyAlignment="1">
      <alignment horizontal="right" vertical="center" wrapText="1"/>
    </xf>
    <xf numFmtId="0" fontId="7" fillId="0" borderId="0" xfId="1" applyFont="1" applyFill="1" applyBorder="1" applyAlignment="1">
      <alignment wrapText="1"/>
    </xf>
    <xf numFmtId="0" fontId="0" fillId="0" borderId="0" xfId="0" applyAlignment="1">
      <alignment horizontal="center" vertical="center" wrapText="1"/>
    </xf>
    <xf numFmtId="0" fontId="2" fillId="0" borderId="0" xfId="0" applyFont="1" applyAlignment="1">
      <alignment horizontal="left" wrapText="1"/>
    </xf>
    <xf numFmtId="14" fontId="8" fillId="0" borderId="0" xfId="0" applyNumberFormat="1" applyFont="1" applyAlignment="1">
      <alignment vertical="center" wrapText="1"/>
    </xf>
    <xf numFmtId="0" fontId="9" fillId="0" borderId="0" xfId="0" applyFont="1" applyAlignment="1">
      <alignment horizontal="center" vertical="center" wrapText="1"/>
    </xf>
    <xf numFmtId="14" fontId="10" fillId="0" borderId="0" xfId="0" applyNumberFormat="1" applyFont="1" applyAlignment="1">
      <alignment vertical="center" wrapText="1"/>
    </xf>
    <xf numFmtId="0" fontId="0" fillId="5" borderId="0" xfId="0" applyFill="1" applyAlignment="1">
      <alignment horizontal="center" vertical="center"/>
    </xf>
    <xf numFmtId="0" fontId="9" fillId="5" borderId="0" xfId="0" applyFont="1" applyFill="1" applyAlignment="1">
      <alignment horizontal="center" vertical="center"/>
    </xf>
    <xf numFmtId="0" fontId="0" fillId="0" borderId="0" xfId="0" applyAlignment="1">
      <alignment vertical="center" wrapText="1"/>
    </xf>
    <xf numFmtId="0" fontId="0" fillId="0" borderId="0" xfId="0" applyAlignment="1">
      <alignment horizontal="left" vertical="center" wrapText="1"/>
    </xf>
  </cellXfs>
  <cellStyles count="4">
    <cellStyle name="Hipervínculo" xfId="1" builtinId="8"/>
    <cellStyle name="Hipervínculo 2" xfId="3" xr:uid="{23D9444F-8E9E-4551-A9C7-1F766F27B4F5}"/>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hilpancingo.gob.mx/transparencia/wp-content/uploads/2025/10/FORMATO-XXVIII-TRANSPARENCIA-3ER-TRIM-HIPERVINCULOS.pdf" TargetMode="External"/><Relationship Id="rId21" Type="http://schemas.openxmlformats.org/officeDocument/2006/relationships/hyperlink" Target="https://chilpancingo.gob.mx/transparencia/wp-content/uploads/2025/10/FORMATO-XXVIII-TRANSPARENCIA-3ER-TRIM-HIPERVINCULOS.pdf" TargetMode="External"/><Relationship Id="rId42" Type="http://schemas.openxmlformats.org/officeDocument/2006/relationships/hyperlink" Target="https://chilpancingo.gob.mx/transparencia/wp-content/uploads/2025/10/CONTRATO-CSC008-VERSION-PUBLICA.pdf" TargetMode="External"/><Relationship Id="rId47" Type="http://schemas.openxmlformats.org/officeDocument/2006/relationships/hyperlink" Target="https://chilpancingo.gob.mx/transparencia/wp-content/uploads/2025/10/CONTRATO-DRE019-VERSION-PUBLICA.pdf" TargetMode="External"/><Relationship Id="rId63" Type="http://schemas.openxmlformats.org/officeDocument/2006/relationships/hyperlink" Target="https://chilpancingo.gob.mx/transparencia/wp-content/uploads/2025/10/CONTRATO-URB057-VERSION-PUBLICA.pdf" TargetMode="External"/><Relationship Id="rId68" Type="http://schemas.openxmlformats.org/officeDocument/2006/relationships/hyperlink" Target="https://chilpancingo.gob.mx/transparencia/wp-content/uploads/2025/10/FRACCION-28.pdf" TargetMode="External"/><Relationship Id="rId84" Type="http://schemas.openxmlformats.org/officeDocument/2006/relationships/hyperlink" Target="https://chilpancingo.gob.mx/transparencia/wp-content/uploads/2025/10/FRACCION-28.pdf" TargetMode="External"/><Relationship Id="rId16" Type="http://schemas.openxmlformats.org/officeDocument/2006/relationships/hyperlink" Target="https://chilpancingo.gob.mx/transparencia/wp-content/uploads/2025/10/FORMATO-XXVIII-TRANSPARENCIA-3ER-TRIM-HIPERVINCULOS.pdf" TargetMode="External"/><Relationship Id="rId11" Type="http://schemas.openxmlformats.org/officeDocument/2006/relationships/hyperlink" Target="https://chilpancingo.gob.mx/transparencia/wp-content/uploads/2025/10/FORMATO-XXVIII-TRANSPARENCIA-3ER-TRIM-HIPERVINCULOS.pdf" TargetMode="External"/><Relationship Id="rId32" Type="http://schemas.openxmlformats.org/officeDocument/2006/relationships/hyperlink" Target="https://chilpancingo.gob.mx/transparencia/wp-content/uploads/2025/10/FORMATO-XXVIII-TRANSPARENCIA-3ER-TRIM-HIPERVINCULOS.pdf" TargetMode="External"/><Relationship Id="rId37" Type="http://schemas.openxmlformats.org/officeDocument/2006/relationships/hyperlink" Target="https://chilpancingo.gob.mx/transparencia/wp-content/uploads/2025/10/nuevo-testeado-contrato-81.pdf" TargetMode="External"/><Relationship Id="rId53" Type="http://schemas.openxmlformats.org/officeDocument/2006/relationships/hyperlink" Target="https://chilpancingo.gob.mx/transparencia/wp-content/uploads/2025/10/CONTRATO-UCR040-VERSION-PUBLICA.pdf" TargetMode="External"/><Relationship Id="rId58" Type="http://schemas.openxmlformats.org/officeDocument/2006/relationships/hyperlink" Target="https://chilpancingo.gob.mx/transparencia/wp-content/uploads/2025/10/CONTRATO-URB050-VERSION-PUBLICA.pdf" TargetMode="External"/><Relationship Id="rId74" Type="http://schemas.openxmlformats.org/officeDocument/2006/relationships/hyperlink" Target="https://chilpancingo.gob.mx/transparencia/wp-content/uploads/2025/10/FRACCION-28.pdf" TargetMode="External"/><Relationship Id="rId79" Type="http://schemas.openxmlformats.org/officeDocument/2006/relationships/hyperlink" Target="https://chilpancingo.gob.mx/transparencia/wp-content/uploads/2025/10/FRACCION-28.pdf" TargetMode="External"/><Relationship Id="rId5" Type="http://schemas.openxmlformats.org/officeDocument/2006/relationships/hyperlink" Target="https://chilpancingo.gob.mx/transparencia/wp-content/uploads/2025/10/contra-tesda-137-eliot-celebracion-3er-trim-2025-agosto.pdf" TargetMode="External"/><Relationship Id="rId19" Type="http://schemas.openxmlformats.org/officeDocument/2006/relationships/hyperlink" Target="https://chilpancingo.gob.mx/transparencia/wp-content/uploads/2025/10/FORMATO-XXVIII-TRANSPARENCIA-3ER-TRIM-HIPERVINCULOS.pdf" TargetMode="External"/><Relationship Id="rId14" Type="http://schemas.openxmlformats.org/officeDocument/2006/relationships/hyperlink" Target="https://chilpancingo.gob.mx/transparencia/wp-content/uploads/2025/10/FORMATO-XXVIII-TRANSPARENCIA-3ER-TRIM-HIPERVINCULOS.pdf" TargetMode="External"/><Relationship Id="rId22" Type="http://schemas.openxmlformats.org/officeDocument/2006/relationships/hyperlink" Target="https://chilpancingo.gob.mx/transparencia/wp-content/uploads/2025/10/FORMATO-XXVIII-TRANSPARENCIA-3ER-TRIM-HIPERVINCULOS.pdf" TargetMode="External"/><Relationship Id="rId27" Type="http://schemas.openxmlformats.org/officeDocument/2006/relationships/hyperlink" Target="https://chilpancingo.gob.mx/transparencia/wp-content/uploads/2025/10/FORMATO-XXVIII-TRANSPARENCIA-3ER-TRIM-HIPERVINCULOS.pdf" TargetMode="External"/><Relationship Id="rId30" Type="http://schemas.openxmlformats.org/officeDocument/2006/relationships/hyperlink" Target="https://chilpancingo.gob.mx/transparencia/wp-content/uploads/2025/10/FORMATO-XXVIII-TRANSPARENCIA-3ER-TRIM-HIPERVINCULOS.pdf" TargetMode="External"/><Relationship Id="rId35" Type="http://schemas.openxmlformats.org/officeDocument/2006/relationships/hyperlink" Target="https://chilpancingo.gob.mx/transparencia/wp-content/uploads/2025/10/FORMATO-XXVIII-TRANSPARENCIA-3ER-TRIM-HIPERVINCULOS.pdf" TargetMode="External"/><Relationship Id="rId43" Type="http://schemas.openxmlformats.org/officeDocument/2006/relationships/hyperlink" Target="https://chilpancingo.gob.mx/transparencia/wp-content/uploads/2025/10/CONTRATO-CSC009-VERSION-PUBLICA.pdf" TargetMode="External"/><Relationship Id="rId48" Type="http://schemas.openxmlformats.org/officeDocument/2006/relationships/hyperlink" Target="https://chilpancingo.gob.mx/transparencia/wp-content/uploads/2025/10/CONTRATO-EDU009-VERSION-PUBLICA.pdf" TargetMode="External"/><Relationship Id="rId56" Type="http://schemas.openxmlformats.org/officeDocument/2006/relationships/hyperlink" Target="https://chilpancingo.gob.mx/transparencia/wp-content/uploads/2025/10/CONTRATO-UCR043-VERSION-PUBLICA.pdf" TargetMode="External"/><Relationship Id="rId64" Type="http://schemas.openxmlformats.org/officeDocument/2006/relationships/hyperlink" Target="https://chilpancingo.gob.mx/transparencia/wp-content/uploads/2025/10/CONTRATO-URB058-VERSION-PUBLICA.pdf" TargetMode="External"/><Relationship Id="rId69" Type="http://schemas.openxmlformats.org/officeDocument/2006/relationships/hyperlink" Target="https://chilpancingo.gob.mx/transparencia/wp-content/uploads/2025/10/FRACCION-28.pdf" TargetMode="External"/><Relationship Id="rId77" Type="http://schemas.openxmlformats.org/officeDocument/2006/relationships/hyperlink" Target="https://chilpancingo.gob.mx/transparencia/wp-content/uploads/2025/10/FRACCION-28.pdf" TargetMode="External"/><Relationship Id="rId8" Type="http://schemas.openxmlformats.org/officeDocument/2006/relationships/hyperlink" Target="https://chilpancingo.gob.mx/transparencia/wp-content/uploads/2025/10/CONTRA-TESDA-127-2-CAMIONES-SEPTIEMBRE-JUAN-PABLO-3ER-TRIM-2025.pdf" TargetMode="External"/><Relationship Id="rId51" Type="http://schemas.openxmlformats.org/officeDocument/2006/relationships/hyperlink" Target="https://chilpancingo.gob.mx/transparencia/wp-content/uploads/2025/10/CONTRATO-UCR038-VERSION-PUBLICA.pdf" TargetMode="External"/><Relationship Id="rId72" Type="http://schemas.openxmlformats.org/officeDocument/2006/relationships/hyperlink" Target="https://chilpancingo.gob.mx/transparencia/wp-content/uploads/2025/10/FRACCION-28.pdf" TargetMode="External"/><Relationship Id="rId80" Type="http://schemas.openxmlformats.org/officeDocument/2006/relationships/hyperlink" Target="https://chilpancingo.gob.mx/transparencia/wp-content/uploads/2025/10/FRACCION-28.pdf" TargetMode="External"/><Relationship Id="rId85" Type="http://schemas.openxmlformats.org/officeDocument/2006/relationships/printerSettings" Target="../printerSettings/printerSettings1.bin"/><Relationship Id="rId3" Type="http://schemas.openxmlformats.org/officeDocument/2006/relationships/hyperlink" Target="https://chilpancingo.gob.mx/transparencia/wp-content/uploads/2025/10/contra-tesda-118-camion-compa-carlos-axel-agosto-3er-trim-2025.pdf" TargetMode="External"/><Relationship Id="rId12" Type="http://schemas.openxmlformats.org/officeDocument/2006/relationships/hyperlink" Target="https://chilpancingo.gob.mx/transparencia/wp-content/uploads/2025/10/FORMATO-XXVIII-TRANSPARENCIA-3ER-TRIM-HIPERVINCULOS.pdf" TargetMode="External"/><Relationship Id="rId17" Type="http://schemas.openxmlformats.org/officeDocument/2006/relationships/hyperlink" Target="https://chilpancingo.gob.mx/transparencia/wp-content/uploads/2025/10/FORMATO-XXVIII-TRANSPARENCIA-3ER-TRIM-HIPERVINCULOS.pdf" TargetMode="External"/><Relationship Id="rId25" Type="http://schemas.openxmlformats.org/officeDocument/2006/relationships/hyperlink" Target="https://chilpancingo.gob.mx/transparencia/wp-content/uploads/2025/10/FORMATO-XXVIII-TRANSPARENCIA-3ER-TRIM-HIPERVINCULOS.pdf" TargetMode="External"/><Relationship Id="rId33" Type="http://schemas.openxmlformats.org/officeDocument/2006/relationships/hyperlink" Target="https://chilpancingo.gob.mx/transparencia/wp-content/uploads/2025/10/FORMATO-XXVIII-TRANSPARENCIA-3ER-TRIM-HIPERVINCULOS.pdf" TargetMode="External"/><Relationship Id="rId38" Type="http://schemas.openxmlformats.org/officeDocument/2006/relationships/hyperlink" Target="https://chilpancingo.gob.mx/transparencia/wp-content/uploads/2025/09/Presupuesto-Ciudadano.2025.pdf" TargetMode="External"/><Relationship Id="rId46" Type="http://schemas.openxmlformats.org/officeDocument/2006/relationships/hyperlink" Target="https://chilpancingo.gob.mx/transparencia/wp-content/uploads/2025/10/CONTRATO-DRE018-VERSION-PUBLICA.pdf" TargetMode="External"/><Relationship Id="rId59" Type="http://schemas.openxmlformats.org/officeDocument/2006/relationships/hyperlink" Target="https://chilpancingo.gob.mx/transparencia/wp-content/uploads/2025/10/CONTRATO-URB052-VERSION-PUBLICA.pdf" TargetMode="External"/><Relationship Id="rId67" Type="http://schemas.openxmlformats.org/officeDocument/2006/relationships/hyperlink" Target="https://chilpancingo.gob.mx/transparencia/wp-content/uploads/2025/10/FRACCION-28.pdf" TargetMode="External"/><Relationship Id="rId20" Type="http://schemas.openxmlformats.org/officeDocument/2006/relationships/hyperlink" Target="https://chilpancingo.gob.mx/transparencia/wp-content/uploads/2025/10/FORMATO-XXVIII-TRANSPARENCIA-3ER-TRIM-HIPERVINCULOS.pdf" TargetMode="External"/><Relationship Id="rId41" Type="http://schemas.openxmlformats.org/officeDocument/2006/relationships/hyperlink" Target="https://chilpancingo.gob.mx/transparencia/wp-content/uploads/2025/10/CONTRATO-CSC007-VERSION-PUBLICA.pdf" TargetMode="External"/><Relationship Id="rId54" Type="http://schemas.openxmlformats.org/officeDocument/2006/relationships/hyperlink" Target="https://chilpancingo.gob.mx/transparencia/wp-content/uploads/2025/10/CONTRATO-UCR041-VERSION-PUBLICA.pdf" TargetMode="External"/><Relationship Id="rId62" Type="http://schemas.openxmlformats.org/officeDocument/2006/relationships/hyperlink" Target="https://chilpancingo.gob.mx/transparencia/wp-content/uploads/2025/10/CONTRATO-URB056-VERSION-PUBLICA.pdf" TargetMode="External"/><Relationship Id="rId70" Type="http://schemas.openxmlformats.org/officeDocument/2006/relationships/hyperlink" Target="https://chilpancingo.gob.mx/transparencia/wp-content/uploads/2025/10/FRACCION-28.pdf" TargetMode="External"/><Relationship Id="rId75" Type="http://schemas.openxmlformats.org/officeDocument/2006/relationships/hyperlink" Target="https://chilpancingo.gob.mx/transparencia/wp-content/uploads/2025/10/FRACCION-28.pdf" TargetMode="External"/><Relationship Id="rId83" Type="http://schemas.openxmlformats.org/officeDocument/2006/relationships/hyperlink" Target="https://chilpancingo.gob.mx/transparencia/wp-content/uploads/2025/10/FRACCION-28.pdf" TargetMode="External"/><Relationship Id="rId1" Type="http://schemas.openxmlformats.org/officeDocument/2006/relationships/hyperlink" Target="https://chilpancingo.gob.mx/transparencia/wp-content/uploads/2025/10/contra-tesda-112-camion-fabiola-agosto-3er-trim-2025.pdf" TargetMode="External"/><Relationship Id="rId6" Type="http://schemas.openxmlformats.org/officeDocument/2006/relationships/hyperlink" Target="https://chilpancingo.gob.mx/transparencia/wp-content/uploads/2025/10/contrato-133-septiembre-3er-trim-2025-impresion.pdf" TargetMode="External"/><Relationship Id="rId15" Type="http://schemas.openxmlformats.org/officeDocument/2006/relationships/hyperlink" Target="https://chilpancingo.gob.mx/transparencia/wp-content/uploads/2025/10/FORMATO-XXVIII-TRANSPARENCIA-3ER-TRIM-HIPERVINCULOS.pdf" TargetMode="External"/><Relationship Id="rId23" Type="http://schemas.openxmlformats.org/officeDocument/2006/relationships/hyperlink" Target="https://chilpancingo.gob.mx/transparencia/wp-content/uploads/2025/10/FORMATO-XXVIII-TRANSPARENCIA-3ER-TRIM-HIPERVINCULOS.pdf" TargetMode="External"/><Relationship Id="rId28" Type="http://schemas.openxmlformats.org/officeDocument/2006/relationships/hyperlink" Target="https://chilpancingo.gob.mx/transparencia/wp-content/uploads/2025/10/FORMATO-XXVIII-TRANSPARENCIA-3ER-TRIM-HIPERVINCULOS.pdf" TargetMode="External"/><Relationship Id="rId36" Type="http://schemas.openxmlformats.org/officeDocument/2006/relationships/hyperlink" Target="https://chilpancingo.gob.mx/transparencia/wp-content/uploads/2025/10/FORMATO-XXVIII-TRANSPARENCIA-3ER-TRIM-HIPERVINCULOS.pdf" TargetMode="External"/><Relationship Id="rId49" Type="http://schemas.openxmlformats.org/officeDocument/2006/relationships/hyperlink" Target="https://chilpancingo.gob.mx/transparencia/wp-content/uploads/2025/10/CONTRATO-EDU010-VERSION-PUBLICA.pdf" TargetMode="External"/><Relationship Id="rId57" Type="http://schemas.openxmlformats.org/officeDocument/2006/relationships/hyperlink" Target="https://chilpancingo.gob.mx/transparencia/wp-content/uploads/2025/10/CONTRATO-URB049-VERSION-PUBLICA.pdf" TargetMode="External"/><Relationship Id="rId10" Type="http://schemas.openxmlformats.org/officeDocument/2006/relationships/hyperlink" Target="https://chilpancingo.gob.mx/transparencia/wp-content/uploads/2025/10/CONTRATO-136-CAMION-RAMIRO-SEPTIEMBRE-3ER-TRIM.pdf" TargetMode="External"/><Relationship Id="rId31" Type="http://schemas.openxmlformats.org/officeDocument/2006/relationships/hyperlink" Target="https://chilpancingo.gob.mx/transparencia/wp-content/uploads/2025/10/FORMATO-XXVIII-TRANSPARENCIA-3ER-TRIM-HIPERVINCULOS.pdf" TargetMode="External"/><Relationship Id="rId44" Type="http://schemas.openxmlformats.org/officeDocument/2006/relationships/hyperlink" Target="https://chilpancingo.gob.mx/transparencia/wp-content/uploads/2025/10/CONTRATO-CSC010-VERSION-PUBLICA.pdf" TargetMode="External"/><Relationship Id="rId52" Type="http://schemas.openxmlformats.org/officeDocument/2006/relationships/hyperlink" Target="https://chilpancingo.gob.mx/transparencia/wp-content/uploads/2025/10/CONTRATO-UCR039-VERSION-PUBLICA.pdf" TargetMode="External"/><Relationship Id="rId60" Type="http://schemas.openxmlformats.org/officeDocument/2006/relationships/hyperlink" Target="https://chilpancingo.gob.mx/transparencia/wp-content/uploads/2025/10/CONTRATO-URB053-VERSION-PUBLICA.pdf" TargetMode="External"/><Relationship Id="rId65" Type="http://schemas.openxmlformats.org/officeDocument/2006/relationships/hyperlink" Target="https://chilpancingo.gob.mx/transparencia/wp-content/uploads/2025/10/FRACCION-28.pdf" TargetMode="External"/><Relationship Id="rId73" Type="http://schemas.openxmlformats.org/officeDocument/2006/relationships/hyperlink" Target="https://chilpancingo.gob.mx/transparencia/wp-content/uploads/2025/10/FRACCION-28.pdf" TargetMode="External"/><Relationship Id="rId78" Type="http://schemas.openxmlformats.org/officeDocument/2006/relationships/hyperlink" Target="https://chilpancingo.gob.mx/transparencia/wp-content/uploads/2025/10/FRACCION-28.pdf" TargetMode="External"/><Relationship Id="rId81" Type="http://schemas.openxmlformats.org/officeDocument/2006/relationships/hyperlink" Target="https://chilpancingo.gob.mx/transparencia/wp-content/uploads/2025/10/FRACCION-28.pdf" TargetMode="External"/><Relationship Id="rId4" Type="http://schemas.openxmlformats.org/officeDocument/2006/relationships/hyperlink" Target="https://chilpancingo.gob.mx/transparencia/wp-content/uploads/2025/10/contra-testa-122-agosto-3er-trim-ramiro-camion-2025.pdf" TargetMode="External"/><Relationship Id="rId9" Type="http://schemas.openxmlformats.org/officeDocument/2006/relationships/hyperlink" Target="https://chilpancingo.gob.mx/transparencia/wp-content/uploads/2025/10/CONTRA-TESDA-131-MINICARGADOR-KENIA-SEPTIEMBRE-2025.pdf" TargetMode="External"/><Relationship Id="rId13" Type="http://schemas.openxmlformats.org/officeDocument/2006/relationships/hyperlink" Target="https://chilpancingo.gob.mx/transparencia/wp-content/uploads/2025/10/FORMATO-XXVIII-TRANSPARENCIA-3ER-TRIM-HIPERVINCULOS.pdf" TargetMode="External"/><Relationship Id="rId18" Type="http://schemas.openxmlformats.org/officeDocument/2006/relationships/hyperlink" Target="https://chilpancingo.gob.mx/transparencia/wp-content/uploads/2025/10/FORMATO-XXVIII-TRANSPARENCIA-3ER-TRIM-HIPERVINCULOS.pdf" TargetMode="External"/><Relationship Id="rId39" Type="http://schemas.openxmlformats.org/officeDocument/2006/relationships/hyperlink" Target="https://chilpancingo.gob.mx/transparencia/wp-content/uploads/2025/09/Presupuesto-Ciudadano.2025.pdf" TargetMode="External"/><Relationship Id="rId34" Type="http://schemas.openxmlformats.org/officeDocument/2006/relationships/hyperlink" Target="https://chilpancingo.gob.mx/transparencia/wp-content/uploads/2025/10/FORMATO-XXVIII-TRANSPARENCIA-3ER-TRIM-HIPERVINCULOS.pdf" TargetMode="External"/><Relationship Id="rId50" Type="http://schemas.openxmlformats.org/officeDocument/2006/relationships/hyperlink" Target="https://chilpancingo.gob.mx/transparencia/wp-content/uploads/2025/10/CONTRATO-EDU011-VERSION-PUBLICA.pdf" TargetMode="External"/><Relationship Id="rId55" Type="http://schemas.openxmlformats.org/officeDocument/2006/relationships/hyperlink" Target="https://chilpancingo.gob.mx/transparencia/wp-content/uploads/2025/10/CONTRATO-UCR042-VERSION-PUBLICA.pdf" TargetMode="External"/><Relationship Id="rId76" Type="http://schemas.openxmlformats.org/officeDocument/2006/relationships/hyperlink" Target="https://chilpancingo.gob.mx/transparencia/wp-content/uploads/2025/10/FRACCION-28.pdf" TargetMode="External"/><Relationship Id="rId7" Type="http://schemas.openxmlformats.org/officeDocument/2006/relationships/hyperlink" Target="https://chilpancingo.gob.mx/transparencia/wp-content/uploads/2025/10/CONTRA-TESDA-126-SEPTIEMBRE-CAMION-FABIOLA-3ER-TRIM-2025.pdf" TargetMode="External"/><Relationship Id="rId71" Type="http://schemas.openxmlformats.org/officeDocument/2006/relationships/hyperlink" Target="https://chilpancingo.gob.mx/transparencia/wp-content/uploads/2025/10/FRACCION-28.pdf" TargetMode="External"/><Relationship Id="rId2" Type="http://schemas.openxmlformats.org/officeDocument/2006/relationships/hyperlink" Target="https://chilpancingo.gob.mx/transparencia/wp-content/uploads/2025/10/contrato-117-minicargador-3er-trim-2025-agosto.pdf" TargetMode="External"/><Relationship Id="rId29" Type="http://schemas.openxmlformats.org/officeDocument/2006/relationships/hyperlink" Target="https://chilpancingo.gob.mx/transparencia/wp-content/uploads/2025/10/FORMATO-XXVIII-TRANSPARENCIA-3ER-TRIM-HIPERVINCULOS.pdf" TargetMode="External"/><Relationship Id="rId24" Type="http://schemas.openxmlformats.org/officeDocument/2006/relationships/hyperlink" Target="https://chilpancingo.gob.mx/transparencia/wp-content/uploads/2025/10/FORMATO-XXVIII-TRANSPARENCIA-3ER-TRIM-HIPERVINCULOS.pdf" TargetMode="External"/><Relationship Id="rId40" Type="http://schemas.openxmlformats.org/officeDocument/2006/relationships/hyperlink" Target="https://chilpancingo.gob.mx/transparencia/wp-content/uploads/2025/10/CONTRATO-AP005-VERSION-PUBLICA.pdf" TargetMode="External"/><Relationship Id="rId45" Type="http://schemas.openxmlformats.org/officeDocument/2006/relationships/hyperlink" Target="https://chilpancingo.gob.mx/transparencia/wp-content/uploads/2025/10/CONTRATO-DRE017-VERSION-PUBLICA.pdf" TargetMode="External"/><Relationship Id="rId66" Type="http://schemas.openxmlformats.org/officeDocument/2006/relationships/hyperlink" Target="https://chilpancingo.gob.mx/transparencia/wp-content/uploads/2025/10/FRACCION-28.pdf" TargetMode="External"/><Relationship Id="rId61" Type="http://schemas.openxmlformats.org/officeDocument/2006/relationships/hyperlink" Target="https://chilpancingo.gob.mx/transparencia/wp-content/uploads/2025/10/CONTRATO-URB054-VERSION-PUBLICA.pdf" TargetMode="External"/><Relationship Id="rId82" Type="http://schemas.openxmlformats.org/officeDocument/2006/relationships/hyperlink" Target="https://chilpancingo.gob.mx/transparencia/wp-content/uploads/2025/10/FRACCION-2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71"/>
  <sheetViews>
    <sheetView tabSelected="1" topLeftCell="A2" zoomScale="70" zoomScaleNormal="7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18" t="s">
        <v>1</v>
      </c>
      <c r="B2" s="19"/>
      <c r="C2" s="19"/>
      <c r="D2" s="18" t="s">
        <v>2</v>
      </c>
      <c r="E2" s="19"/>
      <c r="F2" s="19"/>
      <c r="G2" s="18" t="s">
        <v>3</v>
      </c>
      <c r="H2" s="19"/>
      <c r="I2" s="19"/>
    </row>
    <row r="3" spans="1:87" x14ac:dyDescent="0.25">
      <c r="A3" s="20" t="s">
        <v>4</v>
      </c>
      <c r="B3" s="19"/>
      <c r="C3" s="19"/>
      <c r="D3" s="20" t="s">
        <v>5</v>
      </c>
      <c r="E3" s="19"/>
      <c r="F3" s="19"/>
      <c r="G3" s="20" t="s">
        <v>6</v>
      </c>
      <c r="H3" s="19"/>
      <c r="I3" s="19"/>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8" t="s">
        <v>103</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7"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7" t="s">
        <v>152</v>
      </c>
      <c r="AX7" s="7"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120" customHeight="1" x14ac:dyDescent="0.25">
      <c r="A8" s="3">
        <v>2025</v>
      </c>
      <c r="B8" s="4">
        <v>45839</v>
      </c>
      <c r="C8" s="4">
        <v>45930</v>
      </c>
      <c r="D8" t="s">
        <v>193</v>
      </c>
      <c r="E8" t="s">
        <v>198</v>
      </c>
      <c r="F8" t="s">
        <v>200</v>
      </c>
      <c r="G8">
        <v>90</v>
      </c>
      <c r="H8" t="s">
        <v>202</v>
      </c>
      <c r="I8" s="9" t="s">
        <v>363</v>
      </c>
      <c r="J8" s="8" t="s">
        <v>495</v>
      </c>
      <c r="K8">
        <v>1</v>
      </c>
      <c r="L8" s="8" t="s">
        <v>495</v>
      </c>
      <c r="N8" s="6" t="s">
        <v>427</v>
      </c>
      <c r="O8">
        <v>1</v>
      </c>
      <c r="Q8">
        <v>1</v>
      </c>
      <c r="R8">
        <v>1</v>
      </c>
      <c r="S8" s="8" t="s">
        <v>495</v>
      </c>
      <c r="T8" s="8" t="s">
        <v>495</v>
      </c>
      <c r="U8" s="8" t="s">
        <v>495</v>
      </c>
      <c r="V8" s="8" t="s">
        <v>495</v>
      </c>
      <c r="W8" t="s">
        <v>389</v>
      </c>
      <c r="X8" t="s">
        <v>390</v>
      </c>
      <c r="Y8" t="s">
        <v>391</v>
      </c>
      <c r="Z8" t="s">
        <v>204</v>
      </c>
      <c r="AA8" t="s">
        <v>392</v>
      </c>
      <c r="AB8">
        <v>1</v>
      </c>
      <c r="AC8" t="s">
        <v>393</v>
      </c>
      <c r="AD8" t="s">
        <v>220</v>
      </c>
      <c r="AE8" t="s">
        <v>403</v>
      </c>
      <c r="AF8">
        <v>7</v>
      </c>
      <c r="AH8" t="s">
        <v>237</v>
      </c>
      <c r="AI8" t="s">
        <v>404</v>
      </c>
      <c r="AJ8">
        <v>1</v>
      </c>
      <c r="AK8" t="s">
        <v>370</v>
      </c>
      <c r="AL8">
        <v>29</v>
      </c>
      <c r="AM8" t="s">
        <v>371</v>
      </c>
      <c r="AN8">
        <v>1</v>
      </c>
      <c r="AO8" t="s">
        <v>271</v>
      </c>
      <c r="AP8">
        <v>39010</v>
      </c>
      <c r="AQ8" t="s">
        <v>361</v>
      </c>
      <c r="AR8" t="s">
        <v>361</v>
      </c>
      <c r="AS8" t="s">
        <v>361</v>
      </c>
      <c r="AU8" t="s">
        <v>372</v>
      </c>
      <c r="AV8" t="s">
        <v>373</v>
      </c>
      <c r="AW8" t="s">
        <v>374</v>
      </c>
      <c r="AX8" t="s">
        <v>373</v>
      </c>
      <c r="AY8">
        <v>90</v>
      </c>
      <c r="AZ8" s="5">
        <v>45839</v>
      </c>
      <c r="BA8" s="5">
        <v>45839</v>
      </c>
      <c r="BB8" s="5">
        <v>45868</v>
      </c>
      <c r="BC8" s="13">
        <v>136416</v>
      </c>
      <c r="BD8" s="13">
        <v>162400</v>
      </c>
      <c r="BG8" t="s">
        <v>375</v>
      </c>
      <c r="BI8" t="s">
        <v>376</v>
      </c>
      <c r="BJ8" t="s">
        <v>361</v>
      </c>
      <c r="BL8" s="5">
        <v>45839</v>
      </c>
      <c r="BM8" s="5">
        <v>45868</v>
      </c>
      <c r="BN8" s="12" t="s">
        <v>468</v>
      </c>
      <c r="BO8" s="8" t="s">
        <v>495</v>
      </c>
      <c r="BP8" s="17"/>
      <c r="BQ8" t="s">
        <v>304</v>
      </c>
      <c r="BR8" t="s">
        <v>377</v>
      </c>
      <c r="BS8" t="s">
        <v>361</v>
      </c>
      <c r="BT8" s="6" t="s">
        <v>438</v>
      </c>
      <c r="BU8" t="s">
        <v>361</v>
      </c>
      <c r="BV8" s="8" t="s">
        <v>495</v>
      </c>
      <c r="BW8" t="s">
        <v>361</v>
      </c>
      <c r="BX8" t="s">
        <v>307</v>
      </c>
      <c r="BY8" t="s">
        <v>203</v>
      </c>
      <c r="BZ8">
        <v>1</v>
      </c>
      <c r="CA8" t="s">
        <v>361</v>
      </c>
      <c r="CB8" s="8" t="s">
        <v>495</v>
      </c>
      <c r="CC8" s="8" t="s">
        <v>495</v>
      </c>
      <c r="CD8" s="8" t="s">
        <v>495</v>
      </c>
      <c r="CE8" s="8" t="s">
        <v>495</v>
      </c>
      <c r="CF8" s="8" t="s">
        <v>495</v>
      </c>
      <c r="CG8" t="s">
        <v>362</v>
      </c>
      <c r="CH8" s="5">
        <v>45937</v>
      </c>
    </row>
    <row r="9" spans="1:87" ht="92.25" customHeight="1" x14ac:dyDescent="0.25">
      <c r="A9" s="3">
        <v>2025</v>
      </c>
      <c r="B9" s="4">
        <v>45839</v>
      </c>
      <c r="C9" s="4">
        <v>45930</v>
      </c>
      <c r="D9" t="s">
        <v>193</v>
      </c>
      <c r="E9" t="s">
        <v>198</v>
      </c>
      <c r="F9" t="s">
        <v>200</v>
      </c>
      <c r="G9">
        <v>87</v>
      </c>
      <c r="H9" t="s">
        <v>202</v>
      </c>
      <c r="I9" s="6" t="s">
        <v>363</v>
      </c>
      <c r="J9" s="8" t="s">
        <v>495</v>
      </c>
      <c r="K9">
        <v>1</v>
      </c>
      <c r="L9" s="8" t="s">
        <v>495</v>
      </c>
      <c r="N9" s="6" t="s">
        <v>428</v>
      </c>
      <c r="O9">
        <v>1</v>
      </c>
      <c r="Q9">
        <v>1</v>
      </c>
      <c r="R9">
        <v>1</v>
      </c>
      <c r="S9" s="8" t="s">
        <v>495</v>
      </c>
      <c r="T9" s="8" t="s">
        <v>495</v>
      </c>
      <c r="U9" s="8" t="s">
        <v>495</v>
      </c>
      <c r="V9" s="8" t="s">
        <v>495</v>
      </c>
      <c r="W9" t="s">
        <v>416</v>
      </c>
      <c r="X9" t="s">
        <v>417</v>
      </c>
      <c r="Y9" t="s">
        <v>382</v>
      </c>
      <c r="Z9" t="s">
        <v>204</v>
      </c>
      <c r="AA9" t="s">
        <v>415</v>
      </c>
      <c r="AB9">
        <v>2</v>
      </c>
      <c r="AC9" t="s">
        <v>418</v>
      </c>
      <c r="AD9" t="s">
        <v>212</v>
      </c>
      <c r="AE9" t="s">
        <v>419</v>
      </c>
      <c r="AF9">
        <v>1</v>
      </c>
      <c r="AH9" t="s">
        <v>253</v>
      </c>
      <c r="AI9" t="s">
        <v>420</v>
      </c>
      <c r="AJ9">
        <v>1</v>
      </c>
      <c r="AK9" t="s">
        <v>370</v>
      </c>
      <c r="AL9">
        <v>29</v>
      </c>
      <c r="AM9" t="s">
        <v>371</v>
      </c>
      <c r="AN9">
        <v>1</v>
      </c>
      <c r="AO9" t="s">
        <v>271</v>
      </c>
      <c r="AP9">
        <v>39070</v>
      </c>
      <c r="AQ9" t="s">
        <v>361</v>
      </c>
      <c r="AR9" t="s">
        <v>361</v>
      </c>
      <c r="AS9" t="s">
        <v>361</v>
      </c>
      <c r="AU9" t="s">
        <v>372</v>
      </c>
      <c r="AV9" t="s">
        <v>414</v>
      </c>
      <c r="AW9" t="s">
        <v>374</v>
      </c>
      <c r="AX9" t="s">
        <v>414</v>
      </c>
      <c r="AY9">
        <v>87</v>
      </c>
      <c r="AZ9" s="10">
        <v>45858</v>
      </c>
      <c r="BA9" s="10">
        <v>45858</v>
      </c>
      <c r="BB9" s="10">
        <v>45888</v>
      </c>
      <c r="BC9" s="13">
        <v>155400</v>
      </c>
      <c r="BD9" s="13">
        <v>185600</v>
      </c>
      <c r="BG9" t="s">
        <v>375</v>
      </c>
      <c r="BI9" t="s">
        <v>376</v>
      </c>
      <c r="BJ9" t="s">
        <v>361</v>
      </c>
      <c r="BL9" s="10">
        <v>45858</v>
      </c>
      <c r="BM9" s="10">
        <v>45888</v>
      </c>
      <c r="BN9" s="8" t="s">
        <v>469</v>
      </c>
      <c r="BO9" s="8" t="s">
        <v>495</v>
      </c>
      <c r="BP9" s="17"/>
      <c r="BQ9" t="s">
        <v>304</v>
      </c>
      <c r="BR9" t="s">
        <v>377</v>
      </c>
      <c r="BS9" t="s">
        <v>361</v>
      </c>
      <c r="BT9" s="6" t="s">
        <v>437</v>
      </c>
      <c r="BU9" t="s">
        <v>361</v>
      </c>
      <c r="BV9" s="8" t="s">
        <v>495</v>
      </c>
      <c r="BW9" t="s">
        <v>361</v>
      </c>
      <c r="BX9" t="s">
        <v>307</v>
      </c>
      <c r="BY9" t="s">
        <v>203</v>
      </c>
      <c r="BZ9">
        <v>1</v>
      </c>
      <c r="CA9" t="s">
        <v>361</v>
      </c>
      <c r="CB9" s="8" t="s">
        <v>495</v>
      </c>
      <c r="CC9" s="8" t="s">
        <v>495</v>
      </c>
      <c r="CD9" s="8" t="s">
        <v>495</v>
      </c>
      <c r="CE9" s="8" t="s">
        <v>495</v>
      </c>
      <c r="CF9" s="8" t="s">
        <v>495</v>
      </c>
      <c r="CG9" t="s">
        <v>362</v>
      </c>
      <c r="CH9" s="5">
        <v>45937</v>
      </c>
    </row>
    <row r="10" spans="1:87" ht="75" x14ac:dyDescent="0.25">
      <c r="A10" s="3">
        <v>2025</v>
      </c>
      <c r="B10" s="4">
        <v>45839</v>
      </c>
      <c r="C10" s="4">
        <v>45930</v>
      </c>
      <c r="D10" t="s">
        <v>193</v>
      </c>
      <c r="E10" t="s">
        <v>198</v>
      </c>
      <c r="F10" t="s">
        <v>200</v>
      </c>
      <c r="G10">
        <v>85</v>
      </c>
      <c r="H10" t="s">
        <v>202</v>
      </c>
      <c r="I10" s="6" t="s">
        <v>363</v>
      </c>
      <c r="J10" s="8" t="s">
        <v>495</v>
      </c>
      <c r="K10">
        <v>1</v>
      </c>
      <c r="L10" s="8" t="s">
        <v>495</v>
      </c>
      <c r="N10" s="6" t="s">
        <v>429</v>
      </c>
      <c r="O10">
        <v>1</v>
      </c>
      <c r="Q10">
        <v>1</v>
      </c>
      <c r="R10">
        <v>1</v>
      </c>
      <c r="S10" s="8" t="s">
        <v>495</v>
      </c>
      <c r="T10" s="8" t="s">
        <v>495</v>
      </c>
      <c r="U10" s="8" t="s">
        <v>495</v>
      </c>
      <c r="V10" s="8" t="s">
        <v>495</v>
      </c>
      <c r="W10" t="s">
        <v>394</v>
      </c>
      <c r="X10" t="s">
        <v>395</v>
      </c>
      <c r="Y10" t="s">
        <v>396</v>
      </c>
      <c r="Z10" t="s">
        <v>204</v>
      </c>
      <c r="AA10" t="s">
        <v>397</v>
      </c>
      <c r="AB10">
        <v>3</v>
      </c>
      <c r="AC10" t="s">
        <v>398</v>
      </c>
      <c r="AD10" t="s">
        <v>212</v>
      </c>
      <c r="AE10" t="s">
        <v>413</v>
      </c>
      <c r="AF10">
        <v>1</v>
      </c>
      <c r="AH10" t="s">
        <v>237</v>
      </c>
      <c r="AI10" t="s">
        <v>405</v>
      </c>
      <c r="AJ10">
        <v>1</v>
      </c>
      <c r="AK10" t="s">
        <v>370</v>
      </c>
      <c r="AL10">
        <v>29</v>
      </c>
      <c r="AM10" t="s">
        <v>371</v>
      </c>
      <c r="AN10">
        <v>1</v>
      </c>
      <c r="AO10" t="s">
        <v>271</v>
      </c>
      <c r="AP10">
        <v>39060</v>
      </c>
      <c r="AQ10" t="s">
        <v>361</v>
      </c>
      <c r="AR10" t="s">
        <v>361</v>
      </c>
      <c r="AS10" t="s">
        <v>361</v>
      </c>
      <c r="AU10" t="s">
        <v>372</v>
      </c>
      <c r="AV10" t="s">
        <v>373</v>
      </c>
      <c r="AW10" t="s">
        <v>374</v>
      </c>
      <c r="AX10" t="s">
        <v>373</v>
      </c>
      <c r="AY10">
        <v>85</v>
      </c>
      <c r="AZ10" s="5">
        <v>45839</v>
      </c>
      <c r="BA10" s="5">
        <v>45839</v>
      </c>
      <c r="BB10" s="5">
        <v>45869</v>
      </c>
      <c r="BC10" s="13">
        <v>97440</v>
      </c>
      <c r="BD10" s="13">
        <v>116000</v>
      </c>
      <c r="BG10" t="s">
        <v>375</v>
      </c>
      <c r="BI10" t="s">
        <v>376</v>
      </c>
      <c r="BJ10" t="s">
        <v>361</v>
      </c>
      <c r="BL10" s="5">
        <v>45839</v>
      </c>
      <c r="BM10" s="5">
        <v>45869</v>
      </c>
      <c r="BN10" s="8" t="s">
        <v>470</v>
      </c>
      <c r="BO10" s="8" t="s">
        <v>495</v>
      </c>
      <c r="BP10" s="17"/>
      <c r="BQ10" t="s">
        <v>304</v>
      </c>
      <c r="BR10" t="s">
        <v>377</v>
      </c>
      <c r="BS10" t="s">
        <v>361</v>
      </c>
      <c r="BT10" s="6" t="s">
        <v>438</v>
      </c>
      <c r="BU10" t="s">
        <v>361</v>
      </c>
      <c r="BV10" s="8" t="s">
        <v>495</v>
      </c>
      <c r="BW10" t="s">
        <v>361</v>
      </c>
      <c r="BX10" t="s">
        <v>307</v>
      </c>
      <c r="BY10" t="s">
        <v>203</v>
      </c>
      <c r="BZ10">
        <v>1</v>
      </c>
      <c r="CA10" t="s">
        <v>361</v>
      </c>
      <c r="CB10" s="8" t="s">
        <v>495</v>
      </c>
      <c r="CC10" s="8" t="s">
        <v>495</v>
      </c>
      <c r="CD10" s="8" t="s">
        <v>495</v>
      </c>
      <c r="CE10" s="8" t="s">
        <v>495</v>
      </c>
      <c r="CF10" s="8" t="s">
        <v>495</v>
      </c>
      <c r="CG10" t="s">
        <v>362</v>
      </c>
      <c r="CH10" s="5">
        <v>45937</v>
      </c>
    </row>
    <row r="11" spans="1:87" ht="115.5" customHeight="1" x14ac:dyDescent="0.25">
      <c r="A11" s="3">
        <v>2025</v>
      </c>
      <c r="B11" s="4">
        <v>45839</v>
      </c>
      <c r="C11" s="4">
        <v>45930</v>
      </c>
      <c r="D11" t="s">
        <v>193</v>
      </c>
      <c r="E11" t="s">
        <v>198</v>
      </c>
      <c r="F11" t="s">
        <v>200</v>
      </c>
      <c r="G11">
        <v>104</v>
      </c>
      <c r="H11" t="s">
        <v>202</v>
      </c>
      <c r="I11" s="6" t="s">
        <v>363</v>
      </c>
      <c r="J11" s="8" t="s">
        <v>495</v>
      </c>
      <c r="K11">
        <v>1</v>
      </c>
      <c r="L11" s="8" t="s">
        <v>495</v>
      </c>
      <c r="N11" s="6" t="s">
        <v>430</v>
      </c>
      <c r="O11">
        <v>1</v>
      </c>
      <c r="Q11">
        <v>1</v>
      </c>
      <c r="R11">
        <v>1</v>
      </c>
      <c r="S11" s="8" t="s">
        <v>495</v>
      </c>
      <c r="T11" s="8" t="s">
        <v>495</v>
      </c>
      <c r="U11" s="8" t="s">
        <v>495</v>
      </c>
      <c r="V11" s="8" t="s">
        <v>495</v>
      </c>
      <c r="W11" t="s">
        <v>421</v>
      </c>
      <c r="X11" t="s">
        <v>395</v>
      </c>
      <c r="Y11" t="s">
        <v>422</v>
      </c>
      <c r="Z11" t="s">
        <v>205</v>
      </c>
      <c r="AA11" s="6" t="s">
        <v>440</v>
      </c>
      <c r="AB11">
        <v>4</v>
      </c>
      <c r="AC11" t="s">
        <v>423</v>
      </c>
      <c r="AD11" t="s">
        <v>212</v>
      </c>
      <c r="AE11" t="s">
        <v>443</v>
      </c>
      <c r="AF11">
        <v>1</v>
      </c>
      <c r="AH11" t="s">
        <v>237</v>
      </c>
      <c r="AI11" t="s">
        <v>369</v>
      </c>
      <c r="AJ11">
        <v>1</v>
      </c>
      <c r="AK11" t="s">
        <v>370</v>
      </c>
      <c r="AL11">
        <v>29</v>
      </c>
      <c r="AM11" t="s">
        <v>371</v>
      </c>
      <c r="AN11">
        <v>1</v>
      </c>
      <c r="AO11" t="s">
        <v>271</v>
      </c>
      <c r="AP11">
        <v>39085</v>
      </c>
      <c r="AQ11" t="s">
        <v>361</v>
      </c>
      <c r="AR11" t="s">
        <v>361</v>
      </c>
      <c r="AS11" t="s">
        <v>361</v>
      </c>
      <c r="AU11" t="s">
        <v>372</v>
      </c>
      <c r="AV11" t="s">
        <v>373</v>
      </c>
      <c r="AW11" t="s">
        <v>374</v>
      </c>
      <c r="AX11" t="s">
        <v>373</v>
      </c>
      <c r="AY11">
        <v>104</v>
      </c>
      <c r="AZ11" s="5">
        <v>45839</v>
      </c>
      <c r="BA11" s="5">
        <v>45839</v>
      </c>
      <c r="BB11" s="5">
        <v>45869</v>
      </c>
      <c r="BC11" s="13">
        <v>48720</v>
      </c>
      <c r="BD11" s="13">
        <v>58000</v>
      </c>
      <c r="BG11" t="s">
        <v>375</v>
      </c>
      <c r="BI11" t="s">
        <v>376</v>
      </c>
      <c r="BJ11" t="s">
        <v>361</v>
      </c>
      <c r="BL11" s="5">
        <v>45839</v>
      </c>
      <c r="BM11" s="5">
        <v>45869</v>
      </c>
      <c r="BN11" s="8" t="s">
        <v>471</v>
      </c>
      <c r="BO11" s="8" t="s">
        <v>495</v>
      </c>
      <c r="BP11" s="17"/>
      <c r="BQ11" t="s">
        <v>304</v>
      </c>
      <c r="BR11" t="s">
        <v>377</v>
      </c>
      <c r="BS11" t="s">
        <v>361</v>
      </c>
      <c r="BT11" s="11" t="s">
        <v>439</v>
      </c>
      <c r="BU11" t="s">
        <v>361</v>
      </c>
      <c r="BV11" s="8" t="s">
        <v>495</v>
      </c>
      <c r="BW11" t="s">
        <v>361</v>
      </c>
      <c r="BX11" t="s">
        <v>307</v>
      </c>
      <c r="BY11" t="s">
        <v>203</v>
      </c>
      <c r="BZ11">
        <v>1</v>
      </c>
      <c r="CA11" t="s">
        <v>361</v>
      </c>
      <c r="CB11" s="8" t="s">
        <v>495</v>
      </c>
      <c r="CC11" s="8" t="s">
        <v>495</v>
      </c>
      <c r="CD11" s="8" t="s">
        <v>495</v>
      </c>
      <c r="CE11" s="8" t="s">
        <v>495</v>
      </c>
      <c r="CF11" s="8" t="s">
        <v>495</v>
      </c>
      <c r="CG11" t="s">
        <v>362</v>
      </c>
      <c r="CH11" s="5">
        <v>45937</v>
      </c>
    </row>
    <row r="12" spans="1:87" ht="75" x14ac:dyDescent="0.25">
      <c r="A12" s="3">
        <v>2025</v>
      </c>
      <c r="B12" s="4">
        <v>45839</v>
      </c>
      <c r="C12" s="4">
        <v>45930</v>
      </c>
      <c r="D12" t="s">
        <v>193</v>
      </c>
      <c r="E12" t="s">
        <v>198</v>
      </c>
      <c r="F12" t="s">
        <v>200</v>
      </c>
      <c r="G12">
        <v>86</v>
      </c>
      <c r="H12" t="s">
        <v>202</v>
      </c>
      <c r="I12" s="6" t="s">
        <v>363</v>
      </c>
      <c r="J12" s="8" t="s">
        <v>495</v>
      </c>
      <c r="K12">
        <v>1</v>
      </c>
      <c r="L12" s="8" t="s">
        <v>495</v>
      </c>
      <c r="N12" s="6" t="s">
        <v>431</v>
      </c>
      <c r="O12">
        <v>1</v>
      </c>
      <c r="Q12">
        <v>1</v>
      </c>
      <c r="R12">
        <v>1</v>
      </c>
      <c r="S12" s="8" t="s">
        <v>495</v>
      </c>
      <c r="T12" s="8" t="s">
        <v>495</v>
      </c>
      <c r="U12" s="8" t="s">
        <v>495</v>
      </c>
      <c r="V12" s="8" t="s">
        <v>495</v>
      </c>
      <c r="W12" t="s">
        <v>378</v>
      </c>
      <c r="X12" t="s">
        <v>379</v>
      </c>
      <c r="Y12" t="s">
        <v>380</v>
      </c>
      <c r="Z12" t="s">
        <v>205</v>
      </c>
      <c r="AA12" t="s">
        <v>381</v>
      </c>
      <c r="AB12">
        <v>5</v>
      </c>
      <c r="AC12" t="s">
        <v>384</v>
      </c>
      <c r="AD12" t="s">
        <v>212</v>
      </c>
      <c r="AE12" t="s">
        <v>399</v>
      </c>
      <c r="AF12">
        <v>76</v>
      </c>
      <c r="AH12" t="s">
        <v>237</v>
      </c>
      <c r="AI12" t="s">
        <v>400</v>
      </c>
      <c r="AJ12">
        <v>1</v>
      </c>
      <c r="AK12" t="s">
        <v>370</v>
      </c>
      <c r="AL12">
        <v>29</v>
      </c>
      <c r="AM12" t="s">
        <v>371</v>
      </c>
      <c r="AN12">
        <v>1</v>
      </c>
      <c r="AO12" t="s">
        <v>271</v>
      </c>
      <c r="AP12">
        <v>39030</v>
      </c>
      <c r="AQ12" t="s">
        <v>361</v>
      </c>
      <c r="AR12" t="s">
        <v>361</v>
      </c>
      <c r="AS12" t="s">
        <v>361</v>
      </c>
      <c r="AU12" t="s">
        <v>372</v>
      </c>
      <c r="AV12" t="s">
        <v>373</v>
      </c>
      <c r="AW12" t="s">
        <v>374</v>
      </c>
      <c r="AX12" t="s">
        <v>373</v>
      </c>
      <c r="AY12">
        <v>86</v>
      </c>
      <c r="AZ12" s="5">
        <v>45839</v>
      </c>
      <c r="BA12" s="5">
        <v>45839</v>
      </c>
      <c r="BB12" s="5">
        <v>45869</v>
      </c>
      <c r="BC12" s="13">
        <v>68208</v>
      </c>
      <c r="BD12" s="13">
        <v>81200</v>
      </c>
      <c r="BG12" t="s">
        <v>375</v>
      </c>
      <c r="BI12" t="s">
        <v>376</v>
      </c>
      <c r="BJ12" t="s">
        <v>361</v>
      </c>
      <c r="BL12" s="5">
        <v>45839</v>
      </c>
      <c r="BM12" s="5">
        <v>45869</v>
      </c>
      <c r="BN12" s="8" t="s">
        <v>472</v>
      </c>
      <c r="BO12" s="8" t="s">
        <v>495</v>
      </c>
      <c r="BP12" s="17"/>
      <c r="BQ12" t="s">
        <v>304</v>
      </c>
      <c r="BR12" t="s">
        <v>377</v>
      </c>
      <c r="BS12" t="s">
        <v>361</v>
      </c>
      <c r="BT12" s="6" t="s">
        <v>437</v>
      </c>
      <c r="BU12" t="s">
        <v>361</v>
      </c>
      <c r="BV12" s="8" t="s">
        <v>495</v>
      </c>
      <c r="BW12" t="s">
        <v>361</v>
      </c>
      <c r="BX12" t="s">
        <v>307</v>
      </c>
      <c r="BY12" t="s">
        <v>203</v>
      </c>
      <c r="BZ12">
        <v>1</v>
      </c>
      <c r="CA12" t="s">
        <v>361</v>
      </c>
      <c r="CB12" s="8" t="s">
        <v>495</v>
      </c>
      <c r="CC12" s="8" t="s">
        <v>495</v>
      </c>
      <c r="CD12" s="8" t="s">
        <v>495</v>
      </c>
      <c r="CE12" s="8" t="s">
        <v>495</v>
      </c>
      <c r="CF12" s="8" t="s">
        <v>495</v>
      </c>
      <c r="CG12" t="s">
        <v>362</v>
      </c>
      <c r="CH12" s="5">
        <v>45937</v>
      </c>
    </row>
    <row r="13" spans="1:87" ht="110.25" customHeight="1" x14ac:dyDescent="0.25">
      <c r="A13" s="3">
        <v>2025</v>
      </c>
      <c r="B13" s="4">
        <v>45839</v>
      </c>
      <c r="C13" s="4">
        <v>45930</v>
      </c>
      <c r="D13" t="s">
        <v>193</v>
      </c>
      <c r="E13" t="s">
        <v>198</v>
      </c>
      <c r="F13" t="s">
        <v>200</v>
      </c>
      <c r="G13">
        <v>93</v>
      </c>
      <c r="H13" t="s">
        <v>202</v>
      </c>
      <c r="I13" s="6" t="s">
        <v>363</v>
      </c>
      <c r="J13" s="8" t="s">
        <v>495</v>
      </c>
      <c r="K13">
        <v>1</v>
      </c>
      <c r="L13" s="8" t="s">
        <v>495</v>
      </c>
      <c r="N13" s="6" t="s">
        <v>432</v>
      </c>
      <c r="O13">
        <v>1</v>
      </c>
      <c r="Q13">
        <v>1</v>
      </c>
      <c r="R13">
        <v>1</v>
      </c>
      <c r="S13" s="8" t="s">
        <v>495</v>
      </c>
      <c r="T13" s="8" t="s">
        <v>495</v>
      </c>
      <c r="U13" s="8" t="s">
        <v>495</v>
      </c>
      <c r="V13" s="8" t="s">
        <v>495</v>
      </c>
      <c r="W13" t="s">
        <v>364</v>
      </c>
      <c r="X13" t="s">
        <v>365</v>
      </c>
      <c r="Y13" t="s">
        <v>366</v>
      </c>
      <c r="Z13" t="s">
        <v>205</v>
      </c>
      <c r="AA13" s="6" t="s">
        <v>367</v>
      </c>
      <c r="AB13">
        <v>6</v>
      </c>
      <c r="AC13" t="s">
        <v>442</v>
      </c>
      <c r="AD13" t="s">
        <v>212</v>
      </c>
      <c r="AE13" t="s">
        <v>287</v>
      </c>
      <c r="AF13">
        <v>9</v>
      </c>
      <c r="AH13" t="s">
        <v>237</v>
      </c>
      <c r="AI13" t="s">
        <v>441</v>
      </c>
      <c r="AJ13">
        <v>1</v>
      </c>
      <c r="AK13" t="s">
        <v>370</v>
      </c>
      <c r="AL13">
        <v>29</v>
      </c>
      <c r="AM13" t="s">
        <v>371</v>
      </c>
      <c r="AN13">
        <v>1</v>
      </c>
      <c r="AO13" t="s">
        <v>271</v>
      </c>
      <c r="AP13">
        <v>39100</v>
      </c>
      <c r="AQ13" t="s">
        <v>361</v>
      </c>
      <c r="AR13" t="s">
        <v>361</v>
      </c>
      <c r="AS13" t="s">
        <v>361</v>
      </c>
      <c r="AU13" t="s">
        <v>372</v>
      </c>
      <c r="AV13" t="s">
        <v>373</v>
      </c>
      <c r="AW13" t="s">
        <v>374</v>
      </c>
      <c r="AX13" t="s">
        <v>373</v>
      </c>
      <c r="AY13">
        <v>93</v>
      </c>
      <c r="AZ13" s="5">
        <v>45839</v>
      </c>
      <c r="BA13" s="5">
        <v>45839</v>
      </c>
      <c r="BB13" s="5">
        <v>45869</v>
      </c>
      <c r="BC13" s="13"/>
      <c r="BD13" s="13"/>
      <c r="BG13" t="s">
        <v>375</v>
      </c>
      <c r="BI13" t="s">
        <v>376</v>
      </c>
      <c r="BJ13" t="s">
        <v>361</v>
      </c>
      <c r="BL13" s="5">
        <v>45839</v>
      </c>
      <c r="BM13" s="5">
        <v>45869</v>
      </c>
      <c r="BN13" s="8" t="s">
        <v>496</v>
      </c>
      <c r="BO13" s="8" t="s">
        <v>495</v>
      </c>
      <c r="BP13" s="17"/>
      <c r="BQ13" t="s">
        <v>304</v>
      </c>
      <c r="BR13" t="s">
        <v>377</v>
      </c>
      <c r="BS13" t="s">
        <v>361</v>
      </c>
      <c r="BT13" t="s">
        <v>444</v>
      </c>
      <c r="BU13" t="s">
        <v>361</v>
      </c>
      <c r="BV13" s="8" t="s">
        <v>495</v>
      </c>
      <c r="BW13" t="s">
        <v>361</v>
      </c>
      <c r="BX13" t="s">
        <v>307</v>
      </c>
      <c r="BY13" t="s">
        <v>203</v>
      </c>
      <c r="BZ13">
        <v>1</v>
      </c>
      <c r="CA13" t="s">
        <v>361</v>
      </c>
      <c r="CB13" s="8" t="s">
        <v>495</v>
      </c>
      <c r="CC13" s="8" t="s">
        <v>495</v>
      </c>
      <c r="CD13" s="8" t="s">
        <v>495</v>
      </c>
      <c r="CE13" s="8" t="s">
        <v>495</v>
      </c>
      <c r="CF13" s="8" t="s">
        <v>495</v>
      </c>
      <c r="CG13" t="s">
        <v>362</v>
      </c>
      <c r="CH13" s="5">
        <v>45937</v>
      </c>
    </row>
    <row r="14" spans="1:87" ht="90" x14ac:dyDescent="0.25">
      <c r="A14" s="3">
        <v>2025</v>
      </c>
      <c r="B14" s="4">
        <v>45839</v>
      </c>
      <c r="C14" s="4">
        <v>45930</v>
      </c>
      <c r="D14" t="s">
        <v>193</v>
      </c>
      <c r="E14" t="s">
        <v>198</v>
      </c>
      <c r="F14" t="s">
        <v>200</v>
      </c>
      <c r="G14">
        <v>81</v>
      </c>
      <c r="H14" t="s">
        <v>202</v>
      </c>
      <c r="I14" s="6" t="s">
        <v>363</v>
      </c>
      <c r="J14" s="8" t="s">
        <v>495</v>
      </c>
      <c r="K14">
        <v>1</v>
      </c>
      <c r="L14" s="8" t="s">
        <v>495</v>
      </c>
      <c r="N14" s="6" t="s">
        <v>433</v>
      </c>
      <c r="O14">
        <v>1</v>
      </c>
      <c r="Q14">
        <v>1</v>
      </c>
      <c r="R14">
        <v>1</v>
      </c>
      <c r="S14" s="8" t="s">
        <v>495</v>
      </c>
      <c r="T14" s="8" t="s">
        <v>495</v>
      </c>
      <c r="U14" s="8" t="s">
        <v>495</v>
      </c>
      <c r="V14" s="8" t="s">
        <v>495</v>
      </c>
      <c r="W14" t="s">
        <v>425</v>
      </c>
      <c r="X14" t="s">
        <v>426</v>
      </c>
      <c r="Y14" t="s">
        <v>291</v>
      </c>
      <c r="Z14" t="s">
        <v>205</v>
      </c>
      <c r="AA14" t="s">
        <v>445</v>
      </c>
      <c r="AB14">
        <v>7</v>
      </c>
      <c r="AC14" t="s">
        <v>446</v>
      </c>
      <c r="AD14" t="s">
        <v>212</v>
      </c>
      <c r="AE14" t="s">
        <v>447</v>
      </c>
      <c r="AF14">
        <v>55</v>
      </c>
      <c r="AH14" t="s">
        <v>237</v>
      </c>
      <c r="AI14" t="s">
        <v>448</v>
      </c>
      <c r="AJ14">
        <v>1</v>
      </c>
      <c r="AK14" t="s">
        <v>370</v>
      </c>
      <c r="AL14">
        <v>29</v>
      </c>
      <c r="AM14" t="s">
        <v>371</v>
      </c>
      <c r="AN14">
        <v>1</v>
      </c>
      <c r="AO14" t="s">
        <v>271</v>
      </c>
      <c r="AP14">
        <v>39069</v>
      </c>
      <c r="AQ14" t="s">
        <v>361</v>
      </c>
      <c r="AR14" t="s">
        <v>361</v>
      </c>
      <c r="AS14" t="s">
        <v>361</v>
      </c>
      <c r="AU14" t="s">
        <v>372</v>
      </c>
      <c r="AV14" t="s">
        <v>373</v>
      </c>
      <c r="AW14" t="s">
        <v>374</v>
      </c>
      <c r="AX14" t="s">
        <v>373</v>
      </c>
      <c r="AY14">
        <v>81</v>
      </c>
      <c r="AZ14" s="5">
        <v>45839</v>
      </c>
      <c r="BA14" s="5">
        <v>45839</v>
      </c>
      <c r="BB14" s="5">
        <v>45869</v>
      </c>
      <c r="BC14" s="13"/>
      <c r="BD14" s="14"/>
      <c r="BG14" t="s">
        <v>375</v>
      </c>
      <c r="BI14" t="s">
        <v>376</v>
      </c>
      <c r="BJ14" t="s">
        <v>361</v>
      </c>
      <c r="BL14" s="5">
        <v>45839</v>
      </c>
      <c r="BM14" s="5">
        <v>45869</v>
      </c>
      <c r="BN14" s="8" t="s">
        <v>497</v>
      </c>
      <c r="BO14" s="8" t="s">
        <v>495</v>
      </c>
      <c r="BP14" s="17"/>
      <c r="BQ14" t="s">
        <v>304</v>
      </c>
      <c r="BR14" t="s">
        <v>377</v>
      </c>
      <c r="BS14" t="s">
        <v>361</v>
      </c>
      <c r="BT14" s="6" t="s">
        <v>437</v>
      </c>
      <c r="BU14" t="s">
        <v>361</v>
      </c>
      <c r="BV14" s="8" t="s">
        <v>495</v>
      </c>
      <c r="BW14" t="s">
        <v>361</v>
      </c>
      <c r="BX14" t="s">
        <v>307</v>
      </c>
      <c r="BY14" t="s">
        <v>203</v>
      </c>
      <c r="BZ14">
        <v>1</v>
      </c>
      <c r="CA14" t="s">
        <v>361</v>
      </c>
      <c r="CB14" s="8" t="s">
        <v>495</v>
      </c>
      <c r="CC14" s="8" t="s">
        <v>495</v>
      </c>
      <c r="CD14" s="8" t="s">
        <v>495</v>
      </c>
      <c r="CE14" s="8" t="s">
        <v>495</v>
      </c>
      <c r="CF14" s="8" t="s">
        <v>495</v>
      </c>
      <c r="CG14" t="s">
        <v>362</v>
      </c>
      <c r="CH14" s="5">
        <v>45937</v>
      </c>
    </row>
    <row r="15" spans="1:87" ht="75" x14ac:dyDescent="0.25">
      <c r="A15" s="3">
        <v>2025</v>
      </c>
      <c r="B15" s="4">
        <v>45839</v>
      </c>
      <c r="C15" s="4">
        <v>45930</v>
      </c>
      <c r="D15" t="s">
        <v>193</v>
      </c>
      <c r="E15" t="s">
        <v>198</v>
      </c>
      <c r="F15" t="s">
        <v>200</v>
      </c>
      <c r="G15">
        <v>88</v>
      </c>
      <c r="H15" t="s">
        <v>202</v>
      </c>
      <c r="I15" s="6" t="s">
        <v>363</v>
      </c>
      <c r="J15" s="8" t="s">
        <v>495</v>
      </c>
      <c r="K15">
        <v>1</v>
      </c>
      <c r="L15" s="8" t="s">
        <v>495</v>
      </c>
      <c r="N15" s="6" t="s">
        <v>430</v>
      </c>
      <c r="O15">
        <v>1</v>
      </c>
      <c r="Q15">
        <v>1</v>
      </c>
      <c r="R15">
        <v>1</v>
      </c>
      <c r="S15" s="8" t="s">
        <v>495</v>
      </c>
      <c r="T15" s="8" t="s">
        <v>495</v>
      </c>
      <c r="U15" s="8" t="s">
        <v>495</v>
      </c>
      <c r="V15" s="8" t="s">
        <v>495</v>
      </c>
      <c r="W15" t="s">
        <v>421</v>
      </c>
      <c r="X15" t="s">
        <v>395</v>
      </c>
      <c r="Y15" t="s">
        <v>422</v>
      </c>
      <c r="Z15" t="s">
        <v>205</v>
      </c>
      <c r="AA15" s="6" t="s">
        <v>440</v>
      </c>
      <c r="AB15">
        <v>8</v>
      </c>
      <c r="AC15" t="s">
        <v>423</v>
      </c>
      <c r="AD15" t="s">
        <v>212</v>
      </c>
      <c r="AE15" t="s">
        <v>443</v>
      </c>
      <c r="AF15">
        <v>1</v>
      </c>
      <c r="AH15" t="s">
        <v>237</v>
      </c>
      <c r="AI15" t="s">
        <v>369</v>
      </c>
      <c r="AJ15">
        <v>1</v>
      </c>
      <c r="AK15" t="s">
        <v>370</v>
      </c>
      <c r="AL15">
        <v>29</v>
      </c>
      <c r="AM15" t="s">
        <v>371</v>
      </c>
      <c r="AN15">
        <v>1</v>
      </c>
      <c r="AO15" t="s">
        <v>271</v>
      </c>
      <c r="AP15">
        <v>39085</v>
      </c>
      <c r="AQ15" t="s">
        <v>361</v>
      </c>
      <c r="AR15" t="s">
        <v>361</v>
      </c>
      <c r="AS15" t="s">
        <v>361</v>
      </c>
      <c r="AU15" t="s">
        <v>372</v>
      </c>
      <c r="AV15" t="s">
        <v>412</v>
      </c>
      <c r="AW15" t="s">
        <v>374</v>
      </c>
      <c r="AX15" t="s">
        <v>412</v>
      </c>
      <c r="AY15">
        <v>88</v>
      </c>
      <c r="AZ15" s="5">
        <v>45839</v>
      </c>
      <c r="BA15" s="5">
        <v>45839</v>
      </c>
      <c r="BB15" s="5">
        <v>45869</v>
      </c>
      <c r="BC15" s="13">
        <v>97440</v>
      </c>
      <c r="BD15" s="13">
        <v>116000</v>
      </c>
      <c r="BG15" t="s">
        <v>375</v>
      </c>
      <c r="BI15" t="s">
        <v>376</v>
      </c>
      <c r="BJ15" t="s">
        <v>361</v>
      </c>
      <c r="BL15" s="5">
        <v>45839</v>
      </c>
      <c r="BM15" s="5">
        <v>45869</v>
      </c>
      <c r="BN15" s="8" t="s">
        <v>473</v>
      </c>
      <c r="BO15" s="8" t="s">
        <v>495</v>
      </c>
      <c r="BP15" s="17"/>
      <c r="BQ15" t="s">
        <v>304</v>
      </c>
      <c r="BR15" t="s">
        <v>377</v>
      </c>
      <c r="BS15" t="s">
        <v>361</v>
      </c>
      <c r="BT15" t="s">
        <v>361</v>
      </c>
      <c r="BU15" t="s">
        <v>361</v>
      </c>
      <c r="BV15" s="8" t="s">
        <v>495</v>
      </c>
      <c r="BW15" t="s">
        <v>361</v>
      </c>
      <c r="BX15" t="s">
        <v>307</v>
      </c>
      <c r="BY15" t="s">
        <v>203</v>
      </c>
      <c r="BZ15">
        <v>1</v>
      </c>
      <c r="CA15" t="s">
        <v>361</v>
      </c>
      <c r="CB15" s="8" t="s">
        <v>495</v>
      </c>
      <c r="CC15" s="8" t="s">
        <v>495</v>
      </c>
      <c r="CD15" s="8" t="s">
        <v>495</v>
      </c>
      <c r="CE15" s="8" t="s">
        <v>495</v>
      </c>
      <c r="CF15" s="8" t="s">
        <v>495</v>
      </c>
      <c r="CG15" t="s">
        <v>362</v>
      </c>
      <c r="CH15" s="5">
        <v>45937</v>
      </c>
    </row>
    <row r="16" spans="1:87" ht="75" x14ac:dyDescent="0.25">
      <c r="A16" s="3">
        <v>2025</v>
      </c>
      <c r="B16" s="4">
        <v>45839</v>
      </c>
      <c r="C16" s="4">
        <v>45930</v>
      </c>
      <c r="D16" t="s">
        <v>193</v>
      </c>
      <c r="E16" t="s">
        <v>198</v>
      </c>
      <c r="F16" t="s">
        <v>200</v>
      </c>
      <c r="G16">
        <v>89</v>
      </c>
      <c r="H16" t="s">
        <v>202</v>
      </c>
      <c r="I16" s="6" t="s">
        <v>363</v>
      </c>
      <c r="J16" s="8" t="s">
        <v>495</v>
      </c>
      <c r="K16">
        <v>1</v>
      </c>
      <c r="L16" s="8" t="s">
        <v>495</v>
      </c>
      <c r="N16" s="6" t="s">
        <v>430</v>
      </c>
      <c r="O16">
        <v>1</v>
      </c>
      <c r="Q16">
        <v>1</v>
      </c>
      <c r="R16">
        <v>1</v>
      </c>
      <c r="S16" s="8" t="s">
        <v>495</v>
      </c>
      <c r="T16" s="8" t="s">
        <v>495</v>
      </c>
      <c r="U16" s="8" t="s">
        <v>495</v>
      </c>
      <c r="V16" s="8" t="s">
        <v>495</v>
      </c>
      <c r="W16" t="s">
        <v>424</v>
      </c>
      <c r="X16" t="s">
        <v>407</v>
      </c>
      <c r="Y16" t="s">
        <v>408</v>
      </c>
      <c r="Z16" t="s">
        <v>205</v>
      </c>
      <c r="AA16" s="6" t="s">
        <v>409</v>
      </c>
      <c r="AB16">
        <v>9</v>
      </c>
      <c r="AC16" t="s">
        <v>410</v>
      </c>
      <c r="AD16" t="s">
        <v>212</v>
      </c>
      <c r="AE16" t="s">
        <v>411</v>
      </c>
      <c r="AF16">
        <v>1</v>
      </c>
      <c r="AH16" t="s">
        <v>237</v>
      </c>
      <c r="AI16" t="s">
        <v>271</v>
      </c>
      <c r="AJ16">
        <v>1</v>
      </c>
      <c r="AK16" t="s">
        <v>370</v>
      </c>
      <c r="AL16">
        <v>29</v>
      </c>
      <c r="AM16" t="s">
        <v>371</v>
      </c>
      <c r="AN16">
        <v>1</v>
      </c>
      <c r="AO16" t="s">
        <v>271</v>
      </c>
      <c r="AP16">
        <v>39085</v>
      </c>
      <c r="AQ16" t="s">
        <v>361</v>
      </c>
      <c r="AR16" t="s">
        <v>361</v>
      </c>
      <c r="AS16" t="s">
        <v>361</v>
      </c>
      <c r="AU16" t="s">
        <v>372</v>
      </c>
      <c r="AV16" t="s">
        <v>412</v>
      </c>
      <c r="AW16" t="s">
        <v>374</v>
      </c>
      <c r="AX16" t="s">
        <v>412</v>
      </c>
      <c r="AY16">
        <v>89</v>
      </c>
      <c r="AZ16" s="5">
        <v>45839</v>
      </c>
      <c r="BA16" s="5">
        <v>45839</v>
      </c>
      <c r="BB16" s="5">
        <v>45869</v>
      </c>
      <c r="BC16" s="13">
        <v>48720</v>
      </c>
      <c r="BD16" s="13">
        <v>58000</v>
      </c>
      <c r="BG16" t="s">
        <v>375</v>
      </c>
      <c r="BI16" t="s">
        <v>376</v>
      </c>
      <c r="BJ16" t="s">
        <v>361</v>
      </c>
      <c r="BL16" s="5">
        <v>45839</v>
      </c>
      <c r="BM16" s="5">
        <v>45869</v>
      </c>
      <c r="BN16" s="8" t="s">
        <v>474</v>
      </c>
      <c r="BO16" s="8" t="s">
        <v>495</v>
      </c>
      <c r="BP16" s="17"/>
      <c r="BQ16" t="s">
        <v>304</v>
      </c>
      <c r="BR16" t="s">
        <v>377</v>
      </c>
      <c r="BS16" t="s">
        <v>361</v>
      </c>
      <c r="BT16" t="s">
        <v>361</v>
      </c>
      <c r="BU16" t="s">
        <v>361</v>
      </c>
      <c r="BV16" s="8" t="s">
        <v>495</v>
      </c>
      <c r="BW16" t="s">
        <v>361</v>
      </c>
      <c r="BX16" t="s">
        <v>307</v>
      </c>
      <c r="BY16" t="s">
        <v>203</v>
      </c>
      <c r="BZ16">
        <v>1</v>
      </c>
      <c r="CA16" t="s">
        <v>361</v>
      </c>
      <c r="CB16" s="8" t="s">
        <v>495</v>
      </c>
      <c r="CC16" s="8" t="s">
        <v>495</v>
      </c>
      <c r="CD16" s="8" t="s">
        <v>495</v>
      </c>
      <c r="CE16" s="8" t="s">
        <v>495</v>
      </c>
      <c r="CF16" s="8" t="s">
        <v>495</v>
      </c>
      <c r="CG16" t="s">
        <v>362</v>
      </c>
      <c r="CH16" s="5">
        <v>45937</v>
      </c>
    </row>
    <row r="17" spans="1:86" ht="75" x14ac:dyDescent="0.25">
      <c r="A17" s="3">
        <v>2025</v>
      </c>
      <c r="B17" s="4">
        <v>45839</v>
      </c>
      <c r="C17" s="4">
        <v>45930</v>
      </c>
      <c r="D17" t="s">
        <v>193</v>
      </c>
      <c r="E17" t="s">
        <v>198</v>
      </c>
      <c r="F17" t="s">
        <v>200</v>
      </c>
      <c r="G17">
        <v>91</v>
      </c>
      <c r="H17" t="s">
        <v>202</v>
      </c>
      <c r="I17" s="6" t="s">
        <v>363</v>
      </c>
      <c r="J17" s="8" t="s">
        <v>495</v>
      </c>
      <c r="K17">
        <v>1</v>
      </c>
      <c r="L17" s="8" t="s">
        <v>495</v>
      </c>
      <c r="N17" s="6" t="s">
        <v>434</v>
      </c>
      <c r="O17">
        <v>1</v>
      </c>
      <c r="Q17">
        <v>1</v>
      </c>
      <c r="R17">
        <v>1</v>
      </c>
      <c r="S17" s="8" t="s">
        <v>495</v>
      </c>
      <c r="T17" s="8" t="s">
        <v>495</v>
      </c>
      <c r="U17" s="8" t="s">
        <v>495</v>
      </c>
      <c r="V17" s="8" t="s">
        <v>495</v>
      </c>
      <c r="W17" t="s">
        <v>385</v>
      </c>
      <c r="X17" t="s">
        <v>386</v>
      </c>
      <c r="Y17" t="s">
        <v>382</v>
      </c>
      <c r="Z17" t="s">
        <v>205</v>
      </c>
      <c r="AA17" t="s">
        <v>387</v>
      </c>
      <c r="AB17">
        <v>10</v>
      </c>
      <c r="AC17" t="s">
        <v>388</v>
      </c>
      <c r="AD17" t="s">
        <v>212</v>
      </c>
      <c r="AE17" t="s">
        <v>401</v>
      </c>
      <c r="AF17">
        <v>1</v>
      </c>
      <c r="AH17" t="s">
        <v>237</v>
      </c>
      <c r="AI17" t="s">
        <v>402</v>
      </c>
      <c r="AJ17">
        <v>1</v>
      </c>
      <c r="AK17" t="s">
        <v>370</v>
      </c>
      <c r="AL17">
        <v>29</v>
      </c>
      <c r="AM17" t="s">
        <v>371</v>
      </c>
      <c r="AN17">
        <v>1</v>
      </c>
      <c r="AO17" t="s">
        <v>271</v>
      </c>
      <c r="AP17">
        <v>39070</v>
      </c>
      <c r="AQ17" t="s">
        <v>361</v>
      </c>
      <c r="AR17" t="s">
        <v>361</v>
      </c>
      <c r="AS17" t="s">
        <v>361</v>
      </c>
      <c r="AU17" t="s">
        <v>372</v>
      </c>
      <c r="AV17" t="s">
        <v>406</v>
      </c>
      <c r="AW17" t="s">
        <v>374</v>
      </c>
      <c r="AX17" t="s">
        <v>406</v>
      </c>
      <c r="AY17">
        <v>91</v>
      </c>
      <c r="AZ17" s="5">
        <v>45839</v>
      </c>
      <c r="BA17" s="5">
        <v>45839</v>
      </c>
      <c r="BB17" s="5">
        <v>45869</v>
      </c>
      <c r="BC17" s="13">
        <v>116924.64</v>
      </c>
      <c r="BD17" s="13">
        <v>139196.01</v>
      </c>
      <c r="BG17" t="s">
        <v>375</v>
      </c>
      <c r="BI17" t="s">
        <v>376</v>
      </c>
      <c r="BJ17" t="s">
        <v>361</v>
      </c>
      <c r="BL17" s="5">
        <v>45839</v>
      </c>
      <c r="BM17" s="5">
        <v>45869</v>
      </c>
      <c r="BN17" s="8" t="s">
        <v>475</v>
      </c>
      <c r="BO17" s="8" t="s">
        <v>495</v>
      </c>
      <c r="BP17" s="17"/>
      <c r="BQ17" t="s">
        <v>304</v>
      </c>
      <c r="BR17" t="s">
        <v>377</v>
      </c>
      <c r="BS17" t="s">
        <v>361</v>
      </c>
      <c r="BT17" t="s">
        <v>361</v>
      </c>
      <c r="BU17" t="s">
        <v>361</v>
      </c>
      <c r="BV17" s="8" t="s">
        <v>495</v>
      </c>
      <c r="BW17" t="s">
        <v>361</v>
      </c>
      <c r="BX17" t="s">
        <v>307</v>
      </c>
      <c r="BY17" t="s">
        <v>203</v>
      </c>
      <c r="BZ17">
        <v>1</v>
      </c>
      <c r="CA17" t="s">
        <v>361</v>
      </c>
      <c r="CB17" s="8" t="s">
        <v>495</v>
      </c>
      <c r="CC17" s="8" t="s">
        <v>495</v>
      </c>
      <c r="CD17" s="8" t="s">
        <v>495</v>
      </c>
      <c r="CE17" s="8" t="s">
        <v>495</v>
      </c>
      <c r="CF17" s="8" t="s">
        <v>495</v>
      </c>
      <c r="CG17" t="s">
        <v>362</v>
      </c>
      <c r="CH17" s="5">
        <v>45937</v>
      </c>
    </row>
    <row r="18" spans="1:86" ht="75" x14ac:dyDescent="0.25">
      <c r="A18" s="3">
        <v>2025</v>
      </c>
      <c r="B18" s="4">
        <v>45839</v>
      </c>
      <c r="C18" s="4">
        <v>45930</v>
      </c>
      <c r="D18" t="s">
        <v>193</v>
      </c>
      <c r="E18" t="s">
        <v>198</v>
      </c>
      <c r="F18" t="s">
        <v>200</v>
      </c>
      <c r="G18">
        <v>94</v>
      </c>
      <c r="H18" t="s">
        <v>202</v>
      </c>
      <c r="I18" s="6" t="s">
        <v>363</v>
      </c>
      <c r="J18" s="8" t="s">
        <v>495</v>
      </c>
      <c r="K18">
        <v>1</v>
      </c>
      <c r="L18" s="8" t="s">
        <v>495</v>
      </c>
      <c r="N18" s="6" t="s">
        <v>435</v>
      </c>
      <c r="O18">
        <v>1</v>
      </c>
      <c r="Q18">
        <v>1</v>
      </c>
      <c r="R18">
        <v>1</v>
      </c>
      <c r="S18" s="8" t="s">
        <v>495</v>
      </c>
      <c r="T18" s="8" t="s">
        <v>495</v>
      </c>
      <c r="U18" s="8" t="s">
        <v>495</v>
      </c>
      <c r="V18" s="8" t="s">
        <v>495</v>
      </c>
      <c r="W18" t="s">
        <v>449</v>
      </c>
      <c r="X18" t="s">
        <v>450</v>
      </c>
      <c r="Y18" t="s">
        <v>383</v>
      </c>
      <c r="Z18" t="s">
        <v>204</v>
      </c>
      <c r="AA18" t="s">
        <v>451</v>
      </c>
      <c r="AB18">
        <v>13</v>
      </c>
      <c r="AC18" t="s">
        <v>452</v>
      </c>
      <c r="AH18" t="s">
        <v>233</v>
      </c>
      <c r="AI18" t="s">
        <v>453</v>
      </c>
      <c r="AJ18">
        <v>1</v>
      </c>
      <c r="AK18" t="s">
        <v>370</v>
      </c>
      <c r="AL18">
        <v>29</v>
      </c>
      <c r="AM18" t="s">
        <v>371</v>
      </c>
      <c r="AN18">
        <v>1</v>
      </c>
      <c r="AO18" t="s">
        <v>271</v>
      </c>
      <c r="AP18">
        <v>39069</v>
      </c>
      <c r="AQ18" t="s">
        <v>361</v>
      </c>
      <c r="AR18" t="s">
        <v>361</v>
      </c>
      <c r="AS18" t="s">
        <v>361</v>
      </c>
      <c r="AU18" t="s">
        <v>372</v>
      </c>
      <c r="AV18" t="s">
        <v>454</v>
      </c>
      <c r="AW18" t="s">
        <v>374</v>
      </c>
      <c r="AX18" t="s">
        <v>454</v>
      </c>
      <c r="AY18">
        <v>94</v>
      </c>
      <c r="AZ18" s="5">
        <v>45862</v>
      </c>
      <c r="BA18" s="5">
        <v>45862</v>
      </c>
      <c r="BB18" s="5">
        <v>45864</v>
      </c>
      <c r="BC18" s="13">
        <v>69961.919999999998</v>
      </c>
      <c r="BD18" s="13">
        <v>83288</v>
      </c>
      <c r="BG18" t="s">
        <v>375</v>
      </c>
      <c r="BI18" t="s">
        <v>376</v>
      </c>
      <c r="BJ18" t="s">
        <v>361</v>
      </c>
      <c r="BL18" s="5">
        <v>45862</v>
      </c>
      <c r="BM18" s="5">
        <v>45864</v>
      </c>
      <c r="BN18" s="8" t="s">
        <v>476</v>
      </c>
      <c r="BO18" s="8" t="s">
        <v>495</v>
      </c>
      <c r="BP18" s="17"/>
      <c r="BQ18" t="s">
        <v>304</v>
      </c>
      <c r="BR18" t="s">
        <v>377</v>
      </c>
      <c r="BS18" t="s">
        <v>361</v>
      </c>
      <c r="BT18" t="s">
        <v>361</v>
      </c>
      <c r="BU18" t="s">
        <v>361</v>
      </c>
      <c r="BV18" s="8" t="s">
        <v>495</v>
      </c>
      <c r="BW18" t="s">
        <v>361</v>
      </c>
      <c r="BX18" t="s">
        <v>307</v>
      </c>
      <c r="BY18" t="s">
        <v>203</v>
      </c>
      <c r="BZ18">
        <v>1</v>
      </c>
      <c r="CA18" t="s">
        <v>361</v>
      </c>
      <c r="CB18" s="8" t="s">
        <v>495</v>
      </c>
      <c r="CC18" s="8" t="s">
        <v>495</v>
      </c>
      <c r="CD18" s="8" t="s">
        <v>495</v>
      </c>
      <c r="CE18" s="8" t="s">
        <v>495</v>
      </c>
      <c r="CF18" s="8" t="s">
        <v>495</v>
      </c>
      <c r="CG18" t="s">
        <v>362</v>
      </c>
      <c r="CH18" s="5">
        <v>45937</v>
      </c>
    </row>
    <row r="19" spans="1:86" ht="75" x14ac:dyDescent="0.25">
      <c r="A19" s="3">
        <v>2025</v>
      </c>
      <c r="B19" s="4">
        <v>45839</v>
      </c>
      <c r="C19" s="4">
        <v>45930</v>
      </c>
      <c r="D19" t="s">
        <v>193</v>
      </c>
      <c r="E19" t="s">
        <v>198</v>
      </c>
      <c r="F19" t="s">
        <v>200</v>
      </c>
      <c r="G19">
        <v>92</v>
      </c>
      <c r="H19" t="s">
        <v>202</v>
      </c>
      <c r="I19" s="6" t="s">
        <v>363</v>
      </c>
      <c r="J19" s="8" t="s">
        <v>495</v>
      </c>
      <c r="K19">
        <v>1</v>
      </c>
      <c r="L19" s="8" t="s">
        <v>495</v>
      </c>
      <c r="N19" s="6" t="s">
        <v>436</v>
      </c>
      <c r="O19">
        <v>1</v>
      </c>
      <c r="Q19">
        <v>1</v>
      </c>
      <c r="R19">
        <v>1</v>
      </c>
      <c r="S19" s="8" t="s">
        <v>495</v>
      </c>
      <c r="T19" s="8" t="s">
        <v>495</v>
      </c>
      <c r="U19" s="8" t="s">
        <v>495</v>
      </c>
      <c r="V19" s="8" t="s">
        <v>495</v>
      </c>
      <c r="W19" t="s">
        <v>449</v>
      </c>
      <c r="X19" t="s">
        <v>450</v>
      </c>
      <c r="Y19" t="s">
        <v>383</v>
      </c>
      <c r="Z19" t="s">
        <v>204</v>
      </c>
      <c r="AA19" t="s">
        <v>451</v>
      </c>
      <c r="AB19">
        <v>15</v>
      </c>
      <c r="AC19" t="s">
        <v>452</v>
      </c>
      <c r="AH19" t="s">
        <v>233</v>
      </c>
      <c r="AI19" t="s">
        <v>453</v>
      </c>
      <c r="AJ19">
        <v>1</v>
      </c>
      <c r="AK19" t="s">
        <v>370</v>
      </c>
      <c r="AL19">
        <v>29</v>
      </c>
      <c r="AM19" t="s">
        <v>371</v>
      </c>
      <c r="AN19">
        <v>1</v>
      </c>
      <c r="AO19" t="s">
        <v>271</v>
      </c>
      <c r="AP19">
        <v>39069</v>
      </c>
      <c r="AQ19" t="s">
        <v>361</v>
      </c>
      <c r="AR19" t="s">
        <v>361</v>
      </c>
      <c r="AS19" t="s">
        <v>361</v>
      </c>
      <c r="AU19" t="s">
        <v>372</v>
      </c>
      <c r="AV19" t="s">
        <v>454</v>
      </c>
      <c r="AW19" t="s">
        <v>374</v>
      </c>
      <c r="AX19" t="s">
        <v>454</v>
      </c>
      <c r="AY19">
        <v>92</v>
      </c>
      <c r="AZ19" s="5">
        <v>45859</v>
      </c>
      <c r="BA19" s="5">
        <v>45864</v>
      </c>
      <c r="BB19" s="5">
        <v>45864</v>
      </c>
      <c r="BC19" s="13">
        <v>14372.4</v>
      </c>
      <c r="BD19" s="13">
        <v>17110</v>
      </c>
      <c r="BG19" t="s">
        <v>375</v>
      </c>
      <c r="BI19" t="s">
        <v>376</v>
      </c>
      <c r="BJ19" t="s">
        <v>361</v>
      </c>
      <c r="BL19" s="5">
        <v>45859</v>
      </c>
      <c r="BM19" s="5">
        <v>45864</v>
      </c>
      <c r="BN19" s="8" t="s">
        <v>477</v>
      </c>
      <c r="BO19" s="8" t="s">
        <v>495</v>
      </c>
      <c r="BP19" s="17"/>
      <c r="BQ19" t="s">
        <v>304</v>
      </c>
      <c r="BR19" t="s">
        <v>377</v>
      </c>
      <c r="BS19" t="s">
        <v>361</v>
      </c>
      <c r="BT19" t="s">
        <v>361</v>
      </c>
      <c r="BU19" t="s">
        <v>361</v>
      </c>
      <c r="BV19" s="8" t="s">
        <v>495</v>
      </c>
      <c r="BW19" t="s">
        <v>361</v>
      </c>
      <c r="BX19" t="s">
        <v>307</v>
      </c>
      <c r="BY19" t="s">
        <v>203</v>
      </c>
      <c r="BZ19">
        <v>1</v>
      </c>
      <c r="CA19" t="s">
        <v>361</v>
      </c>
      <c r="CB19" s="8" t="s">
        <v>495</v>
      </c>
      <c r="CC19" s="8" t="s">
        <v>495</v>
      </c>
      <c r="CD19" s="8" t="s">
        <v>495</v>
      </c>
      <c r="CE19" s="8" t="s">
        <v>495</v>
      </c>
      <c r="CF19" s="8" t="s">
        <v>495</v>
      </c>
      <c r="CG19" t="s">
        <v>362</v>
      </c>
      <c r="CH19" s="5">
        <v>45937</v>
      </c>
    </row>
    <row r="20" spans="1:86" ht="75" x14ac:dyDescent="0.25">
      <c r="A20" s="3">
        <v>2025</v>
      </c>
      <c r="B20" s="4">
        <v>45839</v>
      </c>
      <c r="C20" s="4">
        <v>45930</v>
      </c>
      <c r="D20" t="s">
        <v>193</v>
      </c>
      <c r="E20" t="s">
        <v>198</v>
      </c>
      <c r="F20" t="s">
        <v>200</v>
      </c>
      <c r="G20">
        <v>111</v>
      </c>
      <c r="H20" t="s">
        <v>202</v>
      </c>
      <c r="I20" s="6" t="s">
        <v>363</v>
      </c>
      <c r="J20" s="8" t="s">
        <v>495</v>
      </c>
      <c r="K20">
        <v>1</v>
      </c>
      <c r="L20" s="8" t="s">
        <v>495</v>
      </c>
      <c r="N20" s="6" t="s">
        <v>430</v>
      </c>
      <c r="O20">
        <v>1</v>
      </c>
      <c r="Q20">
        <v>1</v>
      </c>
      <c r="R20">
        <v>1</v>
      </c>
      <c r="S20" s="8" t="s">
        <v>495</v>
      </c>
      <c r="T20" s="8" t="s">
        <v>495</v>
      </c>
      <c r="U20" s="8" t="s">
        <v>495</v>
      </c>
      <c r="V20" s="8" t="s">
        <v>495</v>
      </c>
      <c r="W20" t="s">
        <v>364</v>
      </c>
      <c r="X20" t="s">
        <v>365</v>
      </c>
      <c r="Y20" t="s">
        <v>366</v>
      </c>
      <c r="Z20" t="s">
        <v>205</v>
      </c>
      <c r="AA20" s="6" t="s">
        <v>367</v>
      </c>
      <c r="AB20">
        <v>22</v>
      </c>
      <c r="AC20" t="s">
        <v>442</v>
      </c>
      <c r="AD20" t="s">
        <v>212</v>
      </c>
      <c r="AE20" t="s">
        <v>287</v>
      </c>
      <c r="AF20">
        <v>9</v>
      </c>
      <c r="AH20" t="s">
        <v>237</v>
      </c>
      <c r="AI20" t="s">
        <v>441</v>
      </c>
      <c r="AJ20">
        <v>1</v>
      </c>
      <c r="AK20" t="s">
        <v>370</v>
      </c>
      <c r="AL20">
        <v>29</v>
      </c>
      <c r="AM20" t="s">
        <v>371</v>
      </c>
      <c r="AN20">
        <v>1</v>
      </c>
      <c r="AO20" t="s">
        <v>271</v>
      </c>
      <c r="AP20">
        <v>39100</v>
      </c>
      <c r="AQ20" t="s">
        <v>361</v>
      </c>
      <c r="AR20" t="s">
        <v>361</v>
      </c>
      <c r="AS20" t="s">
        <v>361</v>
      </c>
      <c r="AU20" t="s">
        <v>372</v>
      </c>
      <c r="AV20" t="s">
        <v>373</v>
      </c>
      <c r="AW20" t="s">
        <v>374</v>
      </c>
      <c r="AX20" t="s">
        <v>373</v>
      </c>
      <c r="AY20">
        <v>111</v>
      </c>
      <c r="AZ20" s="5">
        <v>45870</v>
      </c>
      <c r="BA20" s="5">
        <v>45870</v>
      </c>
      <c r="BB20" s="5">
        <v>45900</v>
      </c>
      <c r="BC20" s="13"/>
      <c r="BD20" s="13"/>
      <c r="BG20" t="s">
        <v>375</v>
      </c>
      <c r="BI20" t="s">
        <v>376</v>
      </c>
      <c r="BJ20" t="s">
        <v>361</v>
      </c>
      <c r="BL20" s="5">
        <v>45870</v>
      </c>
      <c r="BM20" s="5">
        <v>45900</v>
      </c>
      <c r="BN20" s="8" t="s">
        <v>498</v>
      </c>
      <c r="BO20" s="8" t="s">
        <v>495</v>
      </c>
      <c r="BP20" s="17"/>
      <c r="BQ20" t="s">
        <v>304</v>
      </c>
      <c r="BR20" t="s">
        <v>377</v>
      </c>
      <c r="BS20" t="s">
        <v>361</v>
      </c>
      <c r="BT20" t="s">
        <v>361</v>
      </c>
      <c r="BU20" t="s">
        <v>361</v>
      </c>
      <c r="BV20" s="8" t="s">
        <v>495</v>
      </c>
      <c r="BW20" t="s">
        <v>361</v>
      </c>
      <c r="BX20" t="s">
        <v>307</v>
      </c>
      <c r="BY20" t="s">
        <v>203</v>
      </c>
      <c r="BZ20">
        <v>1</v>
      </c>
      <c r="CA20" t="s">
        <v>361</v>
      </c>
      <c r="CB20" s="8" t="s">
        <v>495</v>
      </c>
      <c r="CC20" s="8" t="s">
        <v>495</v>
      </c>
      <c r="CD20" s="8" t="s">
        <v>495</v>
      </c>
      <c r="CE20" s="8" t="s">
        <v>495</v>
      </c>
      <c r="CF20" s="8" t="s">
        <v>495</v>
      </c>
      <c r="CG20" t="s">
        <v>362</v>
      </c>
      <c r="CH20" s="5">
        <v>45937</v>
      </c>
    </row>
    <row r="21" spans="1:86" ht="75" x14ac:dyDescent="0.25">
      <c r="A21" s="3">
        <v>2025</v>
      </c>
      <c r="B21" s="4">
        <v>45839</v>
      </c>
      <c r="C21" s="4">
        <v>45930</v>
      </c>
      <c r="D21" t="s">
        <v>193</v>
      </c>
      <c r="E21" t="s">
        <v>198</v>
      </c>
      <c r="F21" t="s">
        <v>200</v>
      </c>
      <c r="G21">
        <v>112</v>
      </c>
      <c r="H21" t="s">
        <v>202</v>
      </c>
      <c r="I21" s="6" t="s">
        <v>363</v>
      </c>
      <c r="J21" s="8" t="s">
        <v>495</v>
      </c>
      <c r="K21">
        <v>1</v>
      </c>
      <c r="L21" s="8" t="s">
        <v>495</v>
      </c>
      <c r="N21" s="6" t="s">
        <v>432</v>
      </c>
      <c r="O21">
        <v>1</v>
      </c>
      <c r="Q21">
        <v>1</v>
      </c>
      <c r="R21">
        <v>1</v>
      </c>
      <c r="S21" s="8" t="s">
        <v>495</v>
      </c>
      <c r="T21" s="8" t="s">
        <v>495</v>
      </c>
      <c r="U21" s="8" t="s">
        <v>495</v>
      </c>
      <c r="V21" s="8" t="s">
        <v>495</v>
      </c>
      <c r="W21" t="s">
        <v>378</v>
      </c>
      <c r="X21" t="s">
        <v>379</v>
      </c>
      <c r="Y21" t="s">
        <v>380</v>
      </c>
      <c r="Z21" t="s">
        <v>205</v>
      </c>
      <c r="AA21" t="s">
        <v>381</v>
      </c>
      <c r="AB21">
        <v>23</v>
      </c>
      <c r="AC21" t="s">
        <v>384</v>
      </c>
      <c r="AD21" t="s">
        <v>212</v>
      </c>
      <c r="AE21" t="s">
        <v>399</v>
      </c>
      <c r="AF21">
        <v>76</v>
      </c>
      <c r="AH21" t="s">
        <v>237</v>
      </c>
      <c r="AI21" t="s">
        <v>400</v>
      </c>
      <c r="AJ21">
        <v>1</v>
      </c>
      <c r="AK21" t="s">
        <v>370</v>
      </c>
      <c r="AL21">
        <v>29</v>
      </c>
      <c r="AM21" t="s">
        <v>371</v>
      </c>
      <c r="AN21">
        <v>1</v>
      </c>
      <c r="AO21" t="s">
        <v>271</v>
      </c>
      <c r="AP21">
        <v>39030</v>
      </c>
      <c r="AQ21" t="s">
        <v>361</v>
      </c>
      <c r="AR21" t="s">
        <v>361</v>
      </c>
      <c r="AS21" t="s">
        <v>361</v>
      </c>
      <c r="AU21" t="s">
        <v>372</v>
      </c>
      <c r="AV21" t="s">
        <v>373</v>
      </c>
      <c r="AW21" t="s">
        <v>374</v>
      </c>
      <c r="AX21" t="s">
        <v>373</v>
      </c>
      <c r="AY21">
        <v>112</v>
      </c>
      <c r="AZ21" s="5">
        <v>45870</v>
      </c>
      <c r="BA21" s="5">
        <v>45870</v>
      </c>
      <c r="BB21" s="5">
        <v>45900</v>
      </c>
      <c r="BC21" s="13">
        <v>68208</v>
      </c>
      <c r="BD21" s="13">
        <v>81200</v>
      </c>
      <c r="BG21" t="s">
        <v>375</v>
      </c>
      <c r="BI21" t="s">
        <v>376</v>
      </c>
      <c r="BJ21" t="s">
        <v>361</v>
      </c>
      <c r="BL21" s="5">
        <v>45870</v>
      </c>
      <c r="BM21" s="5">
        <v>45900</v>
      </c>
      <c r="BN21" s="8" t="s">
        <v>479</v>
      </c>
      <c r="BO21" s="8" t="s">
        <v>495</v>
      </c>
      <c r="BP21" s="17"/>
      <c r="BQ21" t="s">
        <v>304</v>
      </c>
      <c r="BR21" t="s">
        <v>377</v>
      </c>
      <c r="BS21" t="s">
        <v>361</v>
      </c>
      <c r="BT21" t="s">
        <v>361</v>
      </c>
      <c r="BU21" t="s">
        <v>361</v>
      </c>
      <c r="BV21" s="8" t="s">
        <v>495</v>
      </c>
      <c r="BW21" t="s">
        <v>361</v>
      </c>
      <c r="BX21" t="s">
        <v>307</v>
      </c>
      <c r="BY21" t="s">
        <v>203</v>
      </c>
      <c r="BZ21">
        <v>1</v>
      </c>
      <c r="CA21" t="s">
        <v>361</v>
      </c>
      <c r="CB21" s="8" t="s">
        <v>495</v>
      </c>
      <c r="CC21" s="8" t="s">
        <v>495</v>
      </c>
      <c r="CD21" s="8" t="s">
        <v>495</v>
      </c>
      <c r="CE21" s="8" t="s">
        <v>495</v>
      </c>
      <c r="CF21" s="8" t="s">
        <v>495</v>
      </c>
      <c r="CG21" t="s">
        <v>362</v>
      </c>
      <c r="CH21" s="5">
        <v>45937</v>
      </c>
    </row>
    <row r="22" spans="1:86" ht="75" x14ac:dyDescent="0.25">
      <c r="A22" s="3">
        <v>2025</v>
      </c>
      <c r="B22" s="4">
        <v>45839</v>
      </c>
      <c r="C22" s="4">
        <v>45930</v>
      </c>
      <c r="D22" t="s">
        <v>193</v>
      </c>
      <c r="E22" t="s">
        <v>198</v>
      </c>
      <c r="F22" t="s">
        <v>200</v>
      </c>
      <c r="G22">
        <v>113</v>
      </c>
      <c r="H22" t="s">
        <v>202</v>
      </c>
      <c r="I22" s="6" t="s">
        <v>363</v>
      </c>
      <c r="J22" s="8" t="s">
        <v>495</v>
      </c>
      <c r="K22">
        <v>1</v>
      </c>
      <c r="L22" s="8" t="s">
        <v>495</v>
      </c>
      <c r="N22" s="6" t="s">
        <v>456</v>
      </c>
      <c r="O22">
        <v>1</v>
      </c>
      <c r="Q22">
        <v>1</v>
      </c>
      <c r="R22">
        <v>1</v>
      </c>
      <c r="S22" s="8" t="s">
        <v>495</v>
      </c>
      <c r="T22" s="8" t="s">
        <v>495</v>
      </c>
      <c r="U22" s="8" t="s">
        <v>495</v>
      </c>
      <c r="V22" s="8" t="s">
        <v>495</v>
      </c>
      <c r="W22" t="s">
        <v>416</v>
      </c>
      <c r="X22" t="s">
        <v>417</v>
      </c>
      <c r="Y22" t="s">
        <v>382</v>
      </c>
      <c r="Z22" t="s">
        <v>204</v>
      </c>
      <c r="AA22" t="s">
        <v>415</v>
      </c>
      <c r="AB22">
        <v>24</v>
      </c>
      <c r="AC22" t="s">
        <v>418</v>
      </c>
      <c r="AD22" t="s">
        <v>212</v>
      </c>
      <c r="AE22" t="s">
        <v>419</v>
      </c>
      <c r="AF22">
        <v>1</v>
      </c>
      <c r="AH22" t="s">
        <v>253</v>
      </c>
      <c r="AI22" t="s">
        <v>420</v>
      </c>
      <c r="AJ22">
        <v>1</v>
      </c>
      <c r="AK22" t="s">
        <v>370</v>
      </c>
      <c r="AL22">
        <v>29</v>
      </c>
      <c r="AM22" t="s">
        <v>371</v>
      </c>
      <c r="AN22">
        <v>1</v>
      </c>
      <c r="AO22" t="s">
        <v>271</v>
      </c>
      <c r="AP22">
        <v>39120</v>
      </c>
      <c r="AQ22" t="s">
        <v>361</v>
      </c>
      <c r="AR22" t="s">
        <v>361</v>
      </c>
      <c r="AS22" t="s">
        <v>361</v>
      </c>
      <c r="AU22" t="s">
        <v>372</v>
      </c>
      <c r="AV22" t="s">
        <v>414</v>
      </c>
      <c r="AW22" t="s">
        <v>374</v>
      </c>
      <c r="AX22" t="s">
        <v>414</v>
      </c>
      <c r="AY22">
        <v>113</v>
      </c>
      <c r="AZ22" s="5">
        <v>45889</v>
      </c>
      <c r="BA22" s="5">
        <v>45889</v>
      </c>
      <c r="BB22" s="5">
        <v>45919</v>
      </c>
      <c r="BC22">
        <v>155904</v>
      </c>
      <c r="BD22">
        <v>185600</v>
      </c>
      <c r="BG22" t="s">
        <v>375</v>
      </c>
      <c r="BI22" t="s">
        <v>376</v>
      </c>
      <c r="BJ22" t="s">
        <v>361</v>
      </c>
      <c r="BL22" s="5">
        <v>45889</v>
      </c>
      <c r="BM22" s="5">
        <v>45919</v>
      </c>
      <c r="BN22" s="8" t="s">
        <v>478</v>
      </c>
      <c r="BO22" s="8" t="s">
        <v>495</v>
      </c>
      <c r="BP22" s="17"/>
      <c r="BQ22" t="s">
        <v>304</v>
      </c>
      <c r="BR22" t="s">
        <v>377</v>
      </c>
      <c r="BS22" t="s">
        <v>361</v>
      </c>
      <c r="BT22" t="s">
        <v>361</v>
      </c>
      <c r="BU22" t="s">
        <v>361</v>
      </c>
      <c r="BV22" s="8" t="s">
        <v>495</v>
      </c>
      <c r="BW22" t="s">
        <v>361</v>
      </c>
      <c r="BX22" t="s">
        <v>307</v>
      </c>
      <c r="BY22" t="s">
        <v>203</v>
      </c>
      <c r="BZ22">
        <v>1</v>
      </c>
      <c r="CA22" t="s">
        <v>361</v>
      </c>
      <c r="CB22" s="8" t="s">
        <v>495</v>
      </c>
      <c r="CC22" s="8" t="s">
        <v>495</v>
      </c>
      <c r="CD22" s="8" t="s">
        <v>495</v>
      </c>
      <c r="CE22" s="8" t="s">
        <v>495</v>
      </c>
      <c r="CF22" s="8" t="s">
        <v>495</v>
      </c>
      <c r="CG22" t="s">
        <v>362</v>
      </c>
      <c r="CH22" s="5">
        <v>45937</v>
      </c>
    </row>
    <row r="23" spans="1:86" ht="90" x14ac:dyDescent="0.25">
      <c r="A23" s="3">
        <v>2025</v>
      </c>
      <c r="B23" s="4">
        <v>45839</v>
      </c>
      <c r="C23" s="4">
        <v>45930</v>
      </c>
      <c r="D23" t="s">
        <v>193</v>
      </c>
      <c r="E23" t="s">
        <v>198</v>
      </c>
      <c r="F23" t="s">
        <v>200</v>
      </c>
      <c r="G23">
        <v>114</v>
      </c>
      <c r="H23" t="s">
        <v>202</v>
      </c>
      <c r="I23" s="6" t="s">
        <v>363</v>
      </c>
      <c r="J23" s="8" t="s">
        <v>495</v>
      </c>
      <c r="K23">
        <v>1</v>
      </c>
      <c r="L23" s="8" t="s">
        <v>495</v>
      </c>
      <c r="N23" s="6" t="s">
        <v>433</v>
      </c>
      <c r="O23">
        <v>1</v>
      </c>
      <c r="Q23">
        <v>1</v>
      </c>
      <c r="R23">
        <v>1</v>
      </c>
      <c r="S23" s="8" t="s">
        <v>495</v>
      </c>
      <c r="T23" s="8" t="s">
        <v>495</v>
      </c>
      <c r="U23" s="8" t="s">
        <v>495</v>
      </c>
      <c r="V23" s="8" t="s">
        <v>495</v>
      </c>
      <c r="W23" t="s">
        <v>389</v>
      </c>
      <c r="X23" t="s">
        <v>390</v>
      </c>
      <c r="Y23" t="s">
        <v>391</v>
      </c>
      <c r="Z23" t="s">
        <v>204</v>
      </c>
      <c r="AA23" t="s">
        <v>392</v>
      </c>
      <c r="AB23">
        <v>25</v>
      </c>
      <c r="AC23" t="s">
        <v>393</v>
      </c>
      <c r="AD23" t="s">
        <v>220</v>
      </c>
      <c r="AE23" t="s">
        <v>403</v>
      </c>
      <c r="AF23">
        <v>7</v>
      </c>
      <c r="AH23" t="s">
        <v>237</v>
      </c>
      <c r="AI23" t="s">
        <v>404</v>
      </c>
      <c r="AJ23">
        <v>1</v>
      </c>
      <c r="AK23" t="s">
        <v>370</v>
      </c>
      <c r="AL23">
        <v>29</v>
      </c>
      <c r="AM23" t="s">
        <v>371</v>
      </c>
      <c r="AN23">
        <v>1</v>
      </c>
      <c r="AO23" t="s">
        <v>271</v>
      </c>
      <c r="AP23">
        <v>39010</v>
      </c>
      <c r="AQ23" t="s">
        <v>361</v>
      </c>
      <c r="AR23" t="s">
        <v>361</v>
      </c>
      <c r="AS23" t="s">
        <v>361</v>
      </c>
      <c r="AU23" t="s">
        <v>372</v>
      </c>
      <c r="AV23" t="s">
        <v>373</v>
      </c>
      <c r="AW23" t="s">
        <v>374</v>
      </c>
      <c r="AX23" t="s">
        <v>373</v>
      </c>
      <c r="AY23">
        <v>114</v>
      </c>
      <c r="AZ23" s="5">
        <v>45870</v>
      </c>
      <c r="BA23" s="5">
        <v>45870</v>
      </c>
      <c r="BB23" s="5">
        <v>45900</v>
      </c>
      <c r="BC23" s="13">
        <v>136416</v>
      </c>
      <c r="BD23" s="13">
        <v>162400</v>
      </c>
      <c r="BG23" t="s">
        <v>375</v>
      </c>
      <c r="BI23" t="s">
        <v>376</v>
      </c>
      <c r="BJ23" t="s">
        <v>361</v>
      </c>
      <c r="BL23" s="5">
        <v>45870</v>
      </c>
      <c r="BM23" s="5">
        <v>45900</v>
      </c>
      <c r="BN23" s="8" t="s">
        <v>480</v>
      </c>
      <c r="BO23" s="8" t="s">
        <v>495</v>
      </c>
      <c r="BP23" s="17"/>
      <c r="BQ23" t="s">
        <v>304</v>
      </c>
      <c r="BR23" t="s">
        <v>377</v>
      </c>
      <c r="BS23" t="s">
        <v>361</v>
      </c>
      <c r="BT23" t="s">
        <v>361</v>
      </c>
      <c r="BU23" t="s">
        <v>361</v>
      </c>
      <c r="BV23" s="8" t="s">
        <v>495</v>
      </c>
      <c r="BW23" t="s">
        <v>361</v>
      </c>
      <c r="BX23" t="s">
        <v>307</v>
      </c>
      <c r="BY23" t="s">
        <v>203</v>
      </c>
      <c r="BZ23">
        <v>1</v>
      </c>
      <c r="CA23" t="s">
        <v>361</v>
      </c>
      <c r="CB23" s="8" t="s">
        <v>495</v>
      </c>
      <c r="CC23" s="8" t="s">
        <v>495</v>
      </c>
      <c r="CD23" s="8" t="s">
        <v>495</v>
      </c>
      <c r="CE23" s="8" t="s">
        <v>495</v>
      </c>
      <c r="CF23" s="8" t="s">
        <v>495</v>
      </c>
      <c r="CG23" t="s">
        <v>362</v>
      </c>
      <c r="CH23" s="5">
        <v>45937</v>
      </c>
    </row>
    <row r="24" spans="1:86" ht="75" x14ac:dyDescent="0.25">
      <c r="A24" s="3">
        <v>2025</v>
      </c>
      <c r="B24" s="4">
        <v>45839</v>
      </c>
      <c r="C24" s="4">
        <v>45930</v>
      </c>
      <c r="D24" t="s">
        <v>193</v>
      </c>
      <c r="E24" t="s">
        <v>198</v>
      </c>
      <c r="F24" t="s">
        <v>200</v>
      </c>
      <c r="G24">
        <v>115</v>
      </c>
      <c r="H24" t="s">
        <v>202</v>
      </c>
      <c r="I24" s="6" t="s">
        <v>363</v>
      </c>
      <c r="J24" s="8" t="s">
        <v>495</v>
      </c>
      <c r="K24">
        <v>1</v>
      </c>
      <c r="L24" s="8" t="s">
        <v>495</v>
      </c>
      <c r="N24" s="6" t="s">
        <v>430</v>
      </c>
      <c r="O24">
        <v>1</v>
      </c>
      <c r="Q24">
        <v>1</v>
      </c>
      <c r="R24">
        <v>1</v>
      </c>
      <c r="S24" s="8" t="s">
        <v>495</v>
      </c>
      <c r="T24" s="8" t="s">
        <v>495</v>
      </c>
      <c r="U24" s="8" t="s">
        <v>495</v>
      </c>
      <c r="V24" s="8" t="s">
        <v>495</v>
      </c>
      <c r="W24" t="s">
        <v>421</v>
      </c>
      <c r="X24" t="s">
        <v>395</v>
      </c>
      <c r="Y24" t="s">
        <v>422</v>
      </c>
      <c r="Z24" t="s">
        <v>205</v>
      </c>
      <c r="AA24" s="6" t="s">
        <v>440</v>
      </c>
      <c r="AB24">
        <v>26</v>
      </c>
      <c r="AC24" t="s">
        <v>423</v>
      </c>
      <c r="AD24" t="s">
        <v>212</v>
      </c>
      <c r="AE24" t="s">
        <v>443</v>
      </c>
      <c r="AF24">
        <v>1</v>
      </c>
      <c r="AH24" t="s">
        <v>237</v>
      </c>
      <c r="AI24" t="s">
        <v>369</v>
      </c>
      <c r="AJ24">
        <v>1</v>
      </c>
      <c r="AK24" t="s">
        <v>370</v>
      </c>
      <c r="AL24">
        <v>29</v>
      </c>
      <c r="AM24" t="s">
        <v>371</v>
      </c>
      <c r="AN24">
        <v>1</v>
      </c>
      <c r="AO24" t="s">
        <v>271</v>
      </c>
      <c r="AP24">
        <v>39085</v>
      </c>
      <c r="AQ24" t="s">
        <v>361</v>
      </c>
      <c r="AR24" t="s">
        <v>361</v>
      </c>
      <c r="AS24" t="s">
        <v>361</v>
      </c>
      <c r="AU24" t="s">
        <v>372</v>
      </c>
      <c r="AV24" t="s">
        <v>412</v>
      </c>
      <c r="AW24" t="s">
        <v>374</v>
      </c>
      <c r="AX24" t="s">
        <v>412</v>
      </c>
      <c r="AY24">
        <v>115</v>
      </c>
      <c r="AZ24" s="5">
        <v>45870</v>
      </c>
      <c r="BA24" s="5">
        <v>45870</v>
      </c>
      <c r="BB24" s="5">
        <v>45900</v>
      </c>
      <c r="BC24" s="13">
        <v>48720</v>
      </c>
      <c r="BD24" s="13">
        <v>58000</v>
      </c>
      <c r="BG24" t="s">
        <v>375</v>
      </c>
      <c r="BI24" t="s">
        <v>376</v>
      </c>
      <c r="BJ24" t="s">
        <v>361</v>
      </c>
      <c r="BL24" s="5">
        <v>45870</v>
      </c>
      <c r="BM24" s="5">
        <v>45900</v>
      </c>
      <c r="BN24" s="8" t="s">
        <v>481</v>
      </c>
      <c r="BO24" s="8" t="s">
        <v>495</v>
      </c>
      <c r="BP24" s="17"/>
      <c r="BQ24" t="s">
        <v>304</v>
      </c>
      <c r="BR24" t="s">
        <v>377</v>
      </c>
      <c r="BS24" t="s">
        <v>361</v>
      </c>
      <c r="BT24" t="s">
        <v>361</v>
      </c>
      <c r="BU24" t="s">
        <v>361</v>
      </c>
      <c r="BV24" s="8" t="s">
        <v>495</v>
      </c>
      <c r="BW24" t="s">
        <v>361</v>
      </c>
      <c r="BX24" t="s">
        <v>307</v>
      </c>
      <c r="BY24" t="s">
        <v>203</v>
      </c>
      <c r="BZ24">
        <v>1</v>
      </c>
      <c r="CA24" t="s">
        <v>361</v>
      </c>
      <c r="CB24" s="8" t="s">
        <v>495</v>
      </c>
      <c r="CC24" s="8" t="s">
        <v>495</v>
      </c>
      <c r="CD24" s="8" t="s">
        <v>495</v>
      </c>
      <c r="CE24" s="8" t="s">
        <v>495</v>
      </c>
      <c r="CF24" s="8" t="s">
        <v>495</v>
      </c>
      <c r="CG24" t="s">
        <v>362</v>
      </c>
      <c r="CH24" s="5">
        <v>45937</v>
      </c>
    </row>
    <row r="25" spans="1:86" ht="75" x14ac:dyDescent="0.25">
      <c r="A25" s="3">
        <v>2025</v>
      </c>
      <c r="B25" s="4">
        <v>45839</v>
      </c>
      <c r="C25" s="4">
        <v>45930</v>
      </c>
      <c r="D25" t="s">
        <v>193</v>
      </c>
      <c r="E25" t="s">
        <v>198</v>
      </c>
      <c r="F25" t="s">
        <v>200</v>
      </c>
      <c r="G25">
        <v>116</v>
      </c>
      <c r="H25" t="s">
        <v>202</v>
      </c>
      <c r="I25" s="6" t="s">
        <v>363</v>
      </c>
      <c r="J25" s="8" t="s">
        <v>495</v>
      </c>
      <c r="K25">
        <v>1</v>
      </c>
      <c r="L25" s="8" t="s">
        <v>495</v>
      </c>
      <c r="N25" s="6" t="s">
        <v>430</v>
      </c>
      <c r="O25">
        <v>1</v>
      </c>
      <c r="Q25">
        <v>1</v>
      </c>
      <c r="R25">
        <v>1</v>
      </c>
      <c r="S25" s="8" t="s">
        <v>495</v>
      </c>
      <c r="T25" s="8" t="s">
        <v>495</v>
      </c>
      <c r="U25" s="8" t="s">
        <v>495</v>
      </c>
      <c r="V25" s="8" t="s">
        <v>495</v>
      </c>
      <c r="W25" t="s">
        <v>421</v>
      </c>
      <c r="X25" t="s">
        <v>395</v>
      </c>
      <c r="Y25" t="s">
        <v>422</v>
      </c>
      <c r="Z25" t="s">
        <v>205</v>
      </c>
      <c r="AA25" s="6" t="s">
        <v>440</v>
      </c>
      <c r="AB25">
        <v>27</v>
      </c>
      <c r="AC25" t="s">
        <v>423</v>
      </c>
      <c r="AD25" t="s">
        <v>212</v>
      </c>
      <c r="AE25" t="s">
        <v>443</v>
      </c>
      <c r="AF25">
        <v>1</v>
      </c>
      <c r="AH25" t="s">
        <v>237</v>
      </c>
      <c r="AI25" t="s">
        <v>369</v>
      </c>
      <c r="AJ25">
        <v>1</v>
      </c>
      <c r="AK25" t="s">
        <v>370</v>
      </c>
      <c r="AL25">
        <v>29</v>
      </c>
      <c r="AM25" t="s">
        <v>371</v>
      </c>
      <c r="AN25">
        <v>1</v>
      </c>
      <c r="AO25" t="s">
        <v>271</v>
      </c>
      <c r="AP25">
        <v>39085</v>
      </c>
      <c r="AQ25" t="s">
        <v>361</v>
      </c>
      <c r="AR25" t="s">
        <v>361</v>
      </c>
      <c r="AS25" t="s">
        <v>361</v>
      </c>
      <c r="AU25" t="s">
        <v>372</v>
      </c>
      <c r="AV25" t="s">
        <v>412</v>
      </c>
      <c r="AW25" t="s">
        <v>374</v>
      </c>
      <c r="AX25" t="s">
        <v>412</v>
      </c>
      <c r="AY25">
        <v>116</v>
      </c>
      <c r="AZ25" s="5">
        <v>45870</v>
      </c>
      <c r="BA25" s="5">
        <v>45870</v>
      </c>
      <c r="BB25" s="5">
        <v>45900</v>
      </c>
      <c r="BC25" s="13">
        <v>97440</v>
      </c>
      <c r="BD25" s="13">
        <v>11600</v>
      </c>
      <c r="BG25" t="s">
        <v>375</v>
      </c>
      <c r="BI25" t="s">
        <v>376</v>
      </c>
      <c r="BJ25" t="s">
        <v>361</v>
      </c>
      <c r="BL25" s="5">
        <v>45870</v>
      </c>
      <c r="BM25" s="5">
        <v>45900</v>
      </c>
      <c r="BN25" s="8" t="s">
        <v>482</v>
      </c>
      <c r="BO25" s="8" t="s">
        <v>495</v>
      </c>
      <c r="BP25" s="17"/>
      <c r="BQ25" t="s">
        <v>304</v>
      </c>
      <c r="BR25" t="s">
        <v>377</v>
      </c>
      <c r="BS25" t="s">
        <v>361</v>
      </c>
      <c r="BT25" t="s">
        <v>361</v>
      </c>
      <c r="BU25" t="s">
        <v>361</v>
      </c>
      <c r="BV25" s="8" t="s">
        <v>495</v>
      </c>
      <c r="BW25" t="s">
        <v>361</v>
      </c>
      <c r="BX25" t="s">
        <v>307</v>
      </c>
      <c r="BY25" t="s">
        <v>203</v>
      </c>
      <c r="BZ25">
        <v>1</v>
      </c>
      <c r="CA25" t="s">
        <v>361</v>
      </c>
      <c r="CB25" s="8" t="s">
        <v>495</v>
      </c>
      <c r="CC25" s="8" t="s">
        <v>495</v>
      </c>
      <c r="CD25" s="8" t="s">
        <v>495</v>
      </c>
      <c r="CE25" s="8" t="s">
        <v>495</v>
      </c>
      <c r="CF25" s="8" t="s">
        <v>495</v>
      </c>
      <c r="CG25" t="s">
        <v>362</v>
      </c>
      <c r="CH25" s="5">
        <v>45937</v>
      </c>
    </row>
    <row r="26" spans="1:86" ht="75" x14ac:dyDescent="0.25">
      <c r="A26" s="3">
        <v>2025</v>
      </c>
      <c r="B26" s="4">
        <v>45839</v>
      </c>
      <c r="C26" s="4">
        <v>45930</v>
      </c>
      <c r="D26" t="s">
        <v>193</v>
      </c>
      <c r="E26" t="s">
        <v>198</v>
      </c>
      <c r="F26" t="s">
        <v>200</v>
      </c>
      <c r="G26">
        <v>117</v>
      </c>
      <c r="H26" t="s">
        <v>202</v>
      </c>
      <c r="I26" s="6" t="s">
        <v>363</v>
      </c>
      <c r="J26" s="8" t="s">
        <v>495</v>
      </c>
      <c r="K26">
        <v>1</v>
      </c>
      <c r="L26" s="8" t="s">
        <v>495</v>
      </c>
      <c r="N26" s="6" t="s">
        <v>457</v>
      </c>
      <c r="O26">
        <v>1</v>
      </c>
      <c r="Q26">
        <v>1</v>
      </c>
      <c r="R26">
        <v>1</v>
      </c>
      <c r="S26" s="8" t="s">
        <v>495</v>
      </c>
      <c r="T26" s="8" t="s">
        <v>495</v>
      </c>
      <c r="U26" s="8" t="s">
        <v>495</v>
      </c>
      <c r="V26" s="8" t="s">
        <v>495</v>
      </c>
      <c r="W26" t="s">
        <v>424</v>
      </c>
      <c r="X26" t="s">
        <v>407</v>
      </c>
      <c r="Y26" t="s">
        <v>408</v>
      </c>
      <c r="Z26" t="s">
        <v>205</v>
      </c>
      <c r="AA26" s="6" t="s">
        <v>409</v>
      </c>
      <c r="AB26">
        <v>28</v>
      </c>
      <c r="AC26" t="s">
        <v>410</v>
      </c>
      <c r="AD26" t="s">
        <v>212</v>
      </c>
      <c r="AE26" t="s">
        <v>411</v>
      </c>
      <c r="AF26">
        <v>1</v>
      </c>
      <c r="AH26" t="s">
        <v>237</v>
      </c>
      <c r="AI26" t="s">
        <v>271</v>
      </c>
      <c r="AJ26">
        <v>1</v>
      </c>
      <c r="AK26" t="s">
        <v>370</v>
      </c>
      <c r="AL26">
        <v>29</v>
      </c>
      <c r="AM26" t="s">
        <v>371</v>
      </c>
      <c r="AN26">
        <v>1</v>
      </c>
      <c r="AO26" t="s">
        <v>271</v>
      </c>
      <c r="AP26">
        <v>39085</v>
      </c>
      <c r="AQ26" t="s">
        <v>361</v>
      </c>
      <c r="AR26" t="s">
        <v>361</v>
      </c>
      <c r="AS26" t="s">
        <v>361</v>
      </c>
      <c r="AU26" t="s">
        <v>372</v>
      </c>
      <c r="AV26" t="s">
        <v>412</v>
      </c>
      <c r="AW26" t="s">
        <v>374</v>
      </c>
      <c r="AX26" t="s">
        <v>412</v>
      </c>
      <c r="AY26">
        <v>117</v>
      </c>
      <c r="AZ26" s="5">
        <v>45870</v>
      </c>
      <c r="BA26" s="5">
        <v>45870</v>
      </c>
      <c r="BB26" s="5">
        <v>45900</v>
      </c>
      <c r="BC26" s="13">
        <v>48720</v>
      </c>
      <c r="BD26" s="13">
        <v>58000</v>
      </c>
      <c r="BG26" t="s">
        <v>375</v>
      </c>
      <c r="BI26" t="s">
        <v>376</v>
      </c>
      <c r="BJ26" t="s">
        <v>361</v>
      </c>
      <c r="BL26" s="5">
        <v>45870</v>
      </c>
      <c r="BM26" s="5">
        <v>45900</v>
      </c>
      <c r="BN26" s="8" t="s">
        <v>483</v>
      </c>
      <c r="BO26" s="8" t="s">
        <v>495</v>
      </c>
      <c r="BP26" s="17"/>
      <c r="BQ26" t="s">
        <v>304</v>
      </c>
      <c r="BR26" t="s">
        <v>377</v>
      </c>
      <c r="BS26" t="s">
        <v>361</v>
      </c>
      <c r="BT26" t="s">
        <v>361</v>
      </c>
      <c r="BU26" t="s">
        <v>361</v>
      </c>
      <c r="BV26" s="8" t="s">
        <v>495</v>
      </c>
      <c r="BW26" t="s">
        <v>361</v>
      </c>
      <c r="BX26" t="s">
        <v>307</v>
      </c>
      <c r="BY26" t="s">
        <v>203</v>
      </c>
      <c r="BZ26">
        <v>1</v>
      </c>
      <c r="CA26" t="s">
        <v>361</v>
      </c>
      <c r="CB26" s="8" t="s">
        <v>495</v>
      </c>
      <c r="CC26" s="8" t="s">
        <v>495</v>
      </c>
      <c r="CD26" s="8" t="s">
        <v>495</v>
      </c>
      <c r="CE26" s="8" t="s">
        <v>495</v>
      </c>
      <c r="CF26" s="8" t="s">
        <v>495</v>
      </c>
      <c r="CG26" t="s">
        <v>362</v>
      </c>
      <c r="CH26" s="5">
        <v>45937</v>
      </c>
    </row>
    <row r="27" spans="1:86" ht="75" x14ac:dyDescent="0.25">
      <c r="A27" s="3">
        <v>2025</v>
      </c>
      <c r="B27" s="4">
        <v>45839</v>
      </c>
      <c r="C27" s="4">
        <v>45930</v>
      </c>
      <c r="D27" t="s">
        <v>193</v>
      </c>
      <c r="E27" t="s">
        <v>198</v>
      </c>
      <c r="F27" t="s">
        <v>200</v>
      </c>
      <c r="G27">
        <v>118</v>
      </c>
      <c r="H27" t="s">
        <v>202</v>
      </c>
      <c r="I27" s="6" t="s">
        <v>363</v>
      </c>
      <c r="J27" s="8" t="s">
        <v>495</v>
      </c>
      <c r="K27">
        <v>1</v>
      </c>
      <c r="L27" s="8" t="s">
        <v>495</v>
      </c>
      <c r="N27" s="6" t="s">
        <v>429</v>
      </c>
      <c r="O27">
        <v>1</v>
      </c>
      <c r="Q27">
        <v>1</v>
      </c>
      <c r="R27">
        <v>1</v>
      </c>
      <c r="S27" s="8" t="s">
        <v>495</v>
      </c>
      <c r="T27" s="8" t="s">
        <v>495</v>
      </c>
      <c r="U27" s="8" t="s">
        <v>495</v>
      </c>
      <c r="V27" s="8" t="s">
        <v>495</v>
      </c>
      <c r="W27" t="s">
        <v>394</v>
      </c>
      <c r="X27" t="s">
        <v>395</v>
      </c>
      <c r="Y27" t="s">
        <v>396</v>
      </c>
      <c r="Z27" t="s">
        <v>204</v>
      </c>
      <c r="AA27" t="s">
        <v>397</v>
      </c>
      <c r="AB27">
        <v>29</v>
      </c>
      <c r="AC27" t="s">
        <v>398</v>
      </c>
      <c r="AD27" t="s">
        <v>212</v>
      </c>
      <c r="AE27" t="s">
        <v>413</v>
      </c>
      <c r="AF27">
        <v>1</v>
      </c>
      <c r="AH27" t="s">
        <v>237</v>
      </c>
      <c r="AI27" t="s">
        <v>405</v>
      </c>
      <c r="AJ27">
        <v>1</v>
      </c>
      <c r="AK27" t="s">
        <v>370</v>
      </c>
      <c r="AL27">
        <v>29</v>
      </c>
      <c r="AM27" t="s">
        <v>371</v>
      </c>
      <c r="AN27">
        <v>1</v>
      </c>
      <c r="AO27" t="s">
        <v>271</v>
      </c>
      <c r="AP27">
        <v>39060</v>
      </c>
      <c r="AQ27" t="s">
        <v>361</v>
      </c>
      <c r="AR27" t="s">
        <v>361</v>
      </c>
      <c r="AS27" t="s">
        <v>361</v>
      </c>
      <c r="AU27" t="s">
        <v>372</v>
      </c>
      <c r="AV27" t="s">
        <v>373</v>
      </c>
      <c r="AW27" t="s">
        <v>374</v>
      </c>
      <c r="AX27" t="s">
        <v>373</v>
      </c>
      <c r="AY27">
        <v>118</v>
      </c>
      <c r="AZ27" s="5">
        <v>45870</v>
      </c>
      <c r="BA27" s="5">
        <v>45870</v>
      </c>
      <c r="BB27" s="5">
        <v>45900</v>
      </c>
      <c r="BC27" s="13">
        <v>97440</v>
      </c>
      <c r="BD27" s="13">
        <v>116000</v>
      </c>
      <c r="BG27" t="s">
        <v>375</v>
      </c>
      <c r="BI27" t="s">
        <v>376</v>
      </c>
      <c r="BJ27" t="s">
        <v>361</v>
      </c>
      <c r="BL27" s="5">
        <v>45870</v>
      </c>
      <c r="BM27" s="5">
        <v>45900</v>
      </c>
      <c r="BN27" s="8" t="s">
        <v>484</v>
      </c>
      <c r="BO27" s="8" t="s">
        <v>495</v>
      </c>
      <c r="BP27" s="17"/>
      <c r="BQ27" t="s">
        <v>304</v>
      </c>
      <c r="BR27" t="s">
        <v>377</v>
      </c>
      <c r="BS27" t="s">
        <v>361</v>
      </c>
      <c r="BT27" t="s">
        <v>361</v>
      </c>
      <c r="BU27" t="s">
        <v>361</v>
      </c>
      <c r="BV27" s="8" t="s">
        <v>495</v>
      </c>
      <c r="BW27" t="s">
        <v>361</v>
      </c>
      <c r="BX27" t="s">
        <v>307</v>
      </c>
      <c r="BY27" t="s">
        <v>203</v>
      </c>
      <c r="BZ27">
        <v>1</v>
      </c>
      <c r="CA27" t="s">
        <v>361</v>
      </c>
      <c r="CB27" s="8" t="s">
        <v>495</v>
      </c>
      <c r="CC27" s="8" t="s">
        <v>495</v>
      </c>
      <c r="CD27" s="8" t="s">
        <v>495</v>
      </c>
      <c r="CE27" s="8" t="s">
        <v>495</v>
      </c>
      <c r="CF27" s="8" t="s">
        <v>495</v>
      </c>
      <c r="CG27" t="s">
        <v>362</v>
      </c>
      <c r="CH27" s="5">
        <v>45937</v>
      </c>
    </row>
    <row r="28" spans="1:86" ht="75" x14ac:dyDescent="0.25">
      <c r="A28" s="3">
        <v>2025</v>
      </c>
      <c r="B28" s="4">
        <v>45839</v>
      </c>
      <c r="C28" s="4">
        <v>45930</v>
      </c>
      <c r="D28" t="s">
        <v>193</v>
      </c>
      <c r="E28" t="s">
        <v>198</v>
      </c>
      <c r="F28" t="s">
        <v>200</v>
      </c>
      <c r="G28">
        <v>119</v>
      </c>
      <c r="H28" t="s">
        <v>202</v>
      </c>
      <c r="I28" s="6" t="s">
        <v>363</v>
      </c>
      <c r="J28" s="8" t="s">
        <v>495</v>
      </c>
      <c r="K28">
        <v>1</v>
      </c>
      <c r="L28" s="8" t="s">
        <v>495</v>
      </c>
      <c r="N28" s="6" t="s">
        <v>434</v>
      </c>
      <c r="O28">
        <v>1</v>
      </c>
      <c r="Q28">
        <v>1</v>
      </c>
      <c r="R28">
        <v>1</v>
      </c>
      <c r="S28" s="8" t="s">
        <v>495</v>
      </c>
      <c r="T28" s="8" t="s">
        <v>495</v>
      </c>
      <c r="U28" s="8" t="s">
        <v>495</v>
      </c>
      <c r="V28" s="8" t="s">
        <v>495</v>
      </c>
      <c r="W28" t="s">
        <v>385</v>
      </c>
      <c r="X28" t="s">
        <v>386</v>
      </c>
      <c r="Y28" t="s">
        <v>382</v>
      </c>
      <c r="Z28" t="s">
        <v>205</v>
      </c>
      <c r="AA28" t="s">
        <v>387</v>
      </c>
      <c r="AB28">
        <v>30</v>
      </c>
      <c r="AC28" t="s">
        <v>388</v>
      </c>
      <c r="AD28" t="s">
        <v>212</v>
      </c>
      <c r="AE28" t="s">
        <v>401</v>
      </c>
      <c r="AF28">
        <v>1</v>
      </c>
      <c r="AH28" t="s">
        <v>237</v>
      </c>
      <c r="AI28" t="s">
        <v>402</v>
      </c>
      <c r="AJ28">
        <v>1</v>
      </c>
      <c r="AK28" t="s">
        <v>370</v>
      </c>
      <c r="AL28">
        <v>29</v>
      </c>
      <c r="AM28" t="s">
        <v>371</v>
      </c>
      <c r="AN28">
        <v>1</v>
      </c>
      <c r="AO28" t="s">
        <v>271</v>
      </c>
      <c r="AP28">
        <v>39070</v>
      </c>
      <c r="AQ28" t="s">
        <v>361</v>
      </c>
      <c r="AR28" t="s">
        <v>361</v>
      </c>
      <c r="AS28" t="s">
        <v>361</v>
      </c>
      <c r="AU28" t="s">
        <v>372</v>
      </c>
      <c r="AV28" t="s">
        <v>406</v>
      </c>
      <c r="AW28" t="s">
        <v>374</v>
      </c>
      <c r="AX28" t="s">
        <v>406</v>
      </c>
      <c r="AY28">
        <v>119</v>
      </c>
      <c r="AZ28" s="5">
        <v>45870</v>
      </c>
      <c r="BA28" s="5">
        <v>45870</v>
      </c>
      <c r="BB28" s="5">
        <v>45900</v>
      </c>
      <c r="BC28" s="13">
        <v>127443.91</v>
      </c>
      <c r="BD28" s="13">
        <v>151718.95000000001</v>
      </c>
      <c r="BG28" t="s">
        <v>375</v>
      </c>
      <c r="BI28" t="s">
        <v>376</v>
      </c>
      <c r="BJ28" t="s">
        <v>361</v>
      </c>
      <c r="BL28" s="5">
        <v>45870</v>
      </c>
      <c r="BM28" s="5">
        <v>45900</v>
      </c>
      <c r="BN28" s="8" t="s">
        <v>485</v>
      </c>
      <c r="BO28" s="8" t="s">
        <v>495</v>
      </c>
      <c r="BP28" s="17"/>
      <c r="BQ28" t="s">
        <v>304</v>
      </c>
      <c r="BR28" t="s">
        <v>377</v>
      </c>
      <c r="BS28" t="s">
        <v>361</v>
      </c>
      <c r="BT28" t="s">
        <v>361</v>
      </c>
      <c r="BU28" t="s">
        <v>361</v>
      </c>
      <c r="BV28" s="8" t="s">
        <v>495</v>
      </c>
      <c r="BW28" t="s">
        <v>361</v>
      </c>
      <c r="BX28" t="s">
        <v>307</v>
      </c>
      <c r="BY28" t="s">
        <v>203</v>
      </c>
      <c r="BZ28">
        <v>1</v>
      </c>
      <c r="CA28" t="s">
        <v>361</v>
      </c>
      <c r="CB28" s="8" t="s">
        <v>495</v>
      </c>
      <c r="CC28" s="8" t="s">
        <v>495</v>
      </c>
      <c r="CD28" s="8" t="s">
        <v>495</v>
      </c>
      <c r="CE28" s="8" t="s">
        <v>495</v>
      </c>
      <c r="CF28" s="8" t="s">
        <v>495</v>
      </c>
      <c r="CG28" t="s">
        <v>362</v>
      </c>
      <c r="CH28" s="5">
        <v>45937</v>
      </c>
    </row>
    <row r="29" spans="1:86" ht="90" x14ac:dyDescent="0.25">
      <c r="A29" s="3">
        <v>2025</v>
      </c>
      <c r="B29" s="4">
        <v>45839</v>
      </c>
      <c r="C29" s="4">
        <v>45930</v>
      </c>
      <c r="D29" t="s">
        <v>193</v>
      </c>
      <c r="E29" t="s">
        <v>198</v>
      </c>
      <c r="F29" t="s">
        <v>200</v>
      </c>
      <c r="G29">
        <v>120</v>
      </c>
      <c r="H29" t="s">
        <v>202</v>
      </c>
      <c r="I29" s="6" t="s">
        <v>363</v>
      </c>
      <c r="J29" s="8" t="s">
        <v>495</v>
      </c>
      <c r="K29">
        <v>1</v>
      </c>
      <c r="L29" s="8" t="s">
        <v>495</v>
      </c>
      <c r="N29" s="6" t="s">
        <v>433</v>
      </c>
      <c r="O29">
        <v>1</v>
      </c>
      <c r="Q29">
        <v>1</v>
      </c>
      <c r="R29">
        <v>1</v>
      </c>
      <c r="S29" s="8" t="s">
        <v>495</v>
      </c>
      <c r="T29" s="8" t="s">
        <v>495</v>
      </c>
      <c r="U29" s="8" t="s">
        <v>495</v>
      </c>
      <c r="V29" s="8" t="s">
        <v>495</v>
      </c>
      <c r="W29" t="s">
        <v>425</v>
      </c>
      <c r="X29" t="s">
        <v>426</v>
      </c>
      <c r="Y29" t="s">
        <v>291</v>
      </c>
      <c r="Z29" t="s">
        <v>205</v>
      </c>
      <c r="AA29" t="s">
        <v>445</v>
      </c>
      <c r="AB29">
        <v>31</v>
      </c>
      <c r="AC29" t="s">
        <v>446</v>
      </c>
      <c r="AD29" t="s">
        <v>212</v>
      </c>
      <c r="AE29" t="s">
        <v>447</v>
      </c>
      <c r="AF29">
        <v>55</v>
      </c>
      <c r="AH29" t="s">
        <v>237</v>
      </c>
      <c r="AI29" t="s">
        <v>448</v>
      </c>
      <c r="AJ29">
        <v>1</v>
      </c>
      <c r="AK29" t="s">
        <v>370</v>
      </c>
      <c r="AL29">
        <v>29</v>
      </c>
      <c r="AM29" t="s">
        <v>371</v>
      </c>
      <c r="AN29">
        <v>1</v>
      </c>
      <c r="AO29" t="s">
        <v>271</v>
      </c>
      <c r="AP29">
        <v>39069</v>
      </c>
      <c r="AQ29" t="s">
        <v>361</v>
      </c>
      <c r="AR29" t="s">
        <v>361</v>
      </c>
      <c r="AS29" t="s">
        <v>361</v>
      </c>
      <c r="AU29" t="s">
        <v>372</v>
      </c>
      <c r="AV29" t="s">
        <v>373</v>
      </c>
      <c r="AW29" t="s">
        <v>374</v>
      </c>
      <c r="AX29" t="s">
        <v>373</v>
      </c>
      <c r="AY29">
        <v>120</v>
      </c>
      <c r="AZ29" s="5">
        <v>45870</v>
      </c>
      <c r="BA29" s="5">
        <v>45870</v>
      </c>
      <c r="BB29" s="5">
        <v>45900</v>
      </c>
      <c r="BC29" s="13"/>
      <c r="BD29" s="15"/>
      <c r="BG29" t="s">
        <v>375</v>
      </c>
      <c r="BI29" t="s">
        <v>376</v>
      </c>
      <c r="BJ29" t="s">
        <v>361</v>
      </c>
      <c r="BL29" s="5">
        <v>45870</v>
      </c>
      <c r="BM29" s="5">
        <v>45900</v>
      </c>
      <c r="BN29" s="8" t="s">
        <v>499</v>
      </c>
      <c r="BO29" s="8" t="s">
        <v>495</v>
      </c>
      <c r="BP29" s="17"/>
      <c r="BQ29" t="s">
        <v>304</v>
      </c>
      <c r="BR29" t="s">
        <v>377</v>
      </c>
      <c r="BS29" t="s">
        <v>361</v>
      </c>
      <c r="BT29" t="s">
        <v>361</v>
      </c>
      <c r="BU29" t="s">
        <v>361</v>
      </c>
      <c r="BV29" s="8" t="s">
        <v>495</v>
      </c>
      <c r="BW29" t="s">
        <v>361</v>
      </c>
      <c r="BX29" t="s">
        <v>307</v>
      </c>
      <c r="BY29" t="s">
        <v>203</v>
      </c>
      <c r="BZ29">
        <v>1</v>
      </c>
      <c r="CA29" t="s">
        <v>361</v>
      </c>
      <c r="CB29" s="8" t="s">
        <v>495</v>
      </c>
      <c r="CC29" s="8" t="s">
        <v>495</v>
      </c>
      <c r="CD29" s="8" t="s">
        <v>495</v>
      </c>
      <c r="CE29" s="8" t="s">
        <v>495</v>
      </c>
      <c r="CF29" s="8" t="s">
        <v>495</v>
      </c>
      <c r="CG29" t="s">
        <v>362</v>
      </c>
      <c r="CH29" s="5">
        <v>45937</v>
      </c>
    </row>
    <row r="30" spans="1:86" ht="75" x14ac:dyDescent="0.25">
      <c r="A30" s="3">
        <v>2025</v>
      </c>
      <c r="B30" s="4">
        <v>45839</v>
      </c>
      <c r="C30" s="4">
        <v>45930</v>
      </c>
      <c r="D30" t="s">
        <v>193</v>
      </c>
      <c r="E30" t="s">
        <v>198</v>
      </c>
      <c r="F30" t="s">
        <v>200</v>
      </c>
      <c r="G30">
        <v>122</v>
      </c>
      <c r="H30" t="s">
        <v>202</v>
      </c>
      <c r="I30" s="6" t="s">
        <v>363</v>
      </c>
      <c r="J30" s="8" t="s">
        <v>495</v>
      </c>
      <c r="K30">
        <v>1</v>
      </c>
      <c r="L30" s="8" t="s">
        <v>495</v>
      </c>
      <c r="N30" s="6" t="s">
        <v>431</v>
      </c>
      <c r="O30">
        <v>1</v>
      </c>
      <c r="Q30">
        <v>1</v>
      </c>
      <c r="R30">
        <v>1</v>
      </c>
      <c r="S30" s="8" t="s">
        <v>495</v>
      </c>
      <c r="T30" s="8" t="s">
        <v>495</v>
      </c>
      <c r="U30" s="8" t="s">
        <v>495</v>
      </c>
      <c r="V30" s="8" t="s">
        <v>495</v>
      </c>
      <c r="W30" t="s">
        <v>389</v>
      </c>
      <c r="X30" t="s">
        <v>390</v>
      </c>
      <c r="Y30" t="s">
        <v>391</v>
      </c>
      <c r="Z30" t="s">
        <v>204</v>
      </c>
      <c r="AA30" t="s">
        <v>392</v>
      </c>
      <c r="AB30">
        <v>33</v>
      </c>
      <c r="AC30" t="s">
        <v>393</v>
      </c>
      <c r="AD30" t="s">
        <v>220</v>
      </c>
      <c r="AE30" t="s">
        <v>403</v>
      </c>
      <c r="AF30">
        <v>7</v>
      </c>
      <c r="AH30" t="s">
        <v>237</v>
      </c>
      <c r="AI30" t="s">
        <v>404</v>
      </c>
      <c r="AJ30">
        <v>1</v>
      </c>
      <c r="AK30" t="s">
        <v>370</v>
      </c>
      <c r="AL30">
        <v>29</v>
      </c>
      <c r="AM30" t="s">
        <v>371</v>
      </c>
      <c r="AN30">
        <v>1</v>
      </c>
      <c r="AO30" t="s">
        <v>271</v>
      </c>
      <c r="AP30">
        <v>39010</v>
      </c>
      <c r="AQ30" t="s">
        <v>361</v>
      </c>
      <c r="AR30" t="s">
        <v>361</v>
      </c>
      <c r="AS30" t="s">
        <v>361</v>
      </c>
      <c r="AU30" t="s">
        <v>372</v>
      </c>
      <c r="AV30" t="s">
        <v>373</v>
      </c>
      <c r="AW30" t="s">
        <v>374</v>
      </c>
      <c r="AX30" t="s">
        <v>373</v>
      </c>
      <c r="AY30">
        <v>122</v>
      </c>
      <c r="AZ30" s="5">
        <v>45874</v>
      </c>
      <c r="BA30" s="5">
        <v>45874</v>
      </c>
      <c r="BB30" s="5">
        <v>45905</v>
      </c>
      <c r="BC30" s="13">
        <v>68208</v>
      </c>
      <c r="BD30" s="13">
        <v>81200</v>
      </c>
      <c r="BG30" t="s">
        <v>375</v>
      </c>
      <c r="BI30" t="s">
        <v>376</v>
      </c>
      <c r="BJ30" t="s">
        <v>361</v>
      </c>
      <c r="BL30" s="5">
        <v>45874</v>
      </c>
      <c r="BM30" s="5">
        <v>45905</v>
      </c>
      <c r="BN30" s="8" t="s">
        <v>486</v>
      </c>
      <c r="BO30" s="8" t="s">
        <v>495</v>
      </c>
      <c r="BP30" s="17"/>
      <c r="BQ30" t="s">
        <v>304</v>
      </c>
      <c r="BR30" t="s">
        <v>377</v>
      </c>
      <c r="BS30" t="s">
        <v>361</v>
      </c>
      <c r="BT30" t="s">
        <v>361</v>
      </c>
      <c r="BU30" t="s">
        <v>361</v>
      </c>
      <c r="BV30" s="8" t="s">
        <v>495</v>
      </c>
      <c r="BW30" t="s">
        <v>361</v>
      </c>
      <c r="BX30" t="s">
        <v>307</v>
      </c>
      <c r="BY30" t="s">
        <v>203</v>
      </c>
      <c r="BZ30">
        <v>1</v>
      </c>
      <c r="CA30" t="s">
        <v>361</v>
      </c>
      <c r="CB30" s="8" t="s">
        <v>495</v>
      </c>
      <c r="CC30" s="8" t="s">
        <v>495</v>
      </c>
      <c r="CD30" s="8" t="s">
        <v>495</v>
      </c>
      <c r="CE30" s="8" t="s">
        <v>495</v>
      </c>
      <c r="CF30" s="8" t="s">
        <v>495</v>
      </c>
      <c r="CG30" t="s">
        <v>362</v>
      </c>
      <c r="CH30" s="5">
        <v>45937</v>
      </c>
    </row>
    <row r="31" spans="1:86" ht="75" x14ac:dyDescent="0.25">
      <c r="A31" s="3">
        <v>2025</v>
      </c>
      <c r="B31" s="4">
        <v>45839</v>
      </c>
      <c r="C31" s="4">
        <v>45930</v>
      </c>
      <c r="D31" t="s">
        <v>193</v>
      </c>
      <c r="E31" t="s">
        <v>197</v>
      </c>
      <c r="F31" t="s">
        <v>200</v>
      </c>
      <c r="G31">
        <v>137</v>
      </c>
      <c r="H31" t="s">
        <v>202</v>
      </c>
      <c r="I31" s="6" t="s">
        <v>363</v>
      </c>
      <c r="J31" s="8" t="s">
        <v>495</v>
      </c>
      <c r="K31">
        <v>1</v>
      </c>
      <c r="L31" s="8" t="s">
        <v>495</v>
      </c>
      <c r="N31" s="6" t="s">
        <v>464</v>
      </c>
      <c r="O31">
        <v>1</v>
      </c>
      <c r="Q31">
        <v>1</v>
      </c>
      <c r="R31">
        <v>1</v>
      </c>
      <c r="S31" s="8" t="s">
        <v>495</v>
      </c>
      <c r="T31" s="8" t="s">
        <v>495</v>
      </c>
      <c r="U31" s="8" t="s">
        <v>495</v>
      </c>
      <c r="V31" s="8" t="s">
        <v>495</v>
      </c>
      <c r="W31" t="s">
        <v>458</v>
      </c>
      <c r="X31" t="s">
        <v>459</v>
      </c>
      <c r="Y31" t="s">
        <v>455</v>
      </c>
      <c r="Z31" t="s">
        <v>204</v>
      </c>
      <c r="AA31" t="s">
        <v>460</v>
      </c>
      <c r="AB31">
        <v>35</v>
      </c>
      <c r="AC31" t="s">
        <v>461</v>
      </c>
      <c r="AD31" t="s">
        <v>212</v>
      </c>
      <c r="AE31" t="s">
        <v>462</v>
      </c>
      <c r="AH31" t="s">
        <v>237</v>
      </c>
      <c r="AI31" t="s">
        <v>463</v>
      </c>
      <c r="AJ31">
        <v>1</v>
      </c>
      <c r="AK31" t="s">
        <v>370</v>
      </c>
      <c r="AL31">
        <v>29</v>
      </c>
      <c r="AM31" t="s">
        <v>371</v>
      </c>
      <c r="AN31">
        <v>1</v>
      </c>
      <c r="AO31" t="s">
        <v>271</v>
      </c>
      <c r="AP31">
        <v>39050</v>
      </c>
      <c r="AQ31" t="s">
        <v>361</v>
      </c>
      <c r="AR31" t="s">
        <v>361</v>
      </c>
      <c r="AS31" t="s">
        <v>361</v>
      </c>
      <c r="AU31" t="s">
        <v>372</v>
      </c>
      <c r="AV31" t="s">
        <v>454</v>
      </c>
      <c r="AW31" t="s">
        <v>374</v>
      </c>
      <c r="AX31" t="s">
        <v>454</v>
      </c>
      <c r="AY31">
        <v>137</v>
      </c>
      <c r="AZ31" s="5">
        <v>45895</v>
      </c>
      <c r="BA31" s="5">
        <v>45895</v>
      </c>
      <c r="BB31" s="5">
        <v>45895</v>
      </c>
      <c r="BC31" s="13">
        <v>221403.16</v>
      </c>
      <c r="BD31" s="13">
        <v>263575.2</v>
      </c>
      <c r="BG31" t="s">
        <v>375</v>
      </c>
      <c r="BI31" t="s">
        <v>376</v>
      </c>
      <c r="BJ31" t="s">
        <v>361</v>
      </c>
      <c r="BL31" s="5">
        <v>45895</v>
      </c>
      <c r="BM31" s="5">
        <v>45895</v>
      </c>
      <c r="BN31" s="8" t="s">
        <v>487</v>
      </c>
      <c r="BO31" s="8" t="s">
        <v>495</v>
      </c>
      <c r="BP31" s="17"/>
      <c r="BQ31" t="s">
        <v>304</v>
      </c>
      <c r="BR31" t="s">
        <v>377</v>
      </c>
      <c r="BS31" t="s">
        <v>361</v>
      </c>
      <c r="BT31" t="s">
        <v>361</v>
      </c>
      <c r="BU31" t="s">
        <v>361</v>
      </c>
      <c r="BV31" s="8" t="s">
        <v>495</v>
      </c>
      <c r="BW31" t="s">
        <v>361</v>
      </c>
      <c r="BX31" t="s">
        <v>307</v>
      </c>
      <c r="BY31" t="s">
        <v>203</v>
      </c>
      <c r="BZ31">
        <v>1</v>
      </c>
      <c r="CA31" t="s">
        <v>361</v>
      </c>
      <c r="CB31" s="8" t="s">
        <v>495</v>
      </c>
      <c r="CC31" s="8" t="s">
        <v>495</v>
      </c>
      <c r="CD31" s="8" t="s">
        <v>495</v>
      </c>
      <c r="CE31" s="8" t="s">
        <v>495</v>
      </c>
      <c r="CF31" s="8" t="s">
        <v>495</v>
      </c>
      <c r="CG31" t="s">
        <v>362</v>
      </c>
      <c r="CH31" s="5">
        <v>45937</v>
      </c>
    </row>
    <row r="32" spans="1:86" ht="75" x14ac:dyDescent="0.25">
      <c r="A32" s="3">
        <v>2025</v>
      </c>
      <c r="B32" s="4">
        <v>45839</v>
      </c>
      <c r="C32" s="4">
        <v>45930</v>
      </c>
      <c r="D32" t="s">
        <v>193</v>
      </c>
      <c r="E32" t="s">
        <v>198</v>
      </c>
      <c r="F32" t="s">
        <v>200</v>
      </c>
      <c r="G32">
        <v>125</v>
      </c>
      <c r="H32" t="s">
        <v>202</v>
      </c>
      <c r="I32" s="6" t="s">
        <v>363</v>
      </c>
      <c r="J32" s="8" t="s">
        <v>495</v>
      </c>
      <c r="K32">
        <v>1</v>
      </c>
      <c r="L32" s="8" t="s">
        <v>495</v>
      </c>
      <c r="N32" s="6" t="s">
        <v>430</v>
      </c>
      <c r="O32">
        <v>1</v>
      </c>
      <c r="Q32">
        <v>1</v>
      </c>
      <c r="R32">
        <v>1</v>
      </c>
      <c r="S32" s="8" t="s">
        <v>495</v>
      </c>
      <c r="T32" s="8" t="s">
        <v>495</v>
      </c>
      <c r="U32" s="8" t="s">
        <v>495</v>
      </c>
      <c r="V32" s="8" t="s">
        <v>495</v>
      </c>
      <c r="W32" t="s">
        <v>364</v>
      </c>
      <c r="X32" t="s">
        <v>365</v>
      </c>
      <c r="Y32" t="s">
        <v>366</v>
      </c>
      <c r="Z32" t="s">
        <v>205</v>
      </c>
      <c r="AA32" s="6" t="s">
        <v>367</v>
      </c>
      <c r="AB32">
        <v>41</v>
      </c>
      <c r="AC32" t="s">
        <v>442</v>
      </c>
      <c r="AD32" t="s">
        <v>212</v>
      </c>
      <c r="AE32" t="s">
        <v>287</v>
      </c>
      <c r="AF32">
        <v>9</v>
      </c>
      <c r="AH32" t="s">
        <v>237</v>
      </c>
      <c r="AI32" t="s">
        <v>441</v>
      </c>
      <c r="AJ32">
        <v>1</v>
      </c>
      <c r="AK32" t="s">
        <v>370</v>
      </c>
      <c r="AL32">
        <v>29</v>
      </c>
      <c r="AM32" t="s">
        <v>371</v>
      </c>
      <c r="AN32">
        <v>1</v>
      </c>
      <c r="AO32" t="s">
        <v>271</v>
      </c>
      <c r="AP32">
        <v>39100</v>
      </c>
      <c r="AQ32" t="s">
        <v>361</v>
      </c>
      <c r="AR32" t="s">
        <v>361</v>
      </c>
      <c r="AS32" t="s">
        <v>361</v>
      </c>
      <c r="AU32" t="s">
        <v>372</v>
      </c>
      <c r="AV32" t="s">
        <v>373</v>
      </c>
      <c r="AW32" t="s">
        <v>374</v>
      </c>
      <c r="AX32" t="s">
        <v>373</v>
      </c>
      <c r="AY32">
        <v>125</v>
      </c>
      <c r="AZ32" s="5">
        <v>45901</v>
      </c>
      <c r="BA32" s="5">
        <v>45901</v>
      </c>
      <c r="BB32" s="5">
        <v>45930</v>
      </c>
      <c r="BC32" s="16"/>
      <c r="BD32" s="13"/>
      <c r="BG32" t="s">
        <v>375</v>
      </c>
      <c r="BI32" t="s">
        <v>376</v>
      </c>
      <c r="BJ32" t="s">
        <v>361</v>
      </c>
      <c r="BL32" s="5">
        <v>45901</v>
      </c>
      <c r="BM32" s="5">
        <v>45930</v>
      </c>
      <c r="BN32" s="8" t="s">
        <v>500</v>
      </c>
      <c r="BO32" s="8" t="s">
        <v>495</v>
      </c>
      <c r="BP32" s="17"/>
      <c r="BQ32" t="s">
        <v>304</v>
      </c>
      <c r="BR32" t="s">
        <v>377</v>
      </c>
      <c r="BS32" t="s">
        <v>361</v>
      </c>
      <c r="BT32" t="s">
        <v>361</v>
      </c>
      <c r="BU32" t="s">
        <v>361</v>
      </c>
      <c r="BV32" s="8" t="s">
        <v>495</v>
      </c>
      <c r="BW32" t="s">
        <v>361</v>
      </c>
      <c r="BX32" t="s">
        <v>307</v>
      </c>
      <c r="BY32" t="s">
        <v>203</v>
      </c>
      <c r="BZ32">
        <v>1</v>
      </c>
      <c r="CA32" t="s">
        <v>361</v>
      </c>
      <c r="CB32" s="8" t="s">
        <v>495</v>
      </c>
      <c r="CC32" s="8" t="s">
        <v>495</v>
      </c>
      <c r="CD32" s="8" t="s">
        <v>495</v>
      </c>
      <c r="CE32" s="8" t="s">
        <v>495</v>
      </c>
      <c r="CF32" s="8" t="s">
        <v>495</v>
      </c>
      <c r="CG32" t="s">
        <v>362</v>
      </c>
      <c r="CH32" s="5">
        <v>45937</v>
      </c>
    </row>
    <row r="33" spans="1:87" ht="75" x14ac:dyDescent="0.25">
      <c r="A33" s="3">
        <v>2025</v>
      </c>
      <c r="B33" s="4">
        <v>45839</v>
      </c>
      <c r="C33" s="4">
        <v>45930</v>
      </c>
      <c r="D33" t="s">
        <v>193</v>
      </c>
      <c r="E33" t="s">
        <v>198</v>
      </c>
      <c r="F33" t="s">
        <v>200</v>
      </c>
      <c r="G33">
        <v>133</v>
      </c>
      <c r="H33" t="s">
        <v>202</v>
      </c>
      <c r="I33" s="6" t="s">
        <v>363</v>
      </c>
      <c r="J33" s="8" t="s">
        <v>495</v>
      </c>
      <c r="K33">
        <v>1</v>
      </c>
      <c r="L33" s="8" t="s">
        <v>495</v>
      </c>
      <c r="N33" s="6" t="s">
        <v>434</v>
      </c>
      <c r="O33">
        <v>1</v>
      </c>
      <c r="Q33">
        <v>1</v>
      </c>
      <c r="R33">
        <v>1</v>
      </c>
      <c r="S33" s="8" t="s">
        <v>495</v>
      </c>
      <c r="T33" s="8" t="s">
        <v>495</v>
      </c>
      <c r="U33" s="8" t="s">
        <v>495</v>
      </c>
      <c r="V33" s="8" t="s">
        <v>495</v>
      </c>
      <c r="W33" t="s">
        <v>385</v>
      </c>
      <c r="X33" t="s">
        <v>386</v>
      </c>
      <c r="Y33" t="s">
        <v>382</v>
      </c>
      <c r="Z33" t="s">
        <v>205</v>
      </c>
      <c r="AA33" t="s">
        <v>387</v>
      </c>
      <c r="AB33">
        <v>42</v>
      </c>
      <c r="AC33" t="s">
        <v>388</v>
      </c>
      <c r="AD33" t="s">
        <v>212</v>
      </c>
      <c r="AE33" t="s">
        <v>401</v>
      </c>
      <c r="AF33">
        <v>1</v>
      </c>
      <c r="AH33" t="s">
        <v>237</v>
      </c>
      <c r="AI33" t="s">
        <v>402</v>
      </c>
      <c r="AJ33">
        <v>1</v>
      </c>
      <c r="AK33" t="s">
        <v>370</v>
      </c>
      <c r="AL33">
        <v>29</v>
      </c>
      <c r="AM33" t="s">
        <v>371</v>
      </c>
      <c r="AN33">
        <v>1</v>
      </c>
      <c r="AO33" t="s">
        <v>271</v>
      </c>
      <c r="AP33">
        <v>39070</v>
      </c>
      <c r="AQ33" t="s">
        <v>361</v>
      </c>
      <c r="AR33" t="s">
        <v>361</v>
      </c>
      <c r="AS33" t="s">
        <v>361</v>
      </c>
      <c r="AU33" t="s">
        <v>372</v>
      </c>
      <c r="AV33" t="s">
        <v>406</v>
      </c>
      <c r="AW33" t="s">
        <v>374</v>
      </c>
      <c r="AX33" t="s">
        <v>406</v>
      </c>
      <c r="AY33">
        <v>133</v>
      </c>
      <c r="AZ33" s="5">
        <v>45901</v>
      </c>
      <c r="BA33" s="5">
        <v>45901</v>
      </c>
      <c r="BB33" s="5">
        <v>45930</v>
      </c>
      <c r="BC33" s="13">
        <v>127443.91</v>
      </c>
      <c r="BD33" s="13">
        <v>151718.95000000001</v>
      </c>
      <c r="BG33" t="s">
        <v>375</v>
      </c>
      <c r="BI33" t="s">
        <v>376</v>
      </c>
      <c r="BJ33" t="s">
        <v>361</v>
      </c>
      <c r="BL33" s="5">
        <v>45901</v>
      </c>
      <c r="BM33" s="5">
        <v>45930</v>
      </c>
      <c r="BN33" s="8" t="s">
        <v>488</v>
      </c>
      <c r="BO33" s="8" t="s">
        <v>495</v>
      </c>
      <c r="BP33" s="17"/>
      <c r="BQ33" t="s">
        <v>304</v>
      </c>
      <c r="BR33" t="s">
        <v>377</v>
      </c>
      <c r="BS33" t="s">
        <v>361</v>
      </c>
      <c r="BT33" t="s">
        <v>361</v>
      </c>
      <c r="BU33" t="s">
        <v>361</v>
      </c>
      <c r="BV33" s="8" t="s">
        <v>495</v>
      </c>
      <c r="BW33" t="s">
        <v>361</v>
      </c>
      <c r="BX33" t="s">
        <v>307</v>
      </c>
      <c r="BY33" t="s">
        <v>203</v>
      </c>
      <c r="BZ33">
        <v>1</v>
      </c>
      <c r="CA33" t="s">
        <v>361</v>
      </c>
      <c r="CB33" s="8" t="s">
        <v>495</v>
      </c>
      <c r="CC33" s="8" t="s">
        <v>495</v>
      </c>
      <c r="CD33" s="8" t="s">
        <v>495</v>
      </c>
      <c r="CE33" s="8" t="s">
        <v>495</v>
      </c>
      <c r="CF33" s="8" t="s">
        <v>495</v>
      </c>
      <c r="CG33" t="s">
        <v>362</v>
      </c>
      <c r="CH33" s="5">
        <v>45937</v>
      </c>
    </row>
    <row r="34" spans="1:87" ht="75" x14ac:dyDescent="0.25">
      <c r="A34" s="3">
        <v>2025</v>
      </c>
      <c r="B34" s="4">
        <v>45839</v>
      </c>
      <c r="C34" s="4">
        <v>45930</v>
      </c>
      <c r="D34" t="s">
        <v>193</v>
      </c>
      <c r="E34" t="s">
        <v>198</v>
      </c>
      <c r="F34" t="s">
        <v>200</v>
      </c>
      <c r="G34">
        <v>126</v>
      </c>
      <c r="H34" t="s">
        <v>202</v>
      </c>
      <c r="I34" s="6" t="s">
        <v>363</v>
      </c>
      <c r="J34" s="8" t="s">
        <v>495</v>
      </c>
      <c r="K34">
        <v>1</v>
      </c>
      <c r="L34" s="8" t="s">
        <v>495</v>
      </c>
      <c r="N34" s="6" t="s">
        <v>431</v>
      </c>
      <c r="O34">
        <v>1</v>
      </c>
      <c r="Q34">
        <v>1</v>
      </c>
      <c r="R34">
        <v>1</v>
      </c>
      <c r="S34" s="8" t="s">
        <v>495</v>
      </c>
      <c r="T34" s="8" t="s">
        <v>495</v>
      </c>
      <c r="U34" s="8" t="s">
        <v>495</v>
      </c>
      <c r="V34" s="8" t="s">
        <v>495</v>
      </c>
      <c r="W34" t="s">
        <v>378</v>
      </c>
      <c r="X34" t="s">
        <v>379</v>
      </c>
      <c r="Y34" t="s">
        <v>380</v>
      </c>
      <c r="Z34" t="s">
        <v>205</v>
      </c>
      <c r="AA34" t="s">
        <v>381</v>
      </c>
      <c r="AB34">
        <v>43</v>
      </c>
      <c r="AC34" t="s">
        <v>384</v>
      </c>
      <c r="AD34" t="s">
        <v>212</v>
      </c>
      <c r="AE34" t="s">
        <v>399</v>
      </c>
      <c r="AF34">
        <v>76</v>
      </c>
      <c r="AH34" t="s">
        <v>237</v>
      </c>
      <c r="AI34" t="s">
        <v>400</v>
      </c>
      <c r="AJ34">
        <v>1</v>
      </c>
      <c r="AK34" t="s">
        <v>370</v>
      </c>
      <c r="AL34">
        <v>29</v>
      </c>
      <c r="AM34" t="s">
        <v>371</v>
      </c>
      <c r="AN34">
        <v>1</v>
      </c>
      <c r="AO34" t="s">
        <v>271</v>
      </c>
      <c r="AP34">
        <v>39030</v>
      </c>
      <c r="AQ34" t="s">
        <v>361</v>
      </c>
      <c r="AR34" t="s">
        <v>361</v>
      </c>
      <c r="AS34" t="s">
        <v>361</v>
      </c>
      <c r="AU34" t="s">
        <v>372</v>
      </c>
      <c r="AV34" t="s">
        <v>373</v>
      </c>
      <c r="AW34" t="s">
        <v>374</v>
      </c>
      <c r="AX34" t="s">
        <v>373</v>
      </c>
      <c r="AY34">
        <v>126</v>
      </c>
      <c r="AZ34" s="5">
        <v>45901</v>
      </c>
      <c r="BA34" s="5">
        <v>45901</v>
      </c>
      <c r="BB34" s="5">
        <v>45930</v>
      </c>
      <c r="BC34" s="13">
        <v>68208</v>
      </c>
      <c r="BD34" s="13">
        <v>81200</v>
      </c>
      <c r="BG34" t="s">
        <v>375</v>
      </c>
      <c r="BI34" t="s">
        <v>376</v>
      </c>
      <c r="BJ34" t="s">
        <v>361</v>
      </c>
      <c r="BL34" s="5">
        <v>45901</v>
      </c>
      <c r="BM34" s="5">
        <v>45930</v>
      </c>
      <c r="BN34" s="8" t="s">
        <v>489</v>
      </c>
      <c r="BO34" s="8" t="s">
        <v>495</v>
      </c>
      <c r="BP34" s="17"/>
      <c r="BQ34" t="s">
        <v>304</v>
      </c>
      <c r="BR34" t="s">
        <v>377</v>
      </c>
      <c r="BS34" t="s">
        <v>361</v>
      </c>
      <c r="BT34" t="s">
        <v>361</v>
      </c>
      <c r="BU34" t="s">
        <v>361</v>
      </c>
      <c r="BV34" s="8" t="s">
        <v>495</v>
      </c>
      <c r="BW34" t="s">
        <v>361</v>
      </c>
      <c r="BX34" t="s">
        <v>307</v>
      </c>
      <c r="BY34" t="s">
        <v>203</v>
      </c>
      <c r="BZ34">
        <v>1</v>
      </c>
      <c r="CA34" t="s">
        <v>361</v>
      </c>
      <c r="CB34" s="8" t="s">
        <v>495</v>
      </c>
      <c r="CC34" s="8" t="s">
        <v>495</v>
      </c>
      <c r="CD34" s="8" t="s">
        <v>495</v>
      </c>
      <c r="CE34" s="8" t="s">
        <v>495</v>
      </c>
      <c r="CF34" s="8" t="s">
        <v>495</v>
      </c>
      <c r="CG34" t="s">
        <v>362</v>
      </c>
      <c r="CH34" s="5">
        <v>45937</v>
      </c>
    </row>
    <row r="35" spans="1:87" ht="75" x14ac:dyDescent="0.25">
      <c r="A35" s="3">
        <v>2025</v>
      </c>
      <c r="B35" s="4">
        <v>45839</v>
      </c>
      <c r="C35" s="4">
        <v>45930</v>
      </c>
      <c r="D35" t="s">
        <v>193</v>
      </c>
      <c r="E35" t="s">
        <v>198</v>
      </c>
      <c r="F35" t="s">
        <v>200</v>
      </c>
      <c r="G35">
        <v>127</v>
      </c>
      <c r="H35" t="s">
        <v>202</v>
      </c>
      <c r="I35" s="6" t="s">
        <v>363</v>
      </c>
      <c r="J35" s="8" t="s">
        <v>495</v>
      </c>
      <c r="K35">
        <v>1</v>
      </c>
      <c r="L35" s="8" t="s">
        <v>495</v>
      </c>
      <c r="N35" s="6" t="s">
        <v>456</v>
      </c>
      <c r="O35">
        <v>1</v>
      </c>
      <c r="Q35">
        <v>1</v>
      </c>
      <c r="R35">
        <v>1</v>
      </c>
      <c r="S35" s="8" t="s">
        <v>495</v>
      </c>
      <c r="T35" s="8" t="s">
        <v>495</v>
      </c>
      <c r="U35" s="8" t="s">
        <v>495</v>
      </c>
      <c r="V35" s="8" t="s">
        <v>495</v>
      </c>
      <c r="W35" t="s">
        <v>416</v>
      </c>
      <c r="X35" t="s">
        <v>417</v>
      </c>
      <c r="Y35" t="s">
        <v>382</v>
      </c>
      <c r="Z35" t="s">
        <v>204</v>
      </c>
      <c r="AA35" t="s">
        <v>415</v>
      </c>
      <c r="AB35">
        <v>44</v>
      </c>
      <c r="AC35" t="s">
        <v>418</v>
      </c>
      <c r="AD35" t="s">
        <v>212</v>
      </c>
      <c r="AE35" t="s">
        <v>419</v>
      </c>
      <c r="AF35">
        <v>1</v>
      </c>
      <c r="AH35" t="s">
        <v>253</v>
      </c>
      <c r="AI35" t="s">
        <v>420</v>
      </c>
      <c r="AJ35">
        <v>1</v>
      </c>
      <c r="AK35" t="s">
        <v>370</v>
      </c>
      <c r="AL35">
        <v>29</v>
      </c>
      <c r="AM35" t="s">
        <v>371</v>
      </c>
      <c r="AN35">
        <v>1</v>
      </c>
      <c r="AO35" t="s">
        <v>271</v>
      </c>
      <c r="AP35">
        <v>39120</v>
      </c>
      <c r="AQ35" t="s">
        <v>361</v>
      </c>
      <c r="AR35" t="s">
        <v>361</v>
      </c>
      <c r="AS35" t="s">
        <v>361</v>
      </c>
      <c r="AU35" t="s">
        <v>372</v>
      </c>
      <c r="AV35" t="s">
        <v>414</v>
      </c>
      <c r="AW35" t="s">
        <v>374</v>
      </c>
      <c r="AX35" t="s">
        <v>414</v>
      </c>
      <c r="AY35">
        <v>127</v>
      </c>
      <c r="AZ35" s="5">
        <v>45901</v>
      </c>
      <c r="BA35" s="5">
        <v>45901</v>
      </c>
      <c r="BB35" s="5">
        <v>45930</v>
      </c>
      <c r="BC35" s="13">
        <v>155904</v>
      </c>
      <c r="BD35" s="13">
        <v>185600</v>
      </c>
      <c r="BG35" t="s">
        <v>375</v>
      </c>
      <c r="BI35" t="s">
        <v>376</v>
      </c>
      <c r="BJ35" t="s">
        <v>361</v>
      </c>
      <c r="BL35" s="5">
        <v>45901</v>
      </c>
      <c r="BM35" s="5">
        <v>45930</v>
      </c>
      <c r="BN35" s="8" t="s">
        <v>490</v>
      </c>
      <c r="BO35" s="8" t="s">
        <v>495</v>
      </c>
      <c r="BP35" s="17"/>
      <c r="BQ35" t="s">
        <v>304</v>
      </c>
      <c r="BR35" t="s">
        <v>377</v>
      </c>
      <c r="BS35" t="s">
        <v>361</v>
      </c>
      <c r="BT35" t="s">
        <v>361</v>
      </c>
      <c r="BU35" t="s">
        <v>361</v>
      </c>
      <c r="BV35" s="8" t="s">
        <v>495</v>
      </c>
      <c r="BW35" t="s">
        <v>361</v>
      </c>
      <c r="BX35" t="s">
        <v>307</v>
      </c>
      <c r="BY35" t="s">
        <v>203</v>
      </c>
      <c r="BZ35">
        <v>1</v>
      </c>
      <c r="CA35" t="s">
        <v>361</v>
      </c>
      <c r="CB35" s="8" t="s">
        <v>495</v>
      </c>
      <c r="CC35" s="8" t="s">
        <v>495</v>
      </c>
      <c r="CD35" s="8" t="s">
        <v>495</v>
      </c>
      <c r="CE35" s="8" t="s">
        <v>495</v>
      </c>
      <c r="CF35" s="8" t="s">
        <v>495</v>
      </c>
      <c r="CG35" t="s">
        <v>362</v>
      </c>
      <c r="CH35" s="5">
        <v>45937</v>
      </c>
    </row>
    <row r="36" spans="1:87" ht="75" x14ac:dyDescent="0.25">
      <c r="A36" s="3">
        <v>2025</v>
      </c>
      <c r="B36" s="4">
        <v>45839</v>
      </c>
      <c r="C36" s="4">
        <v>45930</v>
      </c>
      <c r="D36" t="s">
        <v>193</v>
      </c>
      <c r="E36" t="s">
        <v>198</v>
      </c>
      <c r="F36" t="s">
        <v>200</v>
      </c>
      <c r="G36">
        <v>130</v>
      </c>
      <c r="H36" t="s">
        <v>202</v>
      </c>
      <c r="I36" s="6" t="s">
        <v>363</v>
      </c>
      <c r="J36" s="8" t="s">
        <v>495</v>
      </c>
      <c r="K36">
        <v>1</v>
      </c>
      <c r="L36" s="8" t="s">
        <v>495</v>
      </c>
      <c r="N36" s="6" t="s">
        <v>430</v>
      </c>
      <c r="O36">
        <v>1</v>
      </c>
      <c r="Q36">
        <v>1</v>
      </c>
      <c r="R36">
        <v>1</v>
      </c>
      <c r="S36" s="8" t="s">
        <v>495</v>
      </c>
      <c r="T36" s="8" t="s">
        <v>495</v>
      </c>
      <c r="U36" s="8" t="s">
        <v>495</v>
      </c>
      <c r="V36" s="8" t="s">
        <v>495</v>
      </c>
      <c r="W36" t="s">
        <v>421</v>
      </c>
      <c r="X36" t="s">
        <v>395</v>
      </c>
      <c r="Y36" t="s">
        <v>422</v>
      </c>
      <c r="Z36" t="s">
        <v>205</v>
      </c>
      <c r="AA36" s="6" t="s">
        <v>440</v>
      </c>
      <c r="AB36">
        <v>45</v>
      </c>
      <c r="AC36" t="s">
        <v>423</v>
      </c>
      <c r="AD36" t="s">
        <v>212</v>
      </c>
      <c r="AE36" t="s">
        <v>443</v>
      </c>
      <c r="AF36">
        <v>1</v>
      </c>
      <c r="AH36" t="s">
        <v>237</v>
      </c>
      <c r="AI36" t="s">
        <v>369</v>
      </c>
      <c r="AJ36">
        <v>1</v>
      </c>
      <c r="AK36" t="s">
        <v>370</v>
      </c>
      <c r="AL36">
        <v>29</v>
      </c>
      <c r="AM36" t="s">
        <v>371</v>
      </c>
      <c r="AN36">
        <v>1</v>
      </c>
      <c r="AO36" t="s">
        <v>271</v>
      </c>
      <c r="AP36">
        <v>39085</v>
      </c>
      <c r="AQ36" t="s">
        <v>361</v>
      </c>
      <c r="AR36" t="s">
        <v>361</v>
      </c>
      <c r="AS36" t="s">
        <v>361</v>
      </c>
      <c r="AU36" t="s">
        <v>372</v>
      </c>
      <c r="AV36" t="s">
        <v>412</v>
      </c>
      <c r="AW36" t="s">
        <v>374</v>
      </c>
      <c r="AX36" t="s">
        <v>412</v>
      </c>
      <c r="AY36">
        <v>130</v>
      </c>
      <c r="AZ36" s="5">
        <v>45901</v>
      </c>
      <c r="BA36" s="5">
        <v>45901</v>
      </c>
      <c r="BB36" s="5">
        <v>45930</v>
      </c>
      <c r="BC36" s="13">
        <v>155904</v>
      </c>
      <c r="BD36" s="13">
        <v>185600</v>
      </c>
      <c r="BG36" t="s">
        <v>375</v>
      </c>
      <c r="BI36" t="s">
        <v>376</v>
      </c>
      <c r="BJ36" t="s">
        <v>361</v>
      </c>
      <c r="BL36" s="5">
        <v>45901</v>
      </c>
      <c r="BM36" s="5">
        <v>45930</v>
      </c>
      <c r="BN36" s="8" t="s">
        <v>491</v>
      </c>
      <c r="BO36" s="8" t="s">
        <v>495</v>
      </c>
      <c r="BP36" s="17"/>
      <c r="BQ36" t="s">
        <v>304</v>
      </c>
      <c r="BR36" t="s">
        <v>377</v>
      </c>
      <c r="BS36" t="s">
        <v>361</v>
      </c>
      <c r="BT36" t="s">
        <v>361</v>
      </c>
      <c r="BU36" t="s">
        <v>361</v>
      </c>
      <c r="BV36" s="8" t="s">
        <v>495</v>
      </c>
      <c r="BW36" t="s">
        <v>361</v>
      </c>
      <c r="BX36" t="s">
        <v>307</v>
      </c>
      <c r="BY36" t="s">
        <v>203</v>
      </c>
      <c r="BZ36">
        <v>1</v>
      </c>
      <c r="CA36" t="s">
        <v>361</v>
      </c>
      <c r="CB36" s="8" t="s">
        <v>495</v>
      </c>
      <c r="CC36" s="8" t="s">
        <v>495</v>
      </c>
      <c r="CD36" s="8" t="s">
        <v>495</v>
      </c>
      <c r="CE36" s="8" t="s">
        <v>495</v>
      </c>
      <c r="CF36" s="8" t="s">
        <v>495</v>
      </c>
      <c r="CG36" t="s">
        <v>362</v>
      </c>
      <c r="CH36" s="5">
        <v>45937</v>
      </c>
    </row>
    <row r="37" spans="1:87" ht="75" x14ac:dyDescent="0.25">
      <c r="A37" s="3">
        <v>2025</v>
      </c>
      <c r="B37" s="4">
        <v>45839</v>
      </c>
      <c r="C37" s="4">
        <v>45930</v>
      </c>
      <c r="D37" t="s">
        <v>193</v>
      </c>
      <c r="E37" t="s">
        <v>198</v>
      </c>
      <c r="F37" t="s">
        <v>200</v>
      </c>
      <c r="G37">
        <v>131</v>
      </c>
      <c r="H37" t="s">
        <v>202</v>
      </c>
      <c r="I37" s="6" t="s">
        <v>363</v>
      </c>
      <c r="J37" s="8" t="s">
        <v>495</v>
      </c>
      <c r="K37">
        <v>1</v>
      </c>
      <c r="L37" s="8" t="s">
        <v>495</v>
      </c>
      <c r="N37" s="6" t="s">
        <v>465</v>
      </c>
      <c r="O37">
        <v>1</v>
      </c>
      <c r="Q37">
        <v>1</v>
      </c>
      <c r="R37">
        <v>1</v>
      </c>
      <c r="S37" s="8" t="s">
        <v>495</v>
      </c>
      <c r="T37" s="8" t="s">
        <v>495</v>
      </c>
      <c r="U37" s="8" t="s">
        <v>495</v>
      </c>
      <c r="V37" s="8" t="s">
        <v>495</v>
      </c>
      <c r="W37" t="s">
        <v>424</v>
      </c>
      <c r="X37" t="s">
        <v>407</v>
      </c>
      <c r="Y37" t="s">
        <v>408</v>
      </c>
      <c r="Z37" t="s">
        <v>205</v>
      </c>
      <c r="AA37" s="6" t="s">
        <v>409</v>
      </c>
      <c r="AB37">
        <v>46</v>
      </c>
      <c r="AC37" t="s">
        <v>410</v>
      </c>
      <c r="AD37" t="s">
        <v>212</v>
      </c>
      <c r="AE37" t="s">
        <v>411</v>
      </c>
      <c r="AF37">
        <v>1</v>
      </c>
      <c r="AH37" t="s">
        <v>237</v>
      </c>
      <c r="AI37" t="s">
        <v>271</v>
      </c>
      <c r="AJ37">
        <v>1</v>
      </c>
      <c r="AK37" t="s">
        <v>370</v>
      </c>
      <c r="AL37">
        <v>29</v>
      </c>
      <c r="AM37" t="s">
        <v>371</v>
      </c>
      <c r="AN37">
        <v>1</v>
      </c>
      <c r="AO37" t="s">
        <v>271</v>
      </c>
      <c r="AP37">
        <v>39085</v>
      </c>
      <c r="AQ37" t="s">
        <v>361</v>
      </c>
      <c r="AR37" t="s">
        <v>361</v>
      </c>
      <c r="AS37" t="s">
        <v>361</v>
      </c>
      <c r="AU37" t="s">
        <v>372</v>
      </c>
      <c r="AV37" t="s">
        <v>412</v>
      </c>
      <c r="AW37" t="s">
        <v>374</v>
      </c>
      <c r="AX37" t="s">
        <v>412</v>
      </c>
      <c r="AY37">
        <v>131</v>
      </c>
      <c r="AZ37" s="5">
        <v>45901</v>
      </c>
      <c r="BA37" s="5">
        <v>45901</v>
      </c>
      <c r="BB37" s="5">
        <v>45930</v>
      </c>
      <c r="BC37" s="13">
        <v>97440</v>
      </c>
      <c r="BD37" s="13">
        <v>116000</v>
      </c>
      <c r="BG37" t="s">
        <v>375</v>
      </c>
      <c r="BI37" t="s">
        <v>376</v>
      </c>
      <c r="BJ37" t="s">
        <v>361</v>
      </c>
      <c r="BL37" s="5">
        <v>45901</v>
      </c>
      <c r="BM37" s="5">
        <v>45930</v>
      </c>
      <c r="BN37" s="8" t="s">
        <v>492</v>
      </c>
      <c r="BO37" s="8" t="s">
        <v>495</v>
      </c>
      <c r="BP37" s="17"/>
      <c r="BQ37" t="s">
        <v>304</v>
      </c>
      <c r="BR37" t="s">
        <v>377</v>
      </c>
      <c r="BS37" t="s">
        <v>361</v>
      </c>
      <c r="BT37" t="s">
        <v>361</v>
      </c>
      <c r="BU37" t="s">
        <v>361</v>
      </c>
      <c r="BV37" s="8" t="s">
        <v>495</v>
      </c>
      <c r="BW37" t="s">
        <v>361</v>
      </c>
      <c r="BX37" t="s">
        <v>307</v>
      </c>
      <c r="BY37" t="s">
        <v>203</v>
      </c>
      <c r="BZ37">
        <v>1</v>
      </c>
      <c r="CA37" t="s">
        <v>361</v>
      </c>
      <c r="CB37" s="8" t="s">
        <v>495</v>
      </c>
      <c r="CC37" s="8" t="s">
        <v>495</v>
      </c>
      <c r="CD37" s="8" t="s">
        <v>495</v>
      </c>
      <c r="CE37" s="8" t="s">
        <v>495</v>
      </c>
      <c r="CF37" s="8" t="s">
        <v>495</v>
      </c>
      <c r="CG37" t="s">
        <v>362</v>
      </c>
      <c r="CH37" s="5">
        <v>45937</v>
      </c>
    </row>
    <row r="38" spans="1:87" ht="90" x14ac:dyDescent="0.25">
      <c r="A38" s="3">
        <v>2025</v>
      </c>
      <c r="B38" s="4">
        <v>45839</v>
      </c>
      <c r="C38" s="4">
        <v>45930</v>
      </c>
      <c r="D38" t="s">
        <v>193</v>
      </c>
      <c r="E38" t="s">
        <v>198</v>
      </c>
      <c r="F38" t="s">
        <v>200</v>
      </c>
      <c r="G38">
        <v>134</v>
      </c>
      <c r="H38" t="s">
        <v>202</v>
      </c>
      <c r="I38" s="6" t="s">
        <v>363</v>
      </c>
      <c r="J38" s="8" t="s">
        <v>495</v>
      </c>
      <c r="K38">
        <v>1</v>
      </c>
      <c r="L38" s="8" t="s">
        <v>495</v>
      </c>
      <c r="N38" s="6" t="s">
        <v>433</v>
      </c>
      <c r="O38">
        <v>1</v>
      </c>
      <c r="Q38">
        <v>1</v>
      </c>
      <c r="R38">
        <v>1</v>
      </c>
      <c r="S38" s="8" t="s">
        <v>495</v>
      </c>
      <c r="T38" s="8" t="s">
        <v>495</v>
      </c>
      <c r="U38" s="8" t="s">
        <v>495</v>
      </c>
      <c r="V38" s="8" t="s">
        <v>495</v>
      </c>
      <c r="W38" t="s">
        <v>425</v>
      </c>
      <c r="X38" t="s">
        <v>426</v>
      </c>
      <c r="Y38" t="s">
        <v>291</v>
      </c>
      <c r="Z38" t="s">
        <v>205</v>
      </c>
      <c r="AA38" t="s">
        <v>445</v>
      </c>
      <c r="AB38">
        <v>47</v>
      </c>
      <c r="AC38" t="s">
        <v>446</v>
      </c>
      <c r="AD38" t="s">
        <v>212</v>
      </c>
      <c r="AE38" t="s">
        <v>447</v>
      </c>
      <c r="AF38">
        <v>55</v>
      </c>
      <c r="AH38" t="s">
        <v>237</v>
      </c>
      <c r="AI38" t="s">
        <v>448</v>
      </c>
      <c r="AJ38">
        <v>1</v>
      </c>
      <c r="AK38" t="s">
        <v>370</v>
      </c>
      <c r="AL38">
        <v>29</v>
      </c>
      <c r="AM38" t="s">
        <v>371</v>
      </c>
      <c r="AN38">
        <v>1</v>
      </c>
      <c r="AO38" t="s">
        <v>271</v>
      </c>
      <c r="AP38">
        <v>39069</v>
      </c>
      <c r="AQ38" t="s">
        <v>361</v>
      </c>
      <c r="AR38" t="s">
        <v>361</v>
      </c>
      <c r="AS38" t="s">
        <v>361</v>
      </c>
      <c r="AU38" t="s">
        <v>372</v>
      </c>
      <c r="AV38" t="s">
        <v>373</v>
      </c>
      <c r="AW38" t="s">
        <v>374</v>
      </c>
      <c r="AX38" t="s">
        <v>373</v>
      </c>
      <c r="AY38">
        <v>134</v>
      </c>
      <c r="AZ38" s="5">
        <v>45901</v>
      </c>
      <c r="BA38" s="5">
        <v>45901</v>
      </c>
      <c r="BB38" s="5">
        <v>45930</v>
      </c>
      <c r="BC38" s="13"/>
      <c r="BD38" s="15"/>
      <c r="BG38" t="s">
        <v>375</v>
      </c>
      <c r="BI38" t="s">
        <v>376</v>
      </c>
      <c r="BJ38" t="s">
        <v>361</v>
      </c>
      <c r="BL38" s="5">
        <v>45901</v>
      </c>
      <c r="BM38" s="5">
        <v>45930</v>
      </c>
      <c r="BN38" s="8" t="s">
        <v>501</v>
      </c>
      <c r="BO38" s="8" t="s">
        <v>495</v>
      </c>
      <c r="BP38" s="17"/>
      <c r="BQ38" t="s">
        <v>304</v>
      </c>
      <c r="BR38" t="s">
        <v>377</v>
      </c>
      <c r="BS38" t="s">
        <v>361</v>
      </c>
      <c r="BT38" t="s">
        <v>361</v>
      </c>
      <c r="BU38" t="s">
        <v>361</v>
      </c>
      <c r="BV38" s="8" t="s">
        <v>495</v>
      </c>
      <c r="BW38" t="s">
        <v>361</v>
      </c>
      <c r="BX38" t="s">
        <v>307</v>
      </c>
      <c r="BY38" t="s">
        <v>203</v>
      </c>
      <c r="BZ38">
        <v>1</v>
      </c>
      <c r="CA38" t="s">
        <v>361</v>
      </c>
      <c r="CB38" s="8" t="s">
        <v>495</v>
      </c>
      <c r="CC38" s="8" t="s">
        <v>495</v>
      </c>
      <c r="CD38" s="8" t="s">
        <v>495</v>
      </c>
      <c r="CE38" s="8" t="s">
        <v>495</v>
      </c>
      <c r="CF38" s="8" t="s">
        <v>495</v>
      </c>
      <c r="CG38" t="s">
        <v>362</v>
      </c>
      <c r="CH38" s="5">
        <v>45937</v>
      </c>
    </row>
    <row r="39" spans="1:87" ht="75" x14ac:dyDescent="0.25">
      <c r="A39" s="3">
        <v>2025</v>
      </c>
      <c r="B39" s="4">
        <v>45839</v>
      </c>
      <c r="C39" s="4">
        <v>45930</v>
      </c>
      <c r="D39" t="s">
        <v>193</v>
      </c>
      <c r="E39" t="s">
        <v>198</v>
      </c>
      <c r="F39" t="s">
        <v>200</v>
      </c>
      <c r="G39">
        <v>136</v>
      </c>
      <c r="H39" t="s">
        <v>202</v>
      </c>
      <c r="I39" s="6" t="s">
        <v>363</v>
      </c>
      <c r="J39" s="8" t="s">
        <v>495</v>
      </c>
      <c r="K39">
        <v>1</v>
      </c>
      <c r="L39" s="8" t="s">
        <v>495</v>
      </c>
      <c r="N39" s="6" t="s">
        <v>466</v>
      </c>
      <c r="O39">
        <v>1</v>
      </c>
      <c r="Q39">
        <v>1</v>
      </c>
      <c r="R39">
        <v>1</v>
      </c>
      <c r="S39" s="8" t="s">
        <v>495</v>
      </c>
      <c r="T39" s="8" t="s">
        <v>495</v>
      </c>
      <c r="U39" s="8" t="s">
        <v>495</v>
      </c>
      <c r="V39" s="8" t="s">
        <v>495</v>
      </c>
      <c r="W39" t="s">
        <v>389</v>
      </c>
      <c r="X39" t="s">
        <v>390</v>
      </c>
      <c r="Y39" t="s">
        <v>391</v>
      </c>
      <c r="Z39" t="s">
        <v>204</v>
      </c>
      <c r="AA39" t="s">
        <v>392</v>
      </c>
      <c r="AB39">
        <v>49</v>
      </c>
      <c r="AC39" t="s">
        <v>393</v>
      </c>
      <c r="AD39" t="s">
        <v>220</v>
      </c>
      <c r="AE39" t="s">
        <v>403</v>
      </c>
      <c r="AF39">
        <v>7</v>
      </c>
      <c r="AH39" t="s">
        <v>237</v>
      </c>
      <c r="AI39" t="s">
        <v>404</v>
      </c>
      <c r="AJ39">
        <v>1</v>
      </c>
      <c r="AK39" t="s">
        <v>370</v>
      </c>
      <c r="AL39">
        <v>29</v>
      </c>
      <c r="AM39" t="s">
        <v>371</v>
      </c>
      <c r="AN39">
        <v>1</v>
      </c>
      <c r="AO39" t="s">
        <v>271</v>
      </c>
      <c r="AP39">
        <v>39010</v>
      </c>
      <c r="AQ39" t="s">
        <v>361</v>
      </c>
      <c r="AR39" t="s">
        <v>361</v>
      </c>
      <c r="AS39" t="s">
        <v>361</v>
      </c>
      <c r="AU39" t="s">
        <v>372</v>
      </c>
      <c r="AV39" t="s">
        <v>373</v>
      </c>
      <c r="AW39" t="s">
        <v>374</v>
      </c>
      <c r="AX39" t="s">
        <v>373</v>
      </c>
      <c r="AY39">
        <v>136</v>
      </c>
      <c r="AZ39" s="5">
        <v>45901</v>
      </c>
      <c r="BA39" s="5">
        <v>45901</v>
      </c>
      <c r="BB39" s="5">
        <v>45930</v>
      </c>
      <c r="BC39" s="13">
        <v>68208</v>
      </c>
      <c r="BD39" s="13">
        <v>81200</v>
      </c>
      <c r="BG39" t="s">
        <v>375</v>
      </c>
      <c r="BI39" t="s">
        <v>376</v>
      </c>
      <c r="BJ39" t="s">
        <v>361</v>
      </c>
      <c r="BL39" s="5">
        <v>45901</v>
      </c>
      <c r="BM39" s="5">
        <v>45930</v>
      </c>
      <c r="BN39" s="8" t="s">
        <v>493</v>
      </c>
      <c r="BO39" s="8" t="s">
        <v>495</v>
      </c>
      <c r="BP39" s="17"/>
      <c r="BQ39" t="s">
        <v>304</v>
      </c>
      <c r="BR39" t="s">
        <v>377</v>
      </c>
      <c r="BS39" t="s">
        <v>361</v>
      </c>
      <c r="BT39" t="s">
        <v>361</v>
      </c>
      <c r="BU39" t="s">
        <v>361</v>
      </c>
      <c r="BV39" s="8" t="s">
        <v>495</v>
      </c>
      <c r="BW39" t="s">
        <v>361</v>
      </c>
      <c r="BX39" t="s">
        <v>307</v>
      </c>
      <c r="BY39" t="s">
        <v>203</v>
      </c>
      <c r="CA39" t="s">
        <v>361</v>
      </c>
      <c r="CB39" s="8" t="s">
        <v>495</v>
      </c>
      <c r="CC39" s="8" t="s">
        <v>495</v>
      </c>
      <c r="CD39" s="8" t="s">
        <v>495</v>
      </c>
      <c r="CE39" s="8" t="s">
        <v>495</v>
      </c>
      <c r="CF39" s="8" t="s">
        <v>495</v>
      </c>
      <c r="CG39" t="s">
        <v>362</v>
      </c>
      <c r="CH39" s="5">
        <v>45937</v>
      </c>
    </row>
    <row r="40" spans="1:87" ht="75" x14ac:dyDescent="0.25">
      <c r="A40" s="3">
        <v>2025</v>
      </c>
      <c r="B40" s="4">
        <v>45839</v>
      </c>
      <c r="C40" s="4">
        <v>45930</v>
      </c>
      <c r="D40" t="s">
        <v>193</v>
      </c>
      <c r="E40" t="s">
        <v>198</v>
      </c>
      <c r="F40" t="s">
        <v>200</v>
      </c>
      <c r="G40">
        <v>132</v>
      </c>
      <c r="H40" t="s">
        <v>202</v>
      </c>
      <c r="I40" s="6" t="s">
        <v>363</v>
      </c>
      <c r="J40" s="8" t="s">
        <v>495</v>
      </c>
      <c r="K40">
        <v>1</v>
      </c>
      <c r="L40" s="8" t="s">
        <v>495</v>
      </c>
      <c r="N40" s="6" t="s">
        <v>467</v>
      </c>
      <c r="O40">
        <v>1</v>
      </c>
      <c r="Q40">
        <v>1</v>
      </c>
      <c r="R40">
        <v>1</v>
      </c>
      <c r="S40" s="8" t="s">
        <v>495</v>
      </c>
      <c r="T40" s="8" t="s">
        <v>495</v>
      </c>
      <c r="U40" s="8" t="s">
        <v>495</v>
      </c>
      <c r="V40" s="8" t="s">
        <v>495</v>
      </c>
      <c r="W40" t="s">
        <v>394</v>
      </c>
      <c r="X40" t="s">
        <v>395</v>
      </c>
      <c r="Y40" t="s">
        <v>396</v>
      </c>
      <c r="Z40" t="s">
        <v>204</v>
      </c>
      <c r="AA40" t="s">
        <v>397</v>
      </c>
      <c r="AB40">
        <v>50</v>
      </c>
      <c r="AC40" t="s">
        <v>398</v>
      </c>
      <c r="AD40" t="s">
        <v>212</v>
      </c>
      <c r="AE40" t="s">
        <v>413</v>
      </c>
      <c r="AF40">
        <v>1</v>
      </c>
      <c r="AH40" t="s">
        <v>237</v>
      </c>
      <c r="AI40" t="s">
        <v>405</v>
      </c>
      <c r="AJ40">
        <v>1</v>
      </c>
      <c r="AK40" t="s">
        <v>370</v>
      </c>
      <c r="AL40">
        <v>29</v>
      </c>
      <c r="AM40" t="s">
        <v>371</v>
      </c>
      <c r="AN40">
        <v>1</v>
      </c>
      <c r="AO40" t="s">
        <v>271</v>
      </c>
      <c r="AP40">
        <v>39060</v>
      </c>
      <c r="AQ40" t="s">
        <v>361</v>
      </c>
      <c r="AR40" t="s">
        <v>361</v>
      </c>
      <c r="AS40" t="s">
        <v>361</v>
      </c>
      <c r="AU40" t="s">
        <v>372</v>
      </c>
      <c r="AV40" t="s">
        <v>373</v>
      </c>
      <c r="AW40" t="s">
        <v>374</v>
      </c>
      <c r="AX40" t="s">
        <v>373</v>
      </c>
      <c r="AY40">
        <v>132</v>
      </c>
      <c r="AZ40" s="5">
        <v>45901</v>
      </c>
      <c r="BA40" s="5">
        <v>45901</v>
      </c>
      <c r="BB40" s="5">
        <v>45930</v>
      </c>
      <c r="BC40" s="13">
        <v>97440</v>
      </c>
      <c r="BD40" s="13">
        <v>116000</v>
      </c>
      <c r="BG40" t="s">
        <v>375</v>
      </c>
      <c r="BI40" t="s">
        <v>376</v>
      </c>
      <c r="BJ40" t="s">
        <v>361</v>
      </c>
      <c r="BL40" s="5">
        <v>45901</v>
      </c>
      <c r="BM40" s="5">
        <v>45930</v>
      </c>
      <c r="BN40" s="8" t="s">
        <v>494</v>
      </c>
      <c r="BO40" s="8" t="s">
        <v>495</v>
      </c>
      <c r="BP40" s="17"/>
      <c r="BQ40" t="s">
        <v>304</v>
      </c>
      <c r="BR40" t="s">
        <v>377</v>
      </c>
      <c r="BS40" t="s">
        <v>361</v>
      </c>
      <c r="BT40" t="s">
        <v>361</v>
      </c>
      <c r="BU40" t="s">
        <v>361</v>
      </c>
      <c r="BV40" s="8" t="s">
        <v>495</v>
      </c>
      <c r="BW40" t="s">
        <v>361</v>
      </c>
      <c r="BX40" t="s">
        <v>307</v>
      </c>
      <c r="BY40" t="s">
        <v>203</v>
      </c>
      <c r="CA40" t="s">
        <v>361</v>
      </c>
      <c r="CB40" s="8" t="s">
        <v>495</v>
      </c>
      <c r="CC40" s="8" t="s">
        <v>495</v>
      </c>
      <c r="CD40" s="8" t="s">
        <v>495</v>
      </c>
      <c r="CE40" s="8" t="s">
        <v>495</v>
      </c>
      <c r="CF40" s="8" t="s">
        <v>495</v>
      </c>
      <c r="CG40" t="s">
        <v>362</v>
      </c>
      <c r="CH40" s="5">
        <v>45937</v>
      </c>
    </row>
    <row r="41" spans="1:87" s="6" customFormat="1" ht="51.75" x14ac:dyDescent="0.25">
      <c r="A41" s="21">
        <v>2025</v>
      </c>
      <c r="B41" s="22">
        <v>45839</v>
      </c>
      <c r="C41" s="22">
        <v>45930</v>
      </c>
      <c r="D41" s="21"/>
      <c r="E41" s="21" t="s">
        <v>195</v>
      </c>
      <c r="F41" s="21" t="s">
        <v>200</v>
      </c>
      <c r="G41" s="21" t="s">
        <v>502</v>
      </c>
      <c r="H41" s="21" t="s">
        <v>203</v>
      </c>
      <c r="I41" s="21" t="s">
        <v>503</v>
      </c>
      <c r="J41" s="23" t="s">
        <v>504</v>
      </c>
      <c r="K41" s="24">
        <v>1</v>
      </c>
      <c r="L41" s="25" t="s">
        <v>505</v>
      </c>
      <c r="M41" s="21"/>
      <c r="N41" s="21" t="s">
        <v>506</v>
      </c>
      <c r="O41" s="24">
        <v>1</v>
      </c>
      <c r="P41" s="21"/>
      <c r="Q41" s="24">
        <v>1</v>
      </c>
      <c r="R41" s="24">
        <v>1</v>
      </c>
      <c r="S41" s="25" t="s">
        <v>505</v>
      </c>
      <c r="T41" s="25" t="s">
        <v>505</v>
      </c>
      <c r="U41" s="25" t="s">
        <v>505</v>
      </c>
      <c r="V41" s="25" t="s">
        <v>505</v>
      </c>
      <c r="W41" s="21" t="s">
        <v>507</v>
      </c>
      <c r="X41" s="21" t="s">
        <v>507</v>
      </c>
      <c r="Y41" s="21" t="s">
        <v>507</v>
      </c>
      <c r="Z41" s="24" t="s">
        <v>204</v>
      </c>
      <c r="AA41" s="21" t="s">
        <v>507</v>
      </c>
      <c r="AB41" s="24">
        <v>11</v>
      </c>
      <c r="AC41" s="21" t="s">
        <v>507</v>
      </c>
      <c r="AD41" s="21" t="s">
        <v>212</v>
      </c>
      <c r="AE41" s="21" t="s">
        <v>507</v>
      </c>
      <c r="AF41" s="21">
        <v>0</v>
      </c>
      <c r="AG41" s="21">
        <v>0</v>
      </c>
      <c r="AH41" s="21" t="s">
        <v>237</v>
      </c>
      <c r="AI41" s="21" t="s">
        <v>507</v>
      </c>
      <c r="AJ41" s="26" t="s">
        <v>508</v>
      </c>
      <c r="AK41" s="21" t="s">
        <v>509</v>
      </c>
      <c r="AL41" s="26" t="s">
        <v>508</v>
      </c>
      <c r="AM41" s="26" t="s">
        <v>508</v>
      </c>
      <c r="AN41" s="21">
        <v>12</v>
      </c>
      <c r="AO41" s="21" t="s">
        <v>271</v>
      </c>
      <c r="AP41" s="21">
        <v>39000</v>
      </c>
      <c r="AQ41" s="21" t="s">
        <v>510</v>
      </c>
      <c r="AR41" s="21" t="s">
        <v>510</v>
      </c>
      <c r="AS41" s="21" t="s">
        <v>510</v>
      </c>
      <c r="AT41" s="21">
        <v>0</v>
      </c>
      <c r="AU41" s="21" t="s">
        <v>511</v>
      </c>
      <c r="AV41" s="21" t="s">
        <v>512</v>
      </c>
      <c r="AW41" s="24" t="s">
        <v>513</v>
      </c>
      <c r="AX41" s="21" t="s">
        <v>512</v>
      </c>
      <c r="AY41" s="21" t="s">
        <v>502</v>
      </c>
      <c r="AZ41" s="27">
        <v>45855</v>
      </c>
      <c r="BA41" s="27">
        <v>45863</v>
      </c>
      <c r="BB41" s="27">
        <v>45913</v>
      </c>
      <c r="BC41" s="28"/>
      <c r="BD41" s="28"/>
      <c r="BE41" s="29" t="s">
        <v>514</v>
      </c>
      <c r="BF41" s="24">
        <v>0</v>
      </c>
      <c r="BG41" s="24" t="s">
        <v>515</v>
      </c>
      <c r="BH41" s="24" t="s">
        <v>516</v>
      </c>
      <c r="BI41" s="24" t="s">
        <v>517</v>
      </c>
      <c r="BJ41" s="24" t="s">
        <v>518</v>
      </c>
      <c r="BK41" s="24"/>
      <c r="BL41" s="27">
        <v>45863</v>
      </c>
      <c r="BM41" s="27">
        <v>45913</v>
      </c>
      <c r="BN41" s="30" t="s">
        <v>519</v>
      </c>
      <c r="BO41" s="25" t="s">
        <v>505</v>
      </c>
      <c r="BP41" s="31">
        <v>1</v>
      </c>
      <c r="BQ41" s="21" t="s">
        <v>302</v>
      </c>
      <c r="BR41" s="21" t="s">
        <v>520</v>
      </c>
      <c r="BS41" s="24" t="s">
        <v>521</v>
      </c>
      <c r="BT41" s="21" t="s">
        <v>522</v>
      </c>
      <c r="BU41" s="21" t="s">
        <v>523</v>
      </c>
      <c r="BV41" s="25" t="s">
        <v>505</v>
      </c>
      <c r="BW41" s="21" t="s">
        <v>524</v>
      </c>
      <c r="BX41" s="21" t="s">
        <v>307</v>
      </c>
      <c r="BY41" s="21" t="s">
        <v>203</v>
      </c>
      <c r="BZ41" s="24">
        <v>1</v>
      </c>
      <c r="CA41" s="21" t="s">
        <v>525</v>
      </c>
      <c r="CB41" s="25" t="s">
        <v>505</v>
      </c>
      <c r="CC41" s="25" t="s">
        <v>505</v>
      </c>
      <c r="CD41" s="25" t="s">
        <v>505</v>
      </c>
      <c r="CE41" s="25" t="s">
        <v>505</v>
      </c>
      <c r="CF41" s="25" t="s">
        <v>505</v>
      </c>
      <c r="CG41" s="21" t="s">
        <v>526</v>
      </c>
      <c r="CH41" s="22">
        <v>45937</v>
      </c>
    </row>
    <row r="42" spans="1:87" s="6" customFormat="1" ht="39" x14ac:dyDescent="0.25">
      <c r="A42" s="21">
        <v>2025</v>
      </c>
      <c r="B42" s="22">
        <v>45839</v>
      </c>
      <c r="C42" s="22">
        <v>45930</v>
      </c>
      <c r="D42" s="21"/>
      <c r="E42" s="21" t="s">
        <v>195</v>
      </c>
      <c r="F42" s="21" t="s">
        <v>200</v>
      </c>
      <c r="G42" s="32" t="s">
        <v>527</v>
      </c>
      <c r="H42" s="21" t="s">
        <v>203</v>
      </c>
      <c r="I42" s="21" t="s">
        <v>503</v>
      </c>
      <c r="J42" s="23" t="s">
        <v>504</v>
      </c>
      <c r="K42" s="24">
        <v>2</v>
      </c>
      <c r="L42" s="25" t="s">
        <v>505</v>
      </c>
      <c r="M42" s="21"/>
      <c r="N42" s="32" t="s">
        <v>528</v>
      </c>
      <c r="O42" s="24">
        <v>2</v>
      </c>
      <c r="P42" s="21"/>
      <c r="Q42" s="24">
        <v>2</v>
      </c>
      <c r="R42" s="24">
        <v>1</v>
      </c>
      <c r="S42" s="25" t="s">
        <v>505</v>
      </c>
      <c r="T42" s="25" t="s">
        <v>505</v>
      </c>
      <c r="U42" s="25" t="s">
        <v>505</v>
      </c>
      <c r="V42" s="25" t="s">
        <v>505</v>
      </c>
      <c r="W42" s="21" t="s">
        <v>507</v>
      </c>
      <c r="X42" s="21" t="s">
        <v>507</v>
      </c>
      <c r="Y42" s="21" t="s">
        <v>507</v>
      </c>
      <c r="Z42" s="24" t="s">
        <v>205</v>
      </c>
      <c r="AA42" s="21" t="s">
        <v>507</v>
      </c>
      <c r="AB42" s="24">
        <v>11</v>
      </c>
      <c r="AC42" s="21" t="s">
        <v>507</v>
      </c>
      <c r="AD42" s="21" t="s">
        <v>212</v>
      </c>
      <c r="AE42" s="21" t="s">
        <v>507</v>
      </c>
      <c r="AF42" s="21">
        <v>0</v>
      </c>
      <c r="AG42" s="21">
        <v>0</v>
      </c>
      <c r="AH42" s="21" t="s">
        <v>237</v>
      </c>
      <c r="AI42" s="21" t="s">
        <v>507</v>
      </c>
      <c r="AJ42" s="26" t="s">
        <v>529</v>
      </c>
      <c r="AK42" s="21" t="s">
        <v>530</v>
      </c>
      <c r="AL42" s="26" t="s">
        <v>529</v>
      </c>
      <c r="AM42" s="26" t="s">
        <v>529</v>
      </c>
      <c r="AN42" s="21">
        <v>12</v>
      </c>
      <c r="AO42" s="21" t="s">
        <v>271</v>
      </c>
      <c r="AP42" s="21">
        <v>39000</v>
      </c>
      <c r="AQ42" s="21" t="s">
        <v>510</v>
      </c>
      <c r="AR42" s="21" t="s">
        <v>510</v>
      </c>
      <c r="AS42" s="21" t="s">
        <v>510</v>
      </c>
      <c r="AT42" s="21">
        <v>0</v>
      </c>
      <c r="AU42" s="21" t="s">
        <v>511</v>
      </c>
      <c r="AV42" s="21" t="s">
        <v>512</v>
      </c>
      <c r="AW42" s="24" t="s">
        <v>513</v>
      </c>
      <c r="AX42" s="21" t="s">
        <v>512</v>
      </c>
      <c r="AY42" s="32" t="s">
        <v>527</v>
      </c>
      <c r="AZ42" s="33">
        <v>45846</v>
      </c>
      <c r="BA42" s="33">
        <v>45852</v>
      </c>
      <c r="BB42" s="33">
        <v>45913</v>
      </c>
      <c r="BC42" s="28"/>
      <c r="BD42" s="28"/>
      <c r="BE42" s="29" t="s">
        <v>514</v>
      </c>
      <c r="BF42" s="24">
        <v>0</v>
      </c>
      <c r="BG42" s="24" t="s">
        <v>515</v>
      </c>
      <c r="BH42" s="24" t="s">
        <v>516</v>
      </c>
      <c r="BI42" s="24" t="s">
        <v>517</v>
      </c>
      <c r="BJ42" s="24" t="s">
        <v>518</v>
      </c>
      <c r="BK42" s="24"/>
      <c r="BL42" s="33">
        <v>45852</v>
      </c>
      <c r="BM42" s="33">
        <v>45913</v>
      </c>
      <c r="BN42" s="30" t="s">
        <v>531</v>
      </c>
      <c r="BO42" s="25" t="s">
        <v>505</v>
      </c>
      <c r="BP42" s="31">
        <v>2</v>
      </c>
      <c r="BQ42" s="21" t="s">
        <v>302</v>
      </c>
      <c r="BR42" s="21" t="s">
        <v>520</v>
      </c>
      <c r="BS42" s="24" t="s">
        <v>521</v>
      </c>
      <c r="BT42" s="32" t="s">
        <v>532</v>
      </c>
      <c r="BU42" s="32" t="s">
        <v>533</v>
      </c>
      <c r="BV42" s="25" t="s">
        <v>505</v>
      </c>
      <c r="BW42" s="21" t="s">
        <v>524</v>
      </c>
      <c r="BX42" s="21" t="s">
        <v>307</v>
      </c>
      <c r="BY42" s="21" t="s">
        <v>203</v>
      </c>
      <c r="BZ42" s="24">
        <v>1</v>
      </c>
      <c r="CA42" s="21" t="s">
        <v>525</v>
      </c>
      <c r="CB42" s="25" t="s">
        <v>505</v>
      </c>
      <c r="CC42" s="25" t="s">
        <v>505</v>
      </c>
      <c r="CD42" s="25" t="s">
        <v>505</v>
      </c>
      <c r="CE42" s="25" t="s">
        <v>505</v>
      </c>
      <c r="CF42" s="25" t="s">
        <v>505</v>
      </c>
      <c r="CG42" s="21" t="s">
        <v>526</v>
      </c>
      <c r="CH42" s="22">
        <v>45937</v>
      </c>
    </row>
    <row r="43" spans="1:87" s="6" customFormat="1" ht="39" x14ac:dyDescent="0.25">
      <c r="A43" s="21">
        <v>2025</v>
      </c>
      <c r="B43" s="22">
        <v>45839</v>
      </c>
      <c r="C43" s="22">
        <v>45930</v>
      </c>
      <c r="D43" s="21"/>
      <c r="E43" s="21" t="s">
        <v>195</v>
      </c>
      <c r="F43" s="21" t="s">
        <v>200</v>
      </c>
      <c r="G43" s="32" t="s">
        <v>534</v>
      </c>
      <c r="H43" s="21" t="s">
        <v>203</v>
      </c>
      <c r="I43" s="21" t="s">
        <v>503</v>
      </c>
      <c r="J43" s="23" t="s">
        <v>504</v>
      </c>
      <c r="K43" s="24">
        <v>3</v>
      </c>
      <c r="L43" s="25" t="s">
        <v>505</v>
      </c>
      <c r="M43" s="21"/>
      <c r="N43" s="32" t="s">
        <v>535</v>
      </c>
      <c r="O43" s="24">
        <v>3</v>
      </c>
      <c r="P43" s="21"/>
      <c r="Q43" s="24">
        <v>3</v>
      </c>
      <c r="R43" s="24">
        <v>1</v>
      </c>
      <c r="S43" s="25" t="s">
        <v>505</v>
      </c>
      <c r="T43" s="25" t="s">
        <v>505</v>
      </c>
      <c r="U43" s="25" t="s">
        <v>505</v>
      </c>
      <c r="V43" s="25" t="s">
        <v>505</v>
      </c>
      <c r="W43" s="21" t="s">
        <v>507</v>
      </c>
      <c r="X43" s="21" t="s">
        <v>507</v>
      </c>
      <c r="Y43" s="21" t="s">
        <v>507</v>
      </c>
      <c r="Z43" s="24" t="s">
        <v>205</v>
      </c>
      <c r="AA43" s="21" t="s">
        <v>507</v>
      </c>
      <c r="AB43" s="24">
        <v>11</v>
      </c>
      <c r="AC43" s="21" t="s">
        <v>507</v>
      </c>
      <c r="AD43" s="21" t="s">
        <v>212</v>
      </c>
      <c r="AE43" s="21" t="s">
        <v>507</v>
      </c>
      <c r="AF43" s="21">
        <v>0</v>
      </c>
      <c r="AG43" s="21">
        <v>0</v>
      </c>
      <c r="AH43" s="21" t="s">
        <v>237</v>
      </c>
      <c r="AI43" s="21" t="s">
        <v>507</v>
      </c>
      <c r="AJ43" s="26" t="s">
        <v>529</v>
      </c>
      <c r="AK43" s="21" t="s">
        <v>530</v>
      </c>
      <c r="AL43" s="26" t="s">
        <v>529</v>
      </c>
      <c r="AM43" s="26" t="s">
        <v>529</v>
      </c>
      <c r="AN43" s="21">
        <v>12</v>
      </c>
      <c r="AO43" s="21" t="s">
        <v>271</v>
      </c>
      <c r="AP43" s="21">
        <v>39000</v>
      </c>
      <c r="AQ43" s="21" t="s">
        <v>510</v>
      </c>
      <c r="AR43" s="21" t="s">
        <v>510</v>
      </c>
      <c r="AS43" s="21" t="s">
        <v>510</v>
      </c>
      <c r="AT43" s="21">
        <v>0</v>
      </c>
      <c r="AU43" s="21" t="s">
        <v>511</v>
      </c>
      <c r="AV43" s="21" t="s">
        <v>512</v>
      </c>
      <c r="AW43" s="24" t="s">
        <v>513</v>
      </c>
      <c r="AX43" s="21" t="s">
        <v>512</v>
      </c>
      <c r="AY43" s="32" t="s">
        <v>534</v>
      </c>
      <c r="AZ43" s="33">
        <v>45846</v>
      </c>
      <c r="BA43" s="33">
        <v>45852</v>
      </c>
      <c r="BB43" s="33">
        <v>45913</v>
      </c>
      <c r="BC43" s="28"/>
      <c r="BD43" s="28"/>
      <c r="BE43" s="29" t="s">
        <v>514</v>
      </c>
      <c r="BF43" s="24">
        <v>0</v>
      </c>
      <c r="BG43" s="24" t="s">
        <v>515</v>
      </c>
      <c r="BH43" s="24" t="s">
        <v>516</v>
      </c>
      <c r="BI43" s="24" t="s">
        <v>517</v>
      </c>
      <c r="BJ43" s="24" t="s">
        <v>518</v>
      </c>
      <c r="BK43" s="24"/>
      <c r="BL43" s="33">
        <v>45852</v>
      </c>
      <c r="BM43" s="33">
        <v>45913</v>
      </c>
      <c r="BN43" s="30" t="s">
        <v>536</v>
      </c>
      <c r="BO43" s="25" t="s">
        <v>505</v>
      </c>
      <c r="BP43" s="31">
        <v>3</v>
      </c>
      <c r="BQ43" s="21" t="s">
        <v>302</v>
      </c>
      <c r="BR43" s="21" t="s">
        <v>520</v>
      </c>
      <c r="BS43" s="24" t="s">
        <v>521</v>
      </c>
      <c r="BT43" s="32" t="s">
        <v>537</v>
      </c>
      <c r="BU43" s="32" t="s">
        <v>538</v>
      </c>
      <c r="BV43" s="25" t="s">
        <v>505</v>
      </c>
      <c r="BW43" s="21" t="s">
        <v>524</v>
      </c>
      <c r="BX43" s="21" t="s">
        <v>307</v>
      </c>
      <c r="BY43" s="21" t="s">
        <v>203</v>
      </c>
      <c r="BZ43" s="24">
        <v>1</v>
      </c>
      <c r="CA43" s="21" t="s">
        <v>525</v>
      </c>
      <c r="CB43" s="25" t="s">
        <v>505</v>
      </c>
      <c r="CC43" s="25" t="s">
        <v>505</v>
      </c>
      <c r="CD43" s="25" t="s">
        <v>505</v>
      </c>
      <c r="CE43" s="25" t="s">
        <v>505</v>
      </c>
      <c r="CF43" s="25" t="s">
        <v>505</v>
      </c>
      <c r="CG43" s="21" t="s">
        <v>526</v>
      </c>
      <c r="CH43" s="22">
        <v>45937</v>
      </c>
    </row>
    <row r="44" spans="1:87" s="6" customFormat="1" ht="39" x14ac:dyDescent="0.25">
      <c r="A44" s="21">
        <v>2025</v>
      </c>
      <c r="B44" s="22">
        <v>45839</v>
      </c>
      <c r="C44" s="22">
        <v>45930</v>
      </c>
      <c r="D44" s="21"/>
      <c r="E44" s="21" t="s">
        <v>195</v>
      </c>
      <c r="F44" s="21" t="s">
        <v>200</v>
      </c>
      <c r="G44" s="32" t="s">
        <v>539</v>
      </c>
      <c r="H44" s="21" t="s">
        <v>203</v>
      </c>
      <c r="I44" s="21" t="s">
        <v>503</v>
      </c>
      <c r="J44" s="23" t="s">
        <v>504</v>
      </c>
      <c r="K44" s="34">
        <v>3</v>
      </c>
      <c r="L44" s="25" t="s">
        <v>505</v>
      </c>
      <c r="M44" s="21"/>
      <c r="N44" s="32" t="s">
        <v>540</v>
      </c>
      <c r="O44" s="34">
        <v>3</v>
      </c>
      <c r="P44" s="21"/>
      <c r="Q44" s="34">
        <v>3</v>
      </c>
      <c r="R44" s="24">
        <v>1</v>
      </c>
      <c r="S44" s="25" t="s">
        <v>505</v>
      </c>
      <c r="T44" s="25" t="s">
        <v>505</v>
      </c>
      <c r="U44" s="25" t="s">
        <v>505</v>
      </c>
      <c r="V44" s="25" t="s">
        <v>505</v>
      </c>
      <c r="W44" s="21" t="s">
        <v>507</v>
      </c>
      <c r="X44" s="21" t="s">
        <v>507</v>
      </c>
      <c r="Y44" s="21" t="s">
        <v>507</v>
      </c>
      <c r="Z44" s="34" t="s">
        <v>205</v>
      </c>
      <c r="AA44" s="21" t="s">
        <v>507</v>
      </c>
      <c r="AB44" s="24">
        <v>11</v>
      </c>
      <c r="AC44" s="21" t="s">
        <v>507</v>
      </c>
      <c r="AD44" s="21" t="s">
        <v>212</v>
      </c>
      <c r="AE44" s="21" t="s">
        <v>507</v>
      </c>
      <c r="AF44" s="21">
        <v>0</v>
      </c>
      <c r="AG44" s="21">
        <v>0</v>
      </c>
      <c r="AH44" s="21" t="s">
        <v>237</v>
      </c>
      <c r="AI44" s="21" t="s">
        <v>507</v>
      </c>
      <c r="AJ44" s="26" t="s">
        <v>529</v>
      </c>
      <c r="AK44" s="21" t="s">
        <v>530</v>
      </c>
      <c r="AL44" s="26" t="s">
        <v>529</v>
      </c>
      <c r="AM44" s="26" t="s">
        <v>529</v>
      </c>
      <c r="AN44" s="21">
        <v>12</v>
      </c>
      <c r="AO44" s="21" t="s">
        <v>271</v>
      </c>
      <c r="AP44" s="21">
        <v>39000</v>
      </c>
      <c r="AQ44" s="21" t="s">
        <v>510</v>
      </c>
      <c r="AR44" s="21" t="s">
        <v>510</v>
      </c>
      <c r="AS44" s="21" t="s">
        <v>510</v>
      </c>
      <c r="AT44" s="21">
        <v>0</v>
      </c>
      <c r="AU44" s="21" t="s">
        <v>511</v>
      </c>
      <c r="AV44" s="21" t="s">
        <v>512</v>
      </c>
      <c r="AW44" s="24" t="s">
        <v>513</v>
      </c>
      <c r="AX44" s="21" t="s">
        <v>512</v>
      </c>
      <c r="AY44" s="32" t="s">
        <v>539</v>
      </c>
      <c r="AZ44" s="33">
        <v>45846</v>
      </c>
      <c r="BA44" s="33">
        <v>45852</v>
      </c>
      <c r="BB44" s="33">
        <v>45913</v>
      </c>
      <c r="BC44" s="28"/>
      <c r="BD44" s="28"/>
      <c r="BE44" s="29" t="s">
        <v>514</v>
      </c>
      <c r="BF44" s="24">
        <v>0</v>
      </c>
      <c r="BG44" s="24" t="s">
        <v>515</v>
      </c>
      <c r="BH44" s="24" t="s">
        <v>516</v>
      </c>
      <c r="BI44" s="24" t="s">
        <v>517</v>
      </c>
      <c r="BJ44" s="24" t="s">
        <v>518</v>
      </c>
      <c r="BK44" s="24"/>
      <c r="BL44" s="33">
        <v>45852</v>
      </c>
      <c r="BM44" s="33">
        <v>45913</v>
      </c>
      <c r="BN44" s="30" t="s">
        <v>541</v>
      </c>
      <c r="BO44" s="25" t="s">
        <v>505</v>
      </c>
      <c r="BP44" s="31">
        <v>4</v>
      </c>
      <c r="BQ44" s="21" t="s">
        <v>302</v>
      </c>
      <c r="BR44" s="21" t="s">
        <v>520</v>
      </c>
      <c r="BS44" s="24" t="s">
        <v>521</v>
      </c>
      <c r="BT44" s="32" t="s">
        <v>542</v>
      </c>
      <c r="BU44" s="32" t="s">
        <v>543</v>
      </c>
      <c r="BV44" s="25" t="s">
        <v>505</v>
      </c>
      <c r="BW44" s="21" t="s">
        <v>524</v>
      </c>
      <c r="BX44" s="21" t="s">
        <v>307</v>
      </c>
      <c r="BY44" s="21" t="s">
        <v>203</v>
      </c>
      <c r="BZ44" s="24">
        <v>1</v>
      </c>
      <c r="CA44" s="21" t="s">
        <v>525</v>
      </c>
      <c r="CB44" s="25" t="s">
        <v>505</v>
      </c>
      <c r="CC44" s="25" t="s">
        <v>505</v>
      </c>
      <c r="CD44" s="25" t="s">
        <v>505</v>
      </c>
      <c r="CE44" s="25" t="s">
        <v>505</v>
      </c>
      <c r="CF44" s="25" t="s">
        <v>505</v>
      </c>
      <c r="CG44" s="21" t="s">
        <v>526</v>
      </c>
      <c r="CH44" s="22">
        <v>45937</v>
      </c>
    </row>
    <row r="45" spans="1:87" s="6" customFormat="1" ht="39" x14ac:dyDescent="0.25">
      <c r="A45" s="21">
        <v>2025</v>
      </c>
      <c r="B45" s="22">
        <v>45839</v>
      </c>
      <c r="C45" s="22">
        <v>45930</v>
      </c>
      <c r="D45" s="21"/>
      <c r="E45" s="21" t="s">
        <v>195</v>
      </c>
      <c r="F45" s="21" t="s">
        <v>200</v>
      </c>
      <c r="G45" s="32" t="s">
        <v>544</v>
      </c>
      <c r="H45" s="21" t="s">
        <v>203</v>
      </c>
      <c r="I45" s="21" t="s">
        <v>503</v>
      </c>
      <c r="J45" s="23" t="s">
        <v>504</v>
      </c>
      <c r="K45" s="24">
        <v>3</v>
      </c>
      <c r="L45" s="25" t="s">
        <v>505</v>
      </c>
      <c r="M45" s="21"/>
      <c r="N45" s="32" t="s">
        <v>545</v>
      </c>
      <c r="O45" s="24">
        <v>3</v>
      </c>
      <c r="P45" s="21"/>
      <c r="Q45" s="24">
        <v>3</v>
      </c>
      <c r="R45" s="24">
        <v>1</v>
      </c>
      <c r="S45" s="25" t="s">
        <v>505</v>
      </c>
      <c r="T45" s="25" t="s">
        <v>505</v>
      </c>
      <c r="U45" s="25" t="s">
        <v>505</v>
      </c>
      <c r="V45" s="25" t="s">
        <v>505</v>
      </c>
      <c r="W45" s="21" t="s">
        <v>507</v>
      </c>
      <c r="X45" s="21" t="s">
        <v>507</v>
      </c>
      <c r="Y45" s="21" t="s">
        <v>507</v>
      </c>
      <c r="Z45" s="24" t="s">
        <v>205</v>
      </c>
      <c r="AA45" s="21" t="s">
        <v>507</v>
      </c>
      <c r="AB45" s="24">
        <v>11</v>
      </c>
      <c r="AC45" s="21" t="s">
        <v>507</v>
      </c>
      <c r="AD45" s="21" t="s">
        <v>212</v>
      </c>
      <c r="AE45" s="21" t="s">
        <v>507</v>
      </c>
      <c r="AF45" s="21">
        <v>0</v>
      </c>
      <c r="AG45" s="21">
        <v>0</v>
      </c>
      <c r="AH45" s="21" t="s">
        <v>237</v>
      </c>
      <c r="AI45" s="21" t="s">
        <v>507</v>
      </c>
      <c r="AJ45" s="26" t="s">
        <v>529</v>
      </c>
      <c r="AK45" s="21" t="s">
        <v>530</v>
      </c>
      <c r="AL45" s="26" t="s">
        <v>529</v>
      </c>
      <c r="AM45" s="26" t="s">
        <v>529</v>
      </c>
      <c r="AN45" s="21">
        <v>12</v>
      </c>
      <c r="AO45" s="21" t="s">
        <v>271</v>
      </c>
      <c r="AP45" s="21">
        <v>39000</v>
      </c>
      <c r="AQ45" s="21" t="s">
        <v>510</v>
      </c>
      <c r="AR45" s="21" t="s">
        <v>510</v>
      </c>
      <c r="AS45" s="21" t="s">
        <v>510</v>
      </c>
      <c r="AT45" s="21">
        <v>0</v>
      </c>
      <c r="AU45" s="21" t="s">
        <v>511</v>
      </c>
      <c r="AV45" s="21" t="s">
        <v>512</v>
      </c>
      <c r="AW45" s="24" t="s">
        <v>513</v>
      </c>
      <c r="AX45" s="21" t="s">
        <v>512</v>
      </c>
      <c r="AY45" s="32" t="s">
        <v>544</v>
      </c>
      <c r="AZ45" s="33">
        <v>45877</v>
      </c>
      <c r="BA45" s="33">
        <v>45887</v>
      </c>
      <c r="BB45" s="33">
        <v>45931</v>
      </c>
      <c r="BC45" s="28"/>
      <c r="BD45" s="28"/>
      <c r="BE45" s="29" t="s">
        <v>514</v>
      </c>
      <c r="BF45" s="24">
        <v>0</v>
      </c>
      <c r="BG45" s="24" t="s">
        <v>515</v>
      </c>
      <c r="BH45" s="24" t="s">
        <v>516</v>
      </c>
      <c r="BI45" s="24" t="s">
        <v>517</v>
      </c>
      <c r="BJ45" s="24" t="s">
        <v>518</v>
      </c>
      <c r="BK45" s="24"/>
      <c r="BL45" s="33">
        <v>45887</v>
      </c>
      <c r="BM45" s="33">
        <v>45931</v>
      </c>
      <c r="BN45" s="30" t="s">
        <v>546</v>
      </c>
      <c r="BO45" s="25" t="s">
        <v>505</v>
      </c>
      <c r="BP45" s="31">
        <v>5</v>
      </c>
      <c r="BQ45" s="21" t="s">
        <v>302</v>
      </c>
      <c r="BR45" s="21" t="s">
        <v>520</v>
      </c>
      <c r="BS45" s="24" t="s">
        <v>521</v>
      </c>
      <c r="BT45" s="32" t="s">
        <v>547</v>
      </c>
      <c r="BU45" s="32" t="s">
        <v>548</v>
      </c>
      <c r="BV45" s="25" t="s">
        <v>505</v>
      </c>
      <c r="BW45" s="21" t="s">
        <v>524</v>
      </c>
      <c r="BX45" s="21" t="s">
        <v>307</v>
      </c>
      <c r="BY45" s="21" t="s">
        <v>203</v>
      </c>
      <c r="BZ45" s="24">
        <v>1</v>
      </c>
      <c r="CA45" s="21" t="s">
        <v>525</v>
      </c>
      <c r="CB45" s="25" t="s">
        <v>505</v>
      </c>
      <c r="CC45" s="25" t="s">
        <v>505</v>
      </c>
      <c r="CD45" s="25" t="s">
        <v>505</v>
      </c>
      <c r="CE45" s="25" t="s">
        <v>505</v>
      </c>
      <c r="CF45" s="25" t="s">
        <v>505</v>
      </c>
      <c r="CG45" s="21" t="s">
        <v>526</v>
      </c>
      <c r="CH45" s="22">
        <v>45937</v>
      </c>
    </row>
    <row r="46" spans="1:87" s="6" customFormat="1" ht="75" x14ac:dyDescent="0.25">
      <c r="A46" s="21">
        <v>2025</v>
      </c>
      <c r="B46" s="22">
        <v>45839</v>
      </c>
      <c r="C46" s="22">
        <v>45930</v>
      </c>
      <c r="D46" s="21"/>
      <c r="E46" s="21" t="s">
        <v>195</v>
      </c>
      <c r="F46" s="21" t="s">
        <v>200</v>
      </c>
      <c r="G46" s="32" t="s">
        <v>549</v>
      </c>
      <c r="H46" s="21" t="s">
        <v>203</v>
      </c>
      <c r="I46" s="21" t="s">
        <v>503</v>
      </c>
      <c r="J46" s="23" t="s">
        <v>504</v>
      </c>
      <c r="K46" s="34">
        <v>2</v>
      </c>
      <c r="L46" s="25" t="s">
        <v>505</v>
      </c>
      <c r="M46" s="21"/>
      <c r="N46" s="32" t="s">
        <v>550</v>
      </c>
      <c r="O46" s="34">
        <v>2</v>
      </c>
      <c r="P46" s="21"/>
      <c r="Q46" s="34">
        <v>2</v>
      </c>
      <c r="R46" s="24">
        <v>1</v>
      </c>
      <c r="S46" s="25" t="s">
        <v>505</v>
      </c>
      <c r="T46" s="25" t="s">
        <v>505</v>
      </c>
      <c r="U46" s="25" t="s">
        <v>505</v>
      </c>
      <c r="V46" s="25" t="s">
        <v>505</v>
      </c>
      <c r="W46" s="21" t="s">
        <v>507</v>
      </c>
      <c r="X46" s="21" t="s">
        <v>507</v>
      </c>
      <c r="Y46" s="21" t="s">
        <v>507</v>
      </c>
      <c r="Z46" s="34" t="s">
        <v>205</v>
      </c>
      <c r="AA46" s="21" t="s">
        <v>507</v>
      </c>
      <c r="AB46" s="24">
        <v>11</v>
      </c>
      <c r="AC46" s="21" t="s">
        <v>507</v>
      </c>
      <c r="AD46" s="21" t="s">
        <v>212</v>
      </c>
      <c r="AE46" s="21" t="s">
        <v>507</v>
      </c>
      <c r="AF46" s="21">
        <v>0</v>
      </c>
      <c r="AG46" s="21">
        <v>0</v>
      </c>
      <c r="AH46" s="21" t="s">
        <v>237</v>
      </c>
      <c r="AI46" s="21" t="s">
        <v>507</v>
      </c>
      <c r="AJ46" s="26" t="s">
        <v>529</v>
      </c>
      <c r="AK46" s="21" t="s">
        <v>530</v>
      </c>
      <c r="AL46" s="26" t="s">
        <v>529</v>
      </c>
      <c r="AM46" s="26" t="s">
        <v>529</v>
      </c>
      <c r="AN46" s="21">
        <v>12</v>
      </c>
      <c r="AO46" s="21" t="s">
        <v>271</v>
      </c>
      <c r="AP46" s="21">
        <v>39000</v>
      </c>
      <c r="AQ46" s="21" t="s">
        <v>510</v>
      </c>
      <c r="AR46" s="21" t="s">
        <v>510</v>
      </c>
      <c r="AS46" s="21" t="s">
        <v>510</v>
      </c>
      <c r="AT46" s="21">
        <v>0</v>
      </c>
      <c r="AU46" s="21" t="s">
        <v>511</v>
      </c>
      <c r="AV46" s="21" t="s">
        <v>512</v>
      </c>
      <c r="AW46" s="24" t="s">
        <v>513</v>
      </c>
      <c r="AX46" s="21" t="s">
        <v>512</v>
      </c>
      <c r="AY46" s="32" t="s">
        <v>549</v>
      </c>
      <c r="AZ46" s="33">
        <v>45877</v>
      </c>
      <c r="BA46" s="33">
        <v>45887</v>
      </c>
      <c r="BB46" s="33">
        <v>45931</v>
      </c>
      <c r="BC46" s="28"/>
      <c r="BD46" s="28"/>
      <c r="BE46" s="29" t="s">
        <v>514</v>
      </c>
      <c r="BF46" s="24">
        <v>0</v>
      </c>
      <c r="BG46" s="24" t="s">
        <v>515</v>
      </c>
      <c r="BH46" s="24" t="s">
        <v>516</v>
      </c>
      <c r="BI46" s="24" t="s">
        <v>517</v>
      </c>
      <c r="BJ46" s="24" t="s">
        <v>518</v>
      </c>
      <c r="BK46" s="24"/>
      <c r="BL46" s="33">
        <v>45887</v>
      </c>
      <c r="BM46" s="33">
        <v>45931</v>
      </c>
      <c r="BN46" s="30"/>
      <c r="BO46" s="25" t="s">
        <v>505</v>
      </c>
      <c r="BP46" s="31">
        <v>6</v>
      </c>
      <c r="BQ46" s="21" t="s">
        <v>302</v>
      </c>
      <c r="BR46" s="21" t="s">
        <v>520</v>
      </c>
      <c r="BS46" s="24" t="s">
        <v>521</v>
      </c>
      <c r="BT46" s="32" t="s">
        <v>551</v>
      </c>
      <c r="BU46" s="32" t="s">
        <v>552</v>
      </c>
      <c r="BV46" s="25" t="s">
        <v>505</v>
      </c>
      <c r="BW46" s="21" t="s">
        <v>524</v>
      </c>
      <c r="BX46" s="21" t="s">
        <v>307</v>
      </c>
      <c r="BY46" s="21" t="s">
        <v>203</v>
      </c>
      <c r="BZ46" s="24">
        <v>1</v>
      </c>
      <c r="CA46" s="21" t="s">
        <v>525</v>
      </c>
      <c r="CB46" s="25" t="s">
        <v>505</v>
      </c>
      <c r="CC46" s="25" t="s">
        <v>505</v>
      </c>
      <c r="CD46" s="25" t="s">
        <v>505</v>
      </c>
      <c r="CE46" s="25" t="s">
        <v>505</v>
      </c>
      <c r="CF46" s="25" t="s">
        <v>505</v>
      </c>
      <c r="CG46" s="21" t="s">
        <v>526</v>
      </c>
      <c r="CH46" s="22">
        <v>45937</v>
      </c>
      <c r="CI46" s="6" t="s">
        <v>553</v>
      </c>
    </row>
    <row r="47" spans="1:87" s="6" customFormat="1" ht="75" x14ac:dyDescent="0.25">
      <c r="A47" s="21">
        <v>2025</v>
      </c>
      <c r="B47" s="22">
        <v>45839</v>
      </c>
      <c r="C47" s="22">
        <v>45930</v>
      </c>
      <c r="D47" s="21"/>
      <c r="E47" s="21" t="s">
        <v>195</v>
      </c>
      <c r="F47" s="21" t="s">
        <v>200</v>
      </c>
      <c r="G47" s="32" t="s">
        <v>554</v>
      </c>
      <c r="H47" s="21" t="s">
        <v>203</v>
      </c>
      <c r="I47" s="21" t="s">
        <v>503</v>
      </c>
      <c r="J47" s="23" t="s">
        <v>504</v>
      </c>
      <c r="K47" s="24">
        <v>3</v>
      </c>
      <c r="L47" s="25" t="s">
        <v>505</v>
      </c>
      <c r="M47" s="21"/>
      <c r="N47" s="32" t="s">
        <v>555</v>
      </c>
      <c r="O47" s="24">
        <v>3</v>
      </c>
      <c r="P47" s="21"/>
      <c r="Q47" s="24">
        <v>3</v>
      </c>
      <c r="R47" s="24">
        <v>1</v>
      </c>
      <c r="S47" s="25" t="s">
        <v>505</v>
      </c>
      <c r="T47" s="25" t="s">
        <v>505</v>
      </c>
      <c r="U47" s="25" t="s">
        <v>505</v>
      </c>
      <c r="V47" s="25" t="s">
        <v>505</v>
      </c>
      <c r="W47" s="21" t="s">
        <v>507</v>
      </c>
      <c r="X47" s="21" t="s">
        <v>507</v>
      </c>
      <c r="Y47" s="21" t="s">
        <v>507</v>
      </c>
      <c r="Z47" s="24" t="s">
        <v>205</v>
      </c>
      <c r="AA47" s="21" t="s">
        <v>507</v>
      </c>
      <c r="AB47" s="24">
        <v>11</v>
      </c>
      <c r="AC47" s="21" t="s">
        <v>507</v>
      </c>
      <c r="AD47" s="21" t="s">
        <v>212</v>
      </c>
      <c r="AE47" s="21" t="s">
        <v>507</v>
      </c>
      <c r="AF47" s="21">
        <v>0</v>
      </c>
      <c r="AG47" s="21">
        <v>0</v>
      </c>
      <c r="AH47" s="21" t="s">
        <v>237</v>
      </c>
      <c r="AI47" s="21" t="s">
        <v>507</v>
      </c>
      <c r="AJ47" s="26" t="s">
        <v>529</v>
      </c>
      <c r="AK47" s="21" t="s">
        <v>530</v>
      </c>
      <c r="AL47" s="26" t="s">
        <v>529</v>
      </c>
      <c r="AM47" s="26" t="s">
        <v>529</v>
      </c>
      <c r="AN47" s="21">
        <v>12</v>
      </c>
      <c r="AO47" s="21" t="s">
        <v>271</v>
      </c>
      <c r="AP47" s="21">
        <v>39000</v>
      </c>
      <c r="AQ47" s="21" t="s">
        <v>510</v>
      </c>
      <c r="AR47" s="21" t="s">
        <v>510</v>
      </c>
      <c r="AS47" s="21" t="s">
        <v>510</v>
      </c>
      <c r="AT47" s="21">
        <v>0</v>
      </c>
      <c r="AU47" s="21" t="s">
        <v>511</v>
      </c>
      <c r="AV47" s="21" t="s">
        <v>512</v>
      </c>
      <c r="AW47" s="24" t="s">
        <v>513</v>
      </c>
      <c r="AX47" s="21" t="s">
        <v>512</v>
      </c>
      <c r="AY47" s="32" t="s">
        <v>554</v>
      </c>
      <c r="AZ47" s="33">
        <v>45877</v>
      </c>
      <c r="BA47" s="33">
        <v>45887</v>
      </c>
      <c r="BB47" s="33">
        <v>45931</v>
      </c>
      <c r="BC47" s="28"/>
      <c r="BD47" s="28"/>
      <c r="BE47" s="29" t="s">
        <v>514</v>
      </c>
      <c r="BF47" s="24">
        <v>0</v>
      </c>
      <c r="BG47" s="24" t="s">
        <v>515</v>
      </c>
      <c r="BH47" s="24" t="s">
        <v>516</v>
      </c>
      <c r="BI47" s="24" t="s">
        <v>517</v>
      </c>
      <c r="BJ47" s="24" t="s">
        <v>518</v>
      </c>
      <c r="BK47" s="24"/>
      <c r="BL47" s="33">
        <v>45887</v>
      </c>
      <c r="BM47" s="33">
        <v>45931</v>
      </c>
      <c r="BN47" s="30"/>
      <c r="BO47" s="25" t="s">
        <v>505</v>
      </c>
      <c r="BP47" s="31">
        <v>7</v>
      </c>
      <c r="BQ47" s="21" t="s">
        <v>302</v>
      </c>
      <c r="BR47" s="21" t="s">
        <v>520</v>
      </c>
      <c r="BS47" s="24" t="s">
        <v>521</v>
      </c>
      <c r="BT47" s="32" t="s">
        <v>556</v>
      </c>
      <c r="BU47" s="32" t="s">
        <v>557</v>
      </c>
      <c r="BV47" s="25" t="s">
        <v>505</v>
      </c>
      <c r="BW47" s="21" t="s">
        <v>524</v>
      </c>
      <c r="BX47" s="21" t="s">
        <v>307</v>
      </c>
      <c r="BY47" s="21" t="s">
        <v>203</v>
      </c>
      <c r="BZ47" s="24">
        <v>1</v>
      </c>
      <c r="CA47" s="21" t="s">
        <v>525</v>
      </c>
      <c r="CB47" s="25" t="s">
        <v>505</v>
      </c>
      <c r="CC47" s="25" t="s">
        <v>505</v>
      </c>
      <c r="CD47" s="25" t="s">
        <v>505</v>
      </c>
      <c r="CE47" s="25" t="s">
        <v>505</v>
      </c>
      <c r="CF47" s="25" t="s">
        <v>505</v>
      </c>
      <c r="CG47" s="21" t="s">
        <v>526</v>
      </c>
      <c r="CH47" s="22">
        <v>45937</v>
      </c>
      <c r="CI47" s="6" t="s">
        <v>553</v>
      </c>
    </row>
    <row r="48" spans="1:87" s="6" customFormat="1" ht="64.5" x14ac:dyDescent="0.25">
      <c r="A48" s="21">
        <v>2025</v>
      </c>
      <c r="B48" s="22">
        <v>45839</v>
      </c>
      <c r="C48" s="22">
        <v>45930</v>
      </c>
      <c r="D48" s="21"/>
      <c r="E48" s="21" t="s">
        <v>195</v>
      </c>
      <c r="F48" s="21" t="s">
        <v>200</v>
      </c>
      <c r="G48" s="21" t="s">
        <v>558</v>
      </c>
      <c r="H48" s="21" t="s">
        <v>203</v>
      </c>
      <c r="I48" s="21" t="s">
        <v>503</v>
      </c>
      <c r="J48" s="23" t="s">
        <v>504</v>
      </c>
      <c r="K48" s="24">
        <v>4</v>
      </c>
      <c r="L48" s="25" t="s">
        <v>505</v>
      </c>
      <c r="M48" s="21"/>
      <c r="N48" s="21" t="s">
        <v>559</v>
      </c>
      <c r="O48" s="24">
        <v>4</v>
      </c>
      <c r="P48" s="21"/>
      <c r="Q48" s="24">
        <v>4</v>
      </c>
      <c r="R48" s="24">
        <v>1</v>
      </c>
      <c r="S48" s="25" t="s">
        <v>505</v>
      </c>
      <c r="T48" s="25" t="s">
        <v>505</v>
      </c>
      <c r="U48" s="25" t="s">
        <v>505</v>
      </c>
      <c r="V48" s="25" t="s">
        <v>505</v>
      </c>
      <c r="W48" s="21" t="s">
        <v>507</v>
      </c>
      <c r="X48" s="21" t="s">
        <v>507</v>
      </c>
      <c r="Y48" s="21" t="s">
        <v>507</v>
      </c>
      <c r="Z48" s="24" t="s">
        <v>204</v>
      </c>
      <c r="AA48" s="21" t="s">
        <v>507</v>
      </c>
      <c r="AB48" s="24">
        <v>11</v>
      </c>
      <c r="AC48" s="21" t="s">
        <v>507</v>
      </c>
      <c r="AD48" s="21" t="s">
        <v>212</v>
      </c>
      <c r="AE48" s="21" t="s">
        <v>507</v>
      </c>
      <c r="AF48" s="21">
        <v>0</v>
      </c>
      <c r="AG48" s="21">
        <v>0</v>
      </c>
      <c r="AH48" s="21" t="s">
        <v>237</v>
      </c>
      <c r="AI48" s="21" t="s">
        <v>507</v>
      </c>
      <c r="AJ48" s="26" t="s">
        <v>560</v>
      </c>
      <c r="AK48" s="21" t="s">
        <v>530</v>
      </c>
      <c r="AL48" s="26" t="s">
        <v>560</v>
      </c>
      <c r="AM48" s="26" t="s">
        <v>560</v>
      </c>
      <c r="AN48" s="21">
        <v>12</v>
      </c>
      <c r="AO48" s="21" t="s">
        <v>271</v>
      </c>
      <c r="AP48" s="21">
        <v>39000</v>
      </c>
      <c r="AQ48" s="21" t="s">
        <v>510</v>
      </c>
      <c r="AR48" s="21" t="s">
        <v>510</v>
      </c>
      <c r="AS48" s="21" t="s">
        <v>510</v>
      </c>
      <c r="AT48" s="21">
        <v>0</v>
      </c>
      <c r="AU48" s="21" t="s">
        <v>511</v>
      </c>
      <c r="AV48" s="21" t="s">
        <v>512</v>
      </c>
      <c r="AW48" s="24" t="s">
        <v>513</v>
      </c>
      <c r="AX48" s="21" t="s">
        <v>512</v>
      </c>
      <c r="AY48" s="21" t="s">
        <v>558</v>
      </c>
      <c r="AZ48" s="27">
        <v>45855</v>
      </c>
      <c r="BA48" s="27">
        <v>45866</v>
      </c>
      <c r="BB48" s="27">
        <v>45920</v>
      </c>
      <c r="BC48" s="28"/>
      <c r="BD48" s="28"/>
      <c r="BE48" s="29" t="s">
        <v>514</v>
      </c>
      <c r="BF48" s="24">
        <v>0</v>
      </c>
      <c r="BG48" s="24" t="s">
        <v>515</v>
      </c>
      <c r="BH48" s="24" t="s">
        <v>516</v>
      </c>
      <c r="BI48" s="24" t="s">
        <v>517</v>
      </c>
      <c r="BJ48" s="24" t="s">
        <v>518</v>
      </c>
      <c r="BK48" s="24"/>
      <c r="BL48" s="27">
        <v>45866</v>
      </c>
      <c r="BM48" s="27">
        <v>45920</v>
      </c>
      <c r="BN48" s="30" t="s">
        <v>561</v>
      </c>
      <c r="BO48" s="25" t="s">
        <v>505</v>
      </c>
      <c r="BP48" s="31">
        <v>8</v>
      </c>
      <c r="BQ48" s="21" t="s">
        <v>302</v>
      </c>
      <c r="BR48" s="21" t="s">
        <v>520</v>
      </c>
      <c r="BS48" s="24" t="s">
        <v>521</v>
      </c>
      <c r="BT48" s="21" t="s">
        <v>562</v>
      </c>
      <c r="BU48" s="21" t="s">
        <v>563</v>
      </c>
      <c r="BV48" s="25" t="s">
        <v>505</v>
      </c>
      <c r="BW48" s="21" t="s">
        <v>524</v>
      </c>
      <c r="BX48" s="21" t="s">
        <v>307</v>
      </c>
      <c r="BY48" s="21" t="s">
        <v>203</v>
      </c>
      <c r="BZ48" s="24">
        <v>1</v>
      </c>
      <c r="CA48" s="21" t="s">
        <v>525</v>
      </c>
      <c r="CB48" s="25" t="s">
        <v>505</v>
      </c>
      <c r="CC48" s="25" t="s">
        <v>505</v>
      </c>
      <c r="CD48" s="25" t="s">
        <v>505</v>
      </c>
      <c r="CE48" s="25" t="s">
        <v>505</v>
      </c>
      <c r="CF48" s="25" t="s">
        <v>505</v>
      </c>
      <c r="CG48" s="21" t="s">
        <v>526</v>
      </c>
      <c r="CH48" s="22">
        <v>45937</v>
      </c>
    </row>
    <row r="49" spans="1:87" s="6" customFormat="1" ht="51.75" x14ac:dyDescent="0.25">
      <c r="A49" s="21">
        <v>2025</v>
      </c>
      <c r="B49" s="22">
        <v>45839</v>
      </c>
      <c r="C49" s="22">
        <v>45930</v>
      </c>
      <c r="D49" s="21"/>
      <c r="E49" s="21" t="s">
        <v>195</v>
      </c>
      <c r="F49" s="21" t="s">
        <v>200</v>
      </c>
      <c r="G49" s="21" t="s">
        <v>564</v>
      </c>
      <c r="H49" s="21" t="s">
        <v>203</v>
      </c>
      <c r="I49" s="21" t="s">
        <v>503</v>
      </c>
      <c r="J49" s="23" t="s">
        <v>504</v>
      </c>
      <c r="K49" s="24">
        <v>5</v>
      </c>
      <c r="L49" s="25" t="s">
        <v>505</v>
      </c>
      <c r="M49" s="21"/>
      <c r="N49" s="21" t="s">
        <v>565</v>
      </c>
      <c r="O49" s="24">
        <v>5</v>
      </c>
      <c r="P49" s="21"/>
      <c r="Q49" s="24">
        <v>5</v>
      </c>
      <c r="R49" s="24">
        <v>1</v>
      </c>
      <c r="S49" s="25" t="s">
        <v>505</v>
      </c>
      <c r="T49" s="25" t="s">
        <v>505</v>
      </c>
      <c r="U49" s="25" t="s">
        <v>505</v>
      </c>
      <c r="V49" s="25" t="s">
        <v>505</v>
      </c>
      <c r="W49" s="21" t="s">
        <v>507</v>
      </c>
      <c r="X49" s="21" t="s">
        <v>507</v>
      </c>
      <c r="Y49" s="21" t="s">
        <v>507</v>
      </c>
      <c r="Z49" s="24" t="s">
        <v>204</v>
      </c>
      <c r="AA49" s="21" t="s">
        <v>507</v>
      </c>
      <c r="AB49" s="24">
        <v>11</v>
      </c>
      <c r="AC49" s="21" t="s">
        <v>507</v>
      </c>
      <c r="AD49" s="21" t="s">
        <v>212</v>
      </c>
      <c r="AE49" s="21" t="s">
        <v>507</v>
      </c>
      <c r="AF49" s="21">
        <v>0</v>
      </c>
      <c r="AG49" s="21">
        <v>0</v>
      </c>
      <c r="AH49" s="21" t="s">
        <v>237</v>
      </c>
      <c r="AI49" s="21" t="s">
        <v>507</v>
      </c>
      <c r="AJ49" s="26" t="s">
        <v>529</v>
      </c>
      <c r="AK49" s="21" t="s">
        <v>530</v>
      </c>
      <c r="AL49" s="26" t="s">
        <v>529</v>
      </c>
      <c r="AM49" s="26" t="s">
        <v>529</v>
      </c>
      <c r="AN49" s="21">
        <v>12</v>
      </c>
      <c r="AO49" s="21" t="s">
        <v>271</v>
      </c>
      <c r="AP49" s="21">
        <v>39000</v>
      </c>
      <c r="AQ49" s="21" t="s">
        <v>510</v>
      </c>
      <c r="AR49" s="21" t="s">
        <v>510</v>
      </c>
      <c r="AS49" s="21" t="s">
        <v>510</v>
      </c>
      <c r="AT49" s="21">
        <v>0</v>
      </c>
      <c r="AU49" s="21" t="s">
        <v>511</v>
      </c>
      <c r="AV49" s="21" t="s">
        <v>512</v>
      </c>
      <c r="AW49" s="24" t="s">
        <v>513</v>
      </c>
      <c r="AX49" s="21" t="s">
        <v>512</v>
      </c>
      <c r="AY49" s="21" t="s">
        <v>564</v>
      </c>
      <c r="AZ49" s="33">
        <v>45880</v>
      </c>
      <c r="BA49" s="33">
        <v>45889</v>
      </c>
      <c r="BB49" s="33">
        <v>45948</v>
      </c>
      <c r="BC49" s="28"/>
      <c r="BD49" s="28"/>
      <c r="BE49" s="29" t="s">
        <v>514</v>
      </c>
      <c r="BF49" s="24">
        <v>0</v>
      </c>
      <c r="BG49" s="24" t="s">
        <v>515</v>
      </c>
      <c r="BH49" s="24" t="s">
        <v>516</v>
      </c>
      <c r="BI49" s="24" t="s">
        <v>517</v>
      </c>
      <c r="BJ49" s="24" t="s">
        <v>518</v>
      </c>
      <c r="BK49" s="24"/>
      <c r="BL49" s="33">
        <v>45889</v>
      </c>
      <c r="BM49" s="33">
        <v>45948</v>
      </c>
      <c r="BN49" s="30" t="s">
        <v>566</v>
      </c>
      <c r="BO49" s="25" t="s">
        <v>505</v>
      </c>
      <c r="BP49" s="31">
        <v>9</v>
      </c>
      <c r="BQ49" s="21" t="s">
        <v>302</v>
      </c>
      <c r="BR49" s="21" t="s">
        <v>520</v>
      </c>
      <c r="BS49" s="24" t="s">
        <v>521</v>
      </c>
      <c r="BT49" s="21" t="s">
        <v>567</v>
      </c>
      <c r="BU49" s="21" t="s">
        <v>568</v>
      </c>
      <c r="BV49" s="25" t="s">
        <v>505</v>
      </c>
      <c r="BW49" s="21" t="s">
        <v>524</v>
      </c>
      <c r="BX49" s="21" t="s">
        <v>307</v>
      </c>
      <c r="BY49" s="21" t="s">
        <v>203</v>
      </c>
      <c r="BZ49" s="24">
        <v>1</v>
      </c>
      <c r="CA49" s="21" t="s">
        <v>525</v>
      </c>
      <c r="CB49" s="25" t="s">
        <v>505</v>
      </c>
      <c r="CC49" s="25" t="s">
        <v>505</v>
      </c>
      <c r="CD49" s="25" t="s">
        <v>505</v>
      </c>
      <c r="CE49" s="25" t="s">
        <v>505</v>
      </c>
      <c r="CF49" s="25" t="s">
        <v>505</v>
      </c>
      <c r="CG49" s="21" t="s">
        <v>526</v>
      </c>
      <c r="CH49" s="22">
        <v>45937</v>
      </c>
    </row>
    <row r="50" spans="1:87" s="6" customFormat="1" ht="64.5" x14ac:dyDescent="0.25">
      <c r="A50" s="21">
        <v>2025</v>
      </c>
      <c r="B50" s="22">
        <v>45839</v>
      </c>
      <c r="C50" s="22">
        <v>45930</v>
      </c>
      <c r="D50" s="21"/>
      <c r="E50" s="21" t="s">
        <v>195</v>
      </c>
      <c r="F50" s="21" t="s">
        <v>200</v>
      </c>
      <c r="G50" s="21" t="s">
        <v>569</v>
      </c>
      <c r="H50" s="21" t="s">
        <v>203</v>
      </c>
      <c r="I50" s="21" t="s">
        <v>503</v>
      </c>
      <c r="J50" s="23" t="s">
        <v>504</v>
      </c>
      <c r="K50" s="24">
        <v>6</v>
      </c>
      <c r="L50" s="25" t="s">
        <v>505</v>
      </c>
      <c r="M50" s="21"/>
      <c r="N50" s="21" t="s">
        <v>570</v>
      </c>
      <c r="O50" s="24">
        <v>6</v>
      </c>
      <c r="P50" s="21"/>
      <c r="Q50" s="24">
        <v>6</v>
      </c>
      <c r="R50" s="24">
        <v>1</v>
      </c>
      <c r="S50" s="25" t="s">
        <v>505</v>
      </c>
      <c r="T50" s="25" t="s">
        <v>505</v>
      </c>
      <c r="U50" s="25" t="s">
        <v>505</v>
      </c>
      <c r="V50" s="25" t="s">
        <v>505</v>
      </c>
      <c r="W50" s="21" t="s">
        <v>507</v>
      </c>
      <c r="X50" s="21" t="s">
        <v>507</v>
      </c>
      <c r="Y50" s="21" t="s">
        <v>507</v>
      </c>
      <c r="Z50" s="24" t="s">
        <v>205</v>
      </c>
      <c r="AA50" s="21" t="s">
        <v>507</v>
      </c>
      <c r="AB50" s="24">
        <v>11</v>
      </c>
      <c r="AC50" s="21" t="s">
        <v>507</v>
      </c>
      <c r="AD50" s="21" t="s">
        <v>212</v>
      </c>
      <c r="AE50" s="21" t="s">
        <v>507</v>
      </c>
      <c r="AF50" s="21">
        <v>0</v>
      </c>
      <c r="AG50" s="21">
        <v>0</v>
      </c>
      <c r="AH50" s="21" t="s">
        <v>237</v>
      </c>
      <c r="AI50" s="21" t="s">
        <v>507</v>
      </c>
      <c r="AJ50" s="26" t="s">
        <v>529</v>
      </c>
      <c r="AK50" s="21" t="s">
        <v>530</v>
      </c>
      <c r="AL50" s="26" t="s">
        <v>529</v>
      </c>
      <c r="AM50" s="26" t="s">
        <v>529</v>
      </c>
      <c r="AN50" s="21">
        <v>12</v>
      </c>
      <c r="AO50" s="21" t="s">
        <v>271</v>
      </c>
      <c r="AP50" s="21">
        <v>39000</v>
      </c>
      <c r="AQ50" s="21" t="s">
        <v>510</v>
      </c>
      <c r="AR50" s="21" t="s">
        <v>510</v>
      </c>
      <c r="AS50" s="21" t="s">
        <v>510</v>
      </c>
      <c r="AT50" s="21">
        <v>0</v>
      </c>
      <c r="AU50" s="21" t="s">
        <v>511</v>
      </c>
      <c r="AV50" s="21" t="s">
        <v>512</v>
      </c>
      <c r="AW50" s="24" t="s">
        <v>513</v>
      </c>
      <c r="AX50" s="21" t="s">
        <v>512</v>
      </c>
      <c r="AY50" s="21" t="s">
        <v>569</v>
      </c>
      <c r="AZ50" s="22">
        <v>45922</v>
      </c>
      <c r="BA50" s="22">
        <v>45927</v>
      </c>
      <c r="BB50" s="22">
        <v>45989</v>
      </c>
      <c r="BC50" s="28"/>
      <c r="BD50" s="28"/>
      <c r="BE50" s="29" t="s">
        <v>514</v>
      </c>
      <c r="BF50" s="24">
        <v>0</v>
      </c>
      <c r="BG50" s="24" t="s">
        <v>515</v>
      </c>
      <c r="BH50" s="24" t="s">
        <v>516</v>
      </c>
      <c r="BI50" s="24" t="s">
        <v>517</v>
      </c>
      <c r="BJ50" s="24" t="s">
        <v>518</v>
      </c>
      <c r="BK50" s="24"/>
      <c r="BL50" s="22">
        <v>45927</v>
      </c>
      <c r="BM50" s="22">
        <v>45989</v>
      </c>
      <c r="BN50" s="30" t="s">
        <v>571</v>
      </c>
      <c r="BO50" s="25" t="s">
        <v>505</v>
      </c>
      <c r="BP50" s="31">
        <v>10</v>
      </c>
      <c r="BQ50" s="21" t="s">
        <v>302</v>
      </c>
      <c r="BR50" s="21" t="s">
        <v>520</v>
      </c>
      <c r="BS50" s="24" t="s">
        <v>521</v>
      </c>
      <c r="BT50" s="21" t="s">
        <v>572</v>
      </c>
      <c r="BU50" s="21" t="s">
        <v>573</v>
      </c>
      <c r="BV50" s="25" t="s">
        <v>505</v>
      </c>
      <c r="BW50" s="21" t="s">
        <v>524</v>
      </c>
      <c r="BX50" s="21" t="s">
        <v>306</v>
      </c>
      <c r="BY50" s="21" t="s">
        <v>203</v>
      </c>
      <c r="BZ50" s="24">
        <v>1</v>
      </c>
      <c r="CA50" s="21" t="s">
        <v>525</v>
      </c>
      <c r="CB50" s="25" t="s">
        <v>505</v>
      </c>
      <c r="CC50" s="25" t="s">
        <v>505</v>
      </c>
      <c r="CD50" s="25" t="s">
        <v>505</v>
      </c>
      <c r="CE50" s="25" t="s">
        <v>505</v>
      </c>
      <c r="CF50" s="25" t="s">
        <v>505</v>
      </c>
      <c r="CG50" s="21" t="s">
        <v>526</v>
      </c>
      <c r="CH50" s="22">
        <v>45937</v>
      </c>
    </row>
    <row r="51" spans="1:87" s="6" customFormat="1" ht="75" x14ac:dyDescent="0.25">
      <c r="A51" s="21">
        <v>2025</v>
      </c>
      <c r="B51" s="22">
        <v>45839</v>
      </c>
      <c r="C51" s="22">
        <v>45930</v>
      </c>
      <c r="D51" s="21"/>
      <c r="E51" s="21" t="s">
        <v>195</v>
      </c>
      <c r="F51" s="21" t="s">
        <v>200</v>
      </c>
      <c r="G51" s="21" t="s">
        <v>574</v>
      </c>
      <c r="H51" s="21" t="s">
        <v>203</v>
      </c>
      <c r="I51" s="21" t="s">
        <v>503</v>
      </c>
      <c r="J51" s="23" t="s">
        <v>504</v>
      </c>
      <c r="K51" s="24">
        <v>7</v>
      </c>
      <c r="L51" s="25" t="s">
        <v>505</v>
      </c>
      <c r="M51" s="21"/>
      <c r="N51" s="21" t="s">
        <v>575</v>
      </c>
      <c r="O51" s="24">
        <v>7</v>
      </c>
      <c r="P51" s="21"/>
      <c r="Q51" s="24">
        <v>7</v>
      </c>
      <c r="R51" s="24">
        <v>1</v>
      </c>
      <c r="S51" s="25" t="s">
        <v>505</v>
      </c>
      <c r="T51" s="25" t="s">
        <v>505</v>
      </c>
      <c r="U51" s="25" t="s">
        <v>505</v>
      </c>
      <c r="V51" s="25" t="s">
        <v>505</v>
      </c>
      <c r="W51" s="21" t="s">
        <v>507</v>
      </c>
      <c r="X51" s="21" t="s">
        <v>507</v>
      </c>
      <c r="Y51" s="21" t="s">
        <v>507</v>
      </c>
      <c r="Z51" s="24" t="s">
        <v>204</v>
      </c>
      <c r="AA51" s="21" t="s">
        <v>507</v>
      </c>
      <c r="AB51" s="24">
        <v>11</v>
      </c>
      <c r="AC51" s="21" t="s">
        <v>507</v>
      </c>
      <c r="AD51" s="21" t="s">
        <v>212</v>
      </c>
      <c r="AE51" s="21" t="s">
        <v>507</v>
      </c>
      <c r="AF51" s="21">
        <v>0</v>
      </c>
      <c r="AG51" s="21">
        <v>0</v>
      </c>
      <c r="AH51" s="21" t="s">
        <v>237</v>
      </c>
      <c r="AI51" s="21" t="s">
        <v>507</v>
      </c>
      <c r="AJ51" s="26" t="s">
        <v>529</v>
      </c>
      <c r="AK51" s="21" t="s">
        <v>530</v>
      </c>
      <c r="AL51" s="26" t="s">
        <v>529</v>
      </c>
      <c r="AM51" s="26" t="s">
        <v>529</v>
      </c>
      <c r="AN51" s="21">
        <v>12</v>
      </c>
      <c r="AO51" s="21" t="s">
        <v>271</v>
      </c>
      <c r="AP51" s="21">
        <v>39000</v>
      </c>
      <c r="AQ51" s="21" t="s">
        <v>510</v>
      </c>
      <c r="AR51" s="21" t="s">
        <v>510</v>
      </c>
      <c r="AS51" s="21" t="s">
        <v>510</v>
      </c>
      <c r="AT51" s="21">
        <v>0</v>
      </c>
      <c r="AU51" s="21" t="s">
        <v>511</v>
      </c>
      <c r="AV51" s="21" t="s">
        <v>512</v>
      </c>
      <c r="AW51" s="24" t="s">
        <v>513</v>
      </c>
      <c r="AX51" s="21" t="s">
        <v>512</v>
      </c>
      <c r="AY51" s="21" t="s">
        <v>574</v>
      </c>
      <c r="AZ51" s="22">
        <v>45915</v>
      </c>
      <c r="BA51" s="22">
        <v>45919</v>
      </c>
      <c r="BB51" s="22">
        <v>45948</v>
      </c>
      <c r="BC51" s="28"/>
      <c r="BD51" s="28"/>
      <c r="BE51" s="29" t="s">
        <v>514</v>
      </c>
      <c r="BF51" s="24">
        <v>0</v>
      </c>
      <c r="BG51" s="24" t="s">
        <v>515</v>
      </c>
      <c r="BH51" s="24" t="s">
        <v>516</v>
      </c>
      <c r="BI51" s="24" t="s">
        <v>517</v>
      </c>
      <c r="BJ51" s="24" t="s">
        <v>518</v>
      </c>
      <c r="BK51" s="24"/>
      <c r="BL51" s="22">
        <v>45919</v>
      </c>
      <c r="BM51" s="22">
        <v>45948</v>
      </c>
      <c r="BN51" s="30"/>
      <c r="BO51" s="25" t="s">
        <v>505</v>
      </c>
      <c r="BP51" s="31">
        <v>11</v>
      </c>
      <c r="BQ51" s="21" t="s">
        <v>302</v>
      </c>
      <c r="BR51" s="21" t="s">
        <v>520</v>
      </c>
      <c r="BS51" s="24" t="s">
        <v>521</v>
      </c>
      <c r="BT51" s="21" t="s">
        <v>576</v>
      </c>
      <c r="BU51" s="21" t="s">
        <v>577</v>
      </c>
      <c r="BV51" s="25" t="s">
        <v>505</v>
      </c>
      <c r="BW51" s="21" t="s">
        <v>524</v>
      </c>
      <c r="BX51" s="21" t="s">
        <v>307</v>
      </c>
      <c r="BY51" s="21" t="s">
        <v>203</v>
      </c>
      <c r="BZ51" s="24">
        <v>1</v>
      </c>
      <c r="CA51" s="21" t="s">
        <v>525</v>
      </c>
      <c r="CB51" s="25" t="s">
        <v>505</v>
      </c>
      <c r="CC51" s="25" t="s">
        <v>505</v>
      </c>
      <c r="CD51" s="25" t="s">
        <v>505</v>
      </c>
      <c r="CE51" s="25" t="s">
        <v>505</v>
      </c>
      <c r="CF51" s="25" t="s">
        <v>505</v>
      </c>
      <c r="CG51" s="21" t="s">
        <v>526</v>
      </c>
      <c r="CH51" s="22">
        <v>45937</v>
      </c>
      <c r="CI51" s="6" t="s">
        <v>553</v>
      </c>
    </row>
    <row r="52" spans="1:87" s="6" customFormat="1" ht="51.75" x14ac:dyDescent="0.25">
      <c r="A52" s="21">
        <v>2025</v>
      </c>
      <c r="B52" s="22">
        <v>45839</v>
      </c>
      <c r="C52" s="22">
        <v>45930</v>
      </c>
      <c r="D52" s="21"/>
      <c r="E52" s="21" t="s">
        <v>195</v>
      </c>
      <c r="F52" s="21" t="s">
        <v>200</v>
      </c>
      <c r="G52" s="32" t="s">
        <v>578</v>
      </c>
      <c r="H52" s="21" t="s">
        <v>203</v>
      </c>
      <c r="I52" s="21" t="s">
        <v>503</v>
      </c>
      <c r="J52" s="23" t="s">
        <v>504</v>
      </c>
      <c r="K52" s="34">
        <v>8</v>
      </c>
      <c r="L52" s="25" t="s">
        <v>505</v>
      </c>
      <c r="M52" s="21"/>
      <c r="N52" s="32" t="s">
        <v>579</v>
      </c>
      <c r="O52" s="34">
        <v>8</v>
      </c>
      <c r="P52" s="21"/>
      <c r="Q52" s="34">
        <v>8</v>
      </c>
      <c r="R52" s="24">
        <v>1</v>
      </c>
      <c r="S52" s="25" t="s">
        <v>505</v>
      </c>
      <c r="T52" s="25" t="s">
        <v>505</v>
      </c>
      <c r="U52" s="25" t="s">
        <v>505</v>
      </c>
      <c r="V52" s="25" t="s">
        <v>505</v>
      </c>
      <c r="W52" s="21" t="s">
        <v>507</v>
      </c>
      <c r="X52" s="21" t="s">
        <v>507</v>
      </c>
      <c r="Y52" s="21" t="s">
        <v>507</v>
      </c>
      <c r="Z52" s="34" t="s">
        <v>204</v>
      </c>
      <c r="AA52" s="21" t="s">
        <v>507</v>
      </c>
      <c r="AB52" s="24">
        <v>11</v>
      </c>
      <c r="AC52" s="21" t="s">
        <v>507</v>
      </c>
      <c r="AD52" s="21" t="s">
        <v>212</v>
      </c>
      <c r="AE52" s="21" t="s">
        <v>507</v>
      </c>
      <c r="AF52" s="21">
        <v>0</v>
      </c>
      <c r="AG52" s="21">
        <v>0</v>
      </c>
      <c r="AH52" s="21" t="s">
        <v>237</v>
      </c>
      <c r="AI52" s="21" t="s">
        <v>507</v>
      </c>
      <c r="AJ52" s="26" t="s">
        <v>529</v>
      </c>
      <c r="AK52" s="21" t="s">
        <v>530</v>
      </c>
      <c r="AL52" s="26" t="s">
        <v>529</v>
      </c>
      <c r="AM52" s="26" t="s">
        <v>529</v>
      </c>
      <c r="AN52" s="21">
        <v>12</v>
      </c>
      <c r="AO52" s="21" t="s">
        <v>271</v>
      </c>
      <c r="AP52" s="21">
        <v>39000</v>
      </c>
      <c r="AQ52" s="21" t="s">
        <v>510</v>
      </c>
      <c r="AR52" s="21" t="s">
        <v>510</v>
      </c>
      <c r="AS52" s="21" t="s">
        <v>510</v>
      </c>
      <c r="AT52" s="21">
        <v>0</v>
      </c>
      <c r="AU52" s="21" t="s">
        <v>511</v>
      </c>
      <c r="AV52" s="21" t="s">
        <v>512</v>
      </c>
      <c r="AW52" s="24" t="s">
        <v>513</v>
      </c>
      <c r="AX52" s="21" t="s">
        <v>512</v>
      </c>
      <c r="AY52" s="32" t="s">
        <v>578</v>
      </c>
      <c r="AZ52" s="33">
        <v>45846</v>
      </c>
      <c r="BA52" s="33">
        <v>45849</v>
      </c>
      <c r="BB52" s="33">
        <v>45906</v>
      </c>
      <c r="BC52" s="28"/>
      <c r="BD52" s="28"/>
      <c r="BE52" s="29" t="s">
        <v>514</v>
      </c>
      <c r="BF52" s="24">
        <v>0</v>
      </c>
      <c r="BG52" s="24" t="s">
        <v>515</v>
      </c>
      <c r="BH52" s="24" t="s">
        <v>516</v>
      </c>
      <c r="BI52" s="24" t="s">
        <v>517</v>
      </c>
      <c r="BJ52" s="24" t="s">
        <v>518</v>
      </c>
      <c r="BK52" s="24"/>
      <c r="BL52" s="33">
        <v>45849</v>
      </c>
      <c r="BM52" s="33">
        <v>45906</v>
      </c>
      <c r="BN52" s="30" t="s">
        <v>580</v>
      </c>
      <c r="BO52" s="25" t="s">
        <v>505</v>
      </c>
      <c r="BP52" s="31">
        <v>12</v>
      </c>
      <c r="BQ52" s="21" t="s">
        <v>302</v>
      </c>
      <c r="BR52" s="21" t="s">
        <v>520</v>
      </c>
      <c r="BS52" s="24" t="s">
        <v>521</v>
      </c>
      <c r="BT52" s="32" t="s">
        <v>581</v>
      </c>
      <c r="BU52" s="32" t="s">
        <v>582</v>
      </c>
      <c r="BV52" s="25" t="s">
        <v>505</v>
      </c>
      <c r="BW52" s="21" t="s">
        <v>524</v>
      </c>
      <c r="BX52" s="21" t="s">
        <v>307</v>
      </c>
      <c r="BY52" s="21" t="s">
        <v>203</v>
      </c>
      <c r="BZ52" s="24">
        <v>1</v>
      </c>
      <c r="CA52" s="21" t="s">
        <v>525</v>
      </c>
      <c r="CB52" s="25" t="s">
        <v>505</v>
      </c>
      <c r="CC52" s="25" t="s">
        <v>505</v>
      </c>
      <c r="CD52" s="25" t="s">
        <v>505</v>
      </c>
      <c r="CE52" s="25" t="s">
        <v>505</v>
      </c>
      <c r="CF52" s="25" t="s">
        <v>505</v>
      </c>
      <c r="CG52" s="21" t="s">
        <v>526</v>
      </c>
      <c r="CH52" s="22">
        <v>45937</v>
      </c>
    </row>
    <row r="53" spans="1:87" s="6" customFormat="1" ht="77.25" x14ac:dyDescent="0.25">
      <c r="A53" s="21">
        <v>2025</v>
      </c>
      <c r="B53" s="22">
        <v>45839</v>
      </c>
      <c r="C53" s="22">
        <v>45930</v>
      </c>
      <c r="D53" s="21"/>
      <c r="E53" s="21" t="s">
        <v>195</v>
      </c>
      <c r="F53" s="21" t="s">
        <v>200</v>
      </c>
      <c r="G53" s="21" t="s">
        <v>583</v>
      </c>
      <c r="H53" s="21" t="s">
        <v>203</v>
      </c>
      <c r="I53" s="21" t="s">
        <v>503</v>
      </c>
      <c r="J53" s="23" t="s">
        <v>504</v>
      </c>
      <c r="K53" s="24">
        <v>9</v>
      </c>
      <c r="L53" s="25" t="s">
        <v>505</v>
      </c>
      <c r="M53" s="21"/>
      <c r="N53" s="21" t="s">
        <v>584</v>
      </c>
      <c r="O53" s="24">
        <v>9</v>
      </c>
      <c r="P53" s="21"/>
      <c r="Q53" s="24">
        <v>9</v>
      </c>
      <c r="R53" s="24">
        <v>1</v>
      </c>
      <c r="S53" s="25" t="s">
        <v>505</v>
      </c>
      <c r="T53" s="25" t="s">
        <v>505</v>
      </c>
      <c r="U53" s="25" t="s">
        <v>505</v>
      </c>
      <c r="V53" s="25" t="s">
        <v>505</v>
      </c>
      <c r="W53" s="21" t="s">
        <v>507</v>
      </c>
      <c r="X53" s="21" t="s">
        <v>507</v>
      </c>
      <c r="Y53" s="21" t="s">
        <v>507</v>
      </c>
      <c r="Z53" s="24" t="s">
        <v>204</v>
      </c>
      <c r="AA53" s="21" t="s">
        <v>507</v>
      </c>
      <c r="AB53" s="24">
        <v>11</v>
      </c>
      <c r="AC53" s="21" t="s">
        <v>507</v>
      </c>
      <c r="AD53" s="21" t="s">
        <v>212</v>
      </c>
      <c r="AE53" s="21" t="s">
        <v>507</v>
      </c>
      <c r="AF53" s="21">
        <v>0</v>
      </c>
      <c r="AG53" s="21">
        <v>0</v>
      </c>
      <c r="AH53" s="21" t="s">
        <v>237</v>
      </c>
      <c r="AI53" s="21" t="s">
        <v>507</v>
      </c>
      <c r="AJ53" s="26" t="s">
        <v>529</v>
      </c>
      <c r="AK53" s="21" t="s">
        <v>530</v>
      </c>
      <c r="AL53" s="26" t="s">
        <v>529</v>
      </c>
      <c r="AM53" s="26" t="s">
        <v>529</v>
      </c>
      <c r="AN53" s="21">
        <v>12</v>
      </c>
      <c r="AO53" s="21" t="s">
        <v>271</v>
      </c>
      <c r="AP53" s="21">
        <v>39000</v>
      </c>
      <c r="AQ53" s="21" t="s">
        <v>510</v>
      </c>
      <c r="AR53" s="21" t="s">
        <v>510</v>
      </c>
      <c r="AS53" s="21" t="s">
        <v>510</v>
      </c>
      <c r="AT53" s="21">
        <v>0</v>
      </c>
      <c r="AU53" s="21" t="s">
        <v>511</v>
      </c>
      <c r="AV53" s="21" t="s">
        <v>512</v>
      </c>
      <c r="AW53" s="24" t="s">
        <v>513</v>
      </c>
      <c r="AX53" s="21" t="s">
        <v>512</v>
      </c>
      <c r="AY53" s="21" t="s">
        <v>583</v>
      </c>
      <c r="AZ53" s="33">
        <v>45884</v>
      </c>
      <c r="BA53" s="33">
        <v>45888</v>
      </c>
      <c r="BB53" s="33">
        <v>45920</v>
      </c>
      <c r="BC53" s="28"/>
      <c r="BD53" s="28"/>
      <c r="BE53" s="29" t="s">
        <v>514</v>
      </c>
      <c r="BF53" s="24">
        <v>0</v>
      </c>
      <c r="BG53" s="24" t="s">
        <v>515</v>
      </c>
      <c r="BH53" s="24" t="s">
        <v>516</v>
      </c>
      <c r="BI53" s="24" t="s">
        <v>517</v>
      </c>
      <c r="BJ53" s="24" t="s">
        <v>518</v>
      </c>
      <c r="BK53" s="24"/>
      <c r="BL53" s="33">
        <v>45888</v>
      </c>
      <c r="BM53" s="33">
        <v>45920</v>
      </c>
      <c r="BN53" s="30" t="s">
        <v>585</v>
      </c>
      <c r="BO53" s="25" t="s">
        <v>505</v>
      </c>
      <c r="BP53" s="31">
        <v>13</v>
      </c>
      <c r="BQ53" s="21" t="s">
        <v>302</v>
      </c>
      <c r="BR53" s="21" t="s">
        <v>520</v>
      </c>
      <c r="BS53" s="24" t="s">
        <v>521</v>
      </c>
      <c r="BT53" s="32" t="s">
        <v>576</v>
      </c>
      <c r="BU53" s="21" t="s">
        <v>586</v>
      </c>
      <c r="BV53" s="25" t="s">
        <v>505</v>
      </c>
      <c r="BW53" s="21" t="s">
        <v>524</v>
      </c>
      <c r="BX53" s="21" t="s">
        <v>307</v>
      </c>
      <c r="BY53" s="21" t="s">
        <v>203</v>
      </c>
      <c r="BZ53" s="24">
        <v>1</v>
      </c>
      <c r="CA53" s="21" t="s">
        <v>525</v>
      </c>
      <c r="CB53" s="25" t="s">
        <v>505</v>
      </c>
      <c r="CC53" s="25" t="s">
        <v>505</v>
      </c>
      <c r="CD53" s="25" t="s">
        <v>505</v>
      </c>
      <c r="CE53" s="25" t="s">
        <v>505</v>
      </c>
      <c r="CF53" s="25" t="s">
        <v>505</v>
      </c>
      <c r="CG53" s="21" t="s">
        <v>526</v>
      </c>
      <c r="CH53" s="22">
        <v>45937</v>
      </c>
    </row>
    <row r="54" spans="1:87" s="6" customFormat="1" ht="64.5" x14ac:dyDescent="0.25">
      <c r="A54" s="21">
        <v>2025</v>
      </c>
      <c r="B54" s="22">
        <v>45839</v>
      </c>
      <c r="C54" s="22">
        <v>45930</v>
      </c>
      <c r="D54" s="21"/>
      <c r="E54" s="21" t="s">
        <v>195</v>
      </c>
      <c r="F54" s="21" t="s">
        <v>200</v>
      </c>
      <c r="G54" s="21" t="s">
        <v>587</v>
      </c>
      <c r="H54" s="21" t="s">
        <v>203</v>
      </c>
      <c r="I54" s="21" t="s">
        <v>503</v>
      </c>
      <c r="J54" s="23" t="s">
        <v>504</v>
      </c>
      <c r="K54" s="24">
        <v>10</v>
      </c>
      <c r="L54" s="25" t="s">
        <v>505</v>
      </c>
      <c r="M54" s="21"/>
      <c r="N54" s="21" t="s">
        <v>588</v>
      </c>
      <c r="O54" s="24">
        <v>10</v>
      </c>
      <c r="P54" s="21"/>
      <c r="Q54" s="24">
        <v>10</v>
      </c>
      <c r="R54" s="24">
        <v>1</v>
      </c>
      <c r="S54" s="25" t="s">
        <v>505</v>
      </c>
      <c r="T54" s="25" t="s">
        <v>505</v>
      </c>
      <c r="U54" s="25" t="s">
        <v>505</v>
      </c>
      <c r="V54" s="25" t="s">
        <v>505</v>
      </c>
      <c r="W54" s="21" t="s">
        <v>507</v>
      </c>
      <c r="X54" s="21" t="s">
        <v>507</v>
      </c>
      <c r="Y54" s="21" t="s">
        <v>507</v>
      </c>
      <c r="Z54" s="24" t="s">
        <v>204</v>
      </c>
      <c r="AA54" s="21" t="s">
        <v>507</v>
      </c>
      <c r="AB54" s="24">
        <v>11</v>
      </c>
      <c r="AC54" s="21" t="s">
        <v>507</v>
      </c>
      <c r="AD54" s="21" t="s">
        <v>212</v>
      </c>
      <c r="AE54" s="21" t="s">
        <v>507</v>
      </c>
      <c r="AF54" s="21">
        <v>0</v>
      </c>
      <c r="AG54" s="21">
        <v>0</v>
      </c>
      <c r="AH54" s="21" t="s">
        <v>237</v>
      </c>
      <c r="AI54" s="21" t="s">
        <v>507</v>
      </c>
      <c r="AJ54" s="26" t="s">
        <v>529</v>
      </c>
      <c r="AK54" s="21" t="s">
        <v>530</v>
      </c>
      <c r="AL54" s="26" t="s">
        <v>529</v>
      </c>
      <c r="AM54" s="26" t="s">
        <v>529</v>
      </c>
      <c r="AN54" s="21">
        <v>12</v>
      </c>
      <c r="AO54" s="21" t="s">
        <v>271</v>
      </c>
      <c r="AP54" s="21">
        <v>39000</v>
      </c>
      <c r="AQ54" s="21" t="s">
        <v>510</v>
      </c>
      <c r="AR54" s="21" t="s">
        <v>510</v>
      </c>
      <c r="AS54" s="21" t="s">
        <v>510</v>
      </c>
      <c r="AT54" s="21">
        <v>0</v>
      </c>
      <c r="AU54" s="21" t="s">
        <v>511</v>
      </c>
      <c r="AV54" s="21" t="s">
        <v>512</v>
      </c>
      <c r="AW54" s="24" t="s">
        <v>513</v>
      </c>
      <c r="AX54" s="21" t="s">
        <v>512</v>
      </c>
      <c r="AY54" s="21" t="s">
        <v>587</v>
      </c>
      <c r="AZ54" s="33">
        <v>45919</v>
      </c>
      <c r="BA54" s="33">
        <v>45926</v>
      </c>
      <c r="BB54" s="33">
        <v>45983</v>
      </c>
      <c r="BC54" s="28"/>
      <c r="BD54" s="28"/>
      <c r="BE54" s="29" t="s">
        <v>514</v>
      </c>
      <c r="BF54" s="24">
        <v>0</v>
      </c>
      <c r="BG54" s="24" t="s">
        <v>515</v>
      </c>
      <c r="BH54" s="24" t="s">
        <v>516</v>
      </c>
      <c r="BI54" s="24" t="s">
        <v>517</v>
      </c>
      <c r="BJ54" s="24" t="s">
        <v>518</v>
      </c>
      <c r="BK54" s="24"/>
      <c r="BL54" s="33">
        <v>45926</v>
      </c>
      <c r="BM54" s="33">
        <v>45983</v>
      </c>
      <c r="BN54" s="30" t="s">
        <v>589</v>
      </c>
      <c r="BO54" s="25" t="s">
        <v>505</v>
      </c>
      <c r="BP54" s="31">
        <v>14</v>
      </c>
      <c r="BQ54" s="21" t="s">
        <v>302</v>
      </c>
      <c r="BR54" s="21" t="s">
        <v>520</v>
      </c>
      <c r="BS54" s="24" t="s">
        <v>521</v>
      </c>
      <c r="BT54" s="32" t="s">
        <v>576</v>
      </c>
      <c r="BU54" s="21" t="s">
        <v>590</v>
      </c>
      <c r="BV54" s="25" t="s">
        <v>505</v>
      </c>
      <c r="BW54" s="21" t="s">
        <v>524</v>
      </c>
      <c r="BX54" s="21" t="s">
        <v>306</v>
      </c>
      <c r="BY54" s="21" t="s">
        <v>203</v>
      </c>
      <c r="BZ54" s="24">
        <v>1</v>
      </c>
      <c r="CA54" s="21" t="s">
        <v>525</v>
      </c>
      <c r="CB54" s="25" t="s">
        <v>505</v>
      </c>
      <c r="CC54" s="25" t="s">
        <v>505</v>
      </c>
      <c r="CD54" s="25" t="s">
        <v>505</v>
      </c>
      <c r="CE54" s="25" t="s">
        <v>505</v>
      </c>
      <c r="CF54" s="25" t="s">
        <v>505</v>
      </c>
      <c r="CG54" s="21" t="s">
        <v>526</v>
      </c>
      <c r="CH54" s="22">
        <v>45937</v>
      </c>
    </row>
    <row r="55" spans="1:87" s="6" customFormat="1" ht="39" x14ac:dyDescent="0.25">
      <c r="A55" s="21">
        <v>2025</v>
      </c>
      <c r="B55" s="22">
        <v>45839</v>
      </c>
      <c r="C55" s="22">
        <v>45930</v>
      </c>
      <c r="D55" s="21"/>
      <c r="E55" s="21" t="s">
        <v>195</v>
      </c>
      <c r="F55" s="21" t="s">
        <v>200</v>
      </c>
      <c r="G55" s="32" t="s">
        <v>591</v>
      </c>
      <c r="H55" s="21" t="s">
        <v>203</v>
      </c>
      <c r="I55" s="21" t="s">
        <v>503</v>
      </c>
      <c r="J55" s="23" t="s">
        <v>504</v>
      </c>
      <c r="K55" s="24">
        <v>3</v>
      </c>
      <c r="L55" s="25" t="s">
        <v>505</v>
      </c>
      <c r="M55" s="21"/>
      <c r="N55" s="32" t="s">
        <v>592</v>
      </c>
      <c r="O55" s="24">
        <v>3</v>
      </c>
      <c r="P55" s="21"/>
      <c r="Q55" s="24">
        <v>3</v>
      </c>
      <c r="R55" s="24">
        <v>1</v>
      </c>
      <c r="S55" s="25" t="s">
        <v>505</v>
      </c>
      <c r="T55" s="25" t="s">
        <v>505</v>
      </c>
      <c r="U55" s="25" t="s">
        <v>505</v>
      </c>
      <c r="V55" s="25" t="s">
        <v>505</v>
      </c>
      <c r="W55" s="21" t="s">
        <v>507</v>
      </c>
      <c r="X55" s="21" t="s">
        <v>507</v>
      </c>
      <c r="Y55" s="21" t="s">
        <v>507</v>
      </c>
      <c r="Z55" s="24" t="s">
        <v>205</v>
      </c>
      <c r="AA55" s="21" t="s">
        <v>507</v>
      </c>
      <c r="AB55" s="24">
        <v>11</v>
      </c>
      <c r="AC55" s="21" t="s">
        <v>507</v>
      </c>
      <c r="AD55" s="21" t="s">
        <v>212</v>
      </c>
      <c r="AE55" s="21" t="s">
        <v>507</v>
      </c>
      <c r="AF55" s="21">
        <v>0</v>
      </c>
      <c r="AG55" s="21">
        <v>0</v>
      </c>
      <c r="AH55" s="21" t="s">
        <v>237</v>
      </c>
      <c r="AI55" s="21" t="s">
        <v>507</v>
      </c>
      <c r="AJ55" s="26" t="s">
        <v>529</v>
      </c>
      <c r="AK55" s="21" t="s">
        <v>530</v>
      </c>
      <c r="AL55" s="26" t="s">
        <v>529</v>
      </c>
      <c r="AM55" s="26" t="s">
        <v>529</v>
      </c>
      <c r="AN55" s="21">
        <v>12</v>
      </c>
      <c r="AO55" s="21" t="s">
        <v>271</v>
      </c>
      <c r="AP55" s="21">
        <v>39000</v>
      </c>
      <c r="AQ55" s="21" t="s">
        <v>510</v>
      </c>
      <c r="AR55" s="21" t="s">
        <v>510</v>
      </c>
      <c r="AS55" s="21" t="s">
        <v>510</v>
      </c>
      <c r="AT55" s="21">
        <v>0</v>
      </c>
      <c r="AU55" s="21" t="s">
        <v>511</v>
      </c>
      <c r="AV55" s="21" t="s">
        <v>512</v>
      </c>
      <c r="AW55" s="24" t="s">
        <v>513</v>
      </c>
      <c r="AX55" s="21" t="s">
        <v>512</v>
      </c>
      <c r="AY55" s="32" t="s">
        <v>591</v>
      </c>
      <c r="AZ55" s="33">
        <v>45847</v>
      </c>
      <c r="BA55" s="33">
        <v>45852</v>
      </c>
      <c r="BB55" s="33">
        <v>45913</v>
      </c>
      <c r="BC55" s="28"/>
      <c r="BD55" s="28"/>
      <c r="BE55" s="29" t="s">
        <v>514</v>
      </c>
      <c r="BF55" s="24">
        <v>0</v>
      </c>
      <c r="BG55" s="24" t="s">
        <v>515</v>
      </c>
      <c r="BH55" s="24" t="s">
        <v>516</v>
      </c>
      <c r="BI55" s="24" t="s">
        <v>517</v>
      </c>
      <c r="BJ55" s="24" t="s">
        <v>518</v>
      </c>
      <c r="BK55" s="24"/>
      <c r="BL55" s="33">
        <v>45852</v>
      </c>
      <c r="BM55" s="33">
        <v>45913</v>
      </c>
      <c r="BN55" s="30" t="s">
        <v>593</v>
      </c>
      <c r="BO55" s="25" t="s">
        <v>505</v>
      </c>
      <c r="BP55" s="31">
        <v>15</v>
      </c>
      <c r="BQ55" s="21" t="s">
        <v>302</v>
      </c>
      <c r="BR55" s="21" t="s">
        <v>520</v>
      </c>
      <c r="BS55" s="24" t="s">
        <v>521</v>
      </c>
      <c r="BT55" s="32" t="s">
        <v>594</v>
      </c>
      <c r="BU55" s="32" t="s">
        <v>595</v>
      </c>
      <c r="BV55" s="25" t="s">
        <v>505</v>
      </c>
      <c r="BW55" s="21" t="s">
        <v>524</v>
      </c>
      <c r="BX55" s="21" t="s">
        <v>307</v>
      </c>
      <c r="BY55" s="21" t="s">
        <v>203</v>
      </c>
      <c r="BZ55" s="24">
        <v>1</v>
      </c>
      <c r="CA55" s="21" t="s">
        <v>525</v>
      </c>
      <c r="CB55" s="25" t="s">
        <v>505</v>
      </c>
      <c r="CC55" s="25" t="s">
        <v>505</v>
      </c>
      <c r="CD55" s="25" t="s">
        <v>505</v>
      </c>
      <c r="CE55" s="25" t="s">
        <v>505</v>
      </c>
      <c r="CF55" s="25" t="s">
        <v>505</v>
      </c>
      <c r="CG55" s="21" t="s">
        <v>526</v>
      </c>
      <c r="CH55" s="22">
        <v>45937</v>
      </c>
    </row>
    <row r="56" spans="1:87" s="6" customFormat="1" ht="39" x14ac:dyDescent="0.25">
      <c r="A56" s="21">
        <v>2025</v>
      </c>
      <c r="B56" s="22">
        <v>45839</v>
      </c>
      <c r="C56" s="22">
        <v>45930</v>
      </c>
      <c r="D56" s="21"/>
      <c r="E56" s="21" t="s">
        <v>195</v>
      </c>
      <c r="F56" s="21" t="s">
        <v>200</v>
      </c>
      <c r="G56" s="32" t="s">
        <v>596</v>
      </c>
      <c r="H56" s="21" t="s">
        <v>203</v>
      </c>
      <c r="I56" s="21" t="s">
        <v>503</v>
      </c>
      <c r="J56" s="23" t="s">
        <v>504</v>
      </c>
      <c r="K56" s="24">
        <v>3</v>
      </c>
      <c r="L56" s="25" t="s">
        <v>505</v>
      </c>
      <c r="M56" s="21"/>
      <c r="N56" s="32" t="s">
        <v>597</v>
      </c>
      <c r="O56" s="24">
        <v>3</v>
      </c>
      <c r="P56" s="21"/>
      <c r="Q56" s="24">
        <v>3</v>
      </c>
      <c r="R56" s="24">
        <v>1</v>
      </c>
      <c r="S56" s="25" t="s">
        <v>505</v>
      </c>
      <c r="T56" s="25" t="s">
        <v>505</v>
      </c>
      <c r="U56" s="25" t="s">
        <v>505</v>
      </c>
      <c r="V56" s="25" t="s">
        <v>505</v>
      </c>
      <c r="W56" s="21" t="s">
        <v>507</v>
      </c>
      <c r="X56" s="21" t="s">
        <v>507</v>
      </c>
      <c r="Y56" s="21" t="s">
        <v>507</v>
      </c>
      <c r="Z56" s="24" t="s">
        <v>205</v>
      </c>
      <c r="AA56" s="21" t="s">
        <v>507</v>
      </c>
      <c r="AB56" s="24">
        <v>11</v>
      </c>
      <c r="AC56" s="21" t="s">
        <v>507</v>
      </c>
      <c r="AD56" s="21" t="s">
        <v>212</v>
      </c>
      <c r="AE56" s="21" t="s">
        <v>507</v>
      </c>
      <c r="AF56" s="21">
        <v>0</v>
      </c>
      <c r="AG56" s="21">
        <v>0</v>
      </c>
      <c r="AH56" s="21" t="s">
        <v>237</v>
      </c>
      <c r="AI56" s="21" t="s">
        <v>507</v>
      </c>
      <c r="AJ56" s="26" t="s">
        <v>529</v>
      </c>
      <c r="AK56" s="21" t="s">
        <v>530</v>
      </c>
      <c r="AL56" s="26" t="s">
        <v>529</v>
      </c>
      <c r="AM56" s="26" t="s">
        <v>529</v>
      </c>
      <c r="AN56" s="21">
        <v>12</v>
      </c>
      <c r="AO56" s="21" t="s">
        <v>271</v>
      </c>
      <c r="AP56" s="21">
        <v>39000</v>
      </c>
      <c r="AQ56" s="21" t="s">
        <v>510</v>
      </c>
      <c r="AR56" s="21" t="s">
        <v>510</v>
      </c>
      <c r="AS56" s="21" t="s">
        <v>510</v>
      </c>
      <c r="AT56" s="21">
        <v>0</v>
      </c>
      <c r="AU56" s="21" t="s">
        <v>511</v>
      </c>
      <c r="AV56" s="21" t="s">
        <v>512</v>
      </c>
      <c r="AW56" s="24" t="s">
        <v>513</v>
      </c>
      <c r="AX56" s="21" t="s">
        <v>512</v>
      </c>
      <c r="AY56" s="32" t="s">
        <v>596</v>
      </c>
      <c r="AZ56" s="33">
        <v>45847</v>
      </c>
      <c r="BA56" s="33">
        <v>45852</v>
      </c>
      <c r="BB56" s="33">
        <v>45913</v>
      </c>
      <c r="BC56" s="28"/>
      <c r="BD56" s="28"/>
      <c r="BE56" s="29" t="s">
        <v>514</v>
      </c>
      <c r="BF56" s="24">
        <v>0</v>
      </c>
      <c r="BG56" s="24" t="s">
        <v>515</v>
      </c>
      <c r="BH56" s="24" t="s">
        <v>516</v>
      </c>
      <c r="BI56" s="24" t="s">
        <v>517</v>
      </c>
      <c r="BJ56" s="24" t="s">
        <v>518</v>
      </c>
      <c r="BK56" s="24"/>
      <c r="BL56" s="33">
        <v>45852</v>
      </c>
      <c r="BM56" s="33">
        <v>45913</v>
      </c>
      <c r="BN56" s="30" t="s">
        <v>598</v>
      </c>
      <c r="BO56" s="25" t="s">
        <v>505</v>
      </c>
      <c r="BP56" s="31">
        <v>16</v>
      </c>
      <c r="BQ56" s="21" t="s">
        <v>302</v>
      </c>
      <c r="BR56" s="21" t="s">
        <v>520</v>
      </c>
      <c r="BS56" s="24" t="s">
        <v>521</v>
      </c>
      <c r="BT56" s="32" t="s">
        <v>599</v>
      </c>
      <c r="BU56" s="32" t="s">
        <v>600</v>
      </c>
      <c r="BV56" s="25" t="s">
        <v>505</v>
      </c>
      <c r="BW56" s="21" t="s">
        <v>524</v>
      </c>
      <c r="BX56" s="21" t="s">
        <v>307</v>
      </c>
      <c r="BY56" s="21" t="s">
        <v>203</v>
      </c>
      <c r="BZ56" s="24">
        <v>1</v>
      </c>
      <c r="CA56" s="21" t="s">
        <v>525</v>
      </c>
      <c r="CB56" s="25" t="s">
        <v>505</v>
      </c>
      <c r="CC56" s="25" t="s">
        <v>505</v>
      </c>
      <c r="CD56" s="25" t="s">
        <v>505</v>
      </c>
      <c r="CE56" s="25" t="s">
        <v>505</v>
      </c>
      <c r="CF56" s="25" t="s">
        <v>505</v>
      </c>
      <c r="CG56" s="21" t="s">
        <v>526</v>
      </c>
      <c r="CH56" s="22">
        <v>45937</v>
      </c>
    </row>
    <row r="57" spans="1:87" s="6" customFormat="1" ht="39" x14ac:dyDescent="0.25">
      <c r="A57" s="21">
        <v>2025</v>
      </c>
      <c r="B57" s="22">
        <v>45839</v>
      </c>
      <c r="C57" s="22">
        <v>45930</v>
      </c>
      <c r="D57" s="21"/>
      <c r="E57" s="21" t="s">
        <v>195</v>
      </c>
      <c r="F57" s="21" t="s">
        <v>200</v>
      </c>
      <c r="G57" s="32" t="s">
        <v>601</v>
      </c>
      <c r="H57" s="21" t="s">
        <v>203</v>
      </c>
      <c r="I57" s="21" t="s">
        <v>503</v>
      </c>
      <c r="J57" s="23" t="s">
        <v>504</v>
      </c>
      <c r="K57" s="34">
        <v>3</v>
      </c>
      <c r="L57" s="25" t="s">
        <v>505</v>
      </c>
      <c r="M57" s="21"/>
      <c r="N57" s="32" t="s">
        <v>602</v>
      </c>
      <c r="O57" s="34">
        <v>3</v>
      </c>
      <c r="P57" s="21"/>
      <c r="Q57" s="34">
        <v>3</v>
      </c>
      <c r="R57" s="24">
        <v>1</v>
      </c>
      <c r="S57" s="25" t="s">
        <v>505</v>
      </c>
      <c r="T57" s="25" t="s">
        <v>505</v>
      </c>
      <c r="U57" s="25" t="s">
        <v>505</v>
      </c>
      <c r="V57" s="25" t="s">
        <v>505</v>
      </c>
      <c r="W57" s="21" t="s">
        <v>507</v>
      </c>
      <c r="X57" s="21" t="s">
        <v>507</v>
      </c>
      <c r="Y57" s="21" t="s">
        <v>507</v>
      </c>
      <c r="Z57" s="34" t="s">
        <v>205</v>
      </c>
      <c r="AA57" s="21" t="s">
        <v>507</v>
      </c>
      <c r="AB57" s="24">
        <v>11</v>
      </c>
      <c r="AC57" s="21" t="s">
        <v>507</v>
      </c>
      <c r="AD57" s="21" t="s">
        <v>212</v>
      </c>
      <c r="AE57" s="21" t="s">
        <v>507</v>
      </c>
      <c r="AF57" s="21">
        <v>0</v>
      </c>
      <c r="AG57" s="21">
        <v>0</v>
      </c>
      <c r="AH57" s="21" t="s">
        <v>237</v>
      </c>
      <c r="AI57" s="21" t="s">
        <v>507</v>
      </c>
      <c r="AJ57" s="26" t="s">
        <v>529</v>
      </c>
      <c r="AK57" s="21" t="s">
        <v>530</v>
      </c>
      <c r="AL57" s="26" t="s">
        <v>529</v>
      </c>
      <c r="AM57" s="26" t="s">
        <v>529</v>
      </c>
      <c r="AN57" s="21">
        <v>12</v>
      </c>
      <c r="AO57" s="21" t="s">
        <v>271</v>
      </c>
      <c r="AP57" s="21">
        <v>39000</v>
      </c>
      <c r="AQ57" s="21" t="s">
        <v>510</v>
      </c>
      <c r="AR57" s="21" t="s">
        <v>510</v>
      </c>
      <c r="AS57" s="21" t="s">
        <v>510</v>
      </c>
      <c r="AT57" s="21">
        <v>0</v>
      </c>
      <c r="AU57" s="21" t="s">
        <v>511</v>
      </c>
      <c r="AV57" s="21" t="s">
        <v>512</v>
      </c>
      <c r="AW57" s="24" t="s">
        <v>513</v>
      </c>
      <c r="AX57" s="21" t="s">
        <v>512</v>
      </c>
      <c r="AY57" s="32" t="s">
        <v>601</v>
      </c>
      <c r="AZ57" s="33">
        <v>45847</v>
      </c>
      <c r="BA57" s="33">
        <v>45852</v>
      </c>
      <c r="BB57" s="33">
        <v>45913</v>
      </c>
      <c r="BC57" s="28"/>
      <c r="BD57" s="28"/>
      <c r="BE57" s="29" t="s">
        <v>514</v>
      </c>
      <c r="BF57" s="24">
        <v>0</v>
      </c>
      <c r="BG57" s="24" t="s">
        <v>515</v>
      </c>
      <c r="BH57" s="24" t="s">
        <v>516</v>
      </c>
      <c r="BI57" s="24" t="s">
        <v>517</v>
      </c>
      <c r="BJ57" s="24" t="s">
        <v>518</v>
      </c>
      <c r="BK57" s="24"/>
      <c r="BL57" s="33">
        <v>45852</v>
      </c>
      <c r="BM57" s="33">
        <v>45913</v>
      </c>
      <c r="BN57" s="30" t="s">
        <v>603</v>
      </c>
      <c r="BO57" s="25" t="s">
        <v>505</v>
      </c>
      <c r="BP57" s="31">
        <v>17</v>
      </c>
      <c r="BQ57" s="21" t="s">
        <v>302</v>
      </c>
      <c r="BR57" s="21" t="s">
        <v>520</v>
      </c>
      <c r="BS57" s="24" t="s">
        <v>521</v>
      </c>
      <c r="BT57" s="32" t="s">
        <v>604</v>
      </c>
      <c r="BU57" s="32" t="s">
        <v>605</v>
      </c>
      <c r="BV57" s="25" t="s">
        <v>505</v>
      </c>
      <c r="BW57" s="21" t="s">
        <v>524</v>
      </c>
      <c r="BX57" s="21" t="s">
        <v>307</v>
      </c>
      <c r="BY57" s="21" t="s">
        <v>203</v>
      </c>
      <c r="BZ57" s="24">
        <v>1</v>
      </c>
      <c r="CA57" s="21" t="s">
        <v>525</v>
      </c>
      <c r="CB57" s="25" t="s">
        <v>505</v>
      </c>
      <c r="CC57" s="25" t="s">
        <v>505</v>
      </c>
      <c r="CD57" s="25" t="s">
        <v>505</v>
      </c>
      <c r="CE57" s="25" t="s">
        <v>505</v>
      </c>
      <c r="CF57" s="25" t="s">
        <v>505</v>
      </c>
      <c r="CG57" s="21" t="s">
        <v>526</v>
      </c>
      <c r="CH57" s="22">
        <v>45937</v>
      </c>
    </row>
    <row r="58" spans="1:87" s="6" customFormat="1" ht="39" x14ac:dyDescent="0.25">
      <c r="A58" s="21">
        <v>2025</v>
      </c>
      <c r="B58" s="22">
        <v>45839</v>
      </c>
      <c r="C58" s="22">
        <v>45930</v>
      </c>
      <c r="D58" s="21"/>
      <c r="E58" s="21" t="s">
        <v>195</v>
      </c>
      <c r="F58" s="21" t="s">
        <v>200</v>
      </c>
      <c r="G58" s="32" t="s">
        <v>606</v>
      </c>
      <c r="H58" s="21" t="s">
        <v>203</v>
      </c>
      <c r="I58" s="21" t="s">
        <v>503</v>
      </c>
      <c r="J58" s="23" t="s">
        <v>504</v>
      </c>
      <c r="K58" s="24">
        <v>2</v>
      </c>
      <c r="L58" s="25" t="s">
        <v>505</v>
      </c>
      <c r="M58" s="21"/>
      <c r="N58" s="32" t="s">
        <v>607</v>
      </c>
      <c r="O58" s="24">
        <v>2</v>
      </c>
      <c r="P58" s="21"/>
      <c r="Q58" s="24">
        <v>2</v>
      </c>
      <c r="R58" s="24">
        <v>1</v>
      </c>
      <c r="S58" s="25" t="s">
        <v>505</v>
      </c>
      <c r="T58" s="25" t="s">
        <v>505</v>
      </c>
      <c r="U58" s="25" t="s">
        <v>505</v>
      </c>
      <c r="V58" s="25" t="s">
        <v>505</v>
      </c>
      <c r="W58" s="21" t="s">
        <v>507</v>
      </c>
      <c r="X58" s="21" t="s">
        <v>507</v>
      </c>
      <c r="Y58" s="21" t="s">
        <v>507</v>
      </c>
      <c r="Z58" s="24" t="s">
        <v>205</v>
      </c>
      <c r="AA58" s="21" t="s">
        <v>507</v>
      </c>
      <c r="AB58" s="24">
        <v>11</v>
      </c>
      <c r="AC58" s="21" t="s">
        <v>507</v>
      </c>
      <c r="AD58" s="21" t="s">
        <v>212</v>
      </c>
      <c r="AE58" s="21" t="s">
        <v>507</v>
      </c>
      <c r="AF58" s="21">
        <v>0</v>
      </c>
      <c r="AG58" s="21">
        <v>0</v>
      </c>
      <c r="AH58" s="21" t="s">
        <v>237</v>
      </c>
      <c r="AI58" s="21" t="s">
        <v>507</v>
      </c>
      <c r="AJ58" s="26" t="s">
        <v>529</v>
      </c>
      <c r="AK58" s="21" t="s">
        <v>530</v>
      </c>
      <c r="AL58" s="26" t="s">
        <v>529</v>
      </c>
      <c r="AM58" s="26" t="s">
        <v>529</v>
      </c>
      <c r="AN58" s="21">
        <v>12</v>
      </c>
      <c r="AO58" s="21" t="s">
        <v>271</v>
      </c>
      <c r="AP58" s="21">
        <v>39000</v>
      </c>
      <c r="AQ58" s="21" t="s">
        <v>510</v>
      </c>
      <c r="AR58" s="21" t="s">
        <v>510</v>
      </c>
      <c r="AS58" s="21" t="s">
        <v>510</v>
      </c>
      <c r="AT58" s="21">
        <v>0</v>
      </c>
      <c r="AU58" s="21" t="s">
        <v>511</v>
      </c>
      <c r="AV58" s="21" t="s">
        <v>512</v>
      </c>
      <c r="AW58" s="24" t="s">
        <v>513</v>
      </c>
      <c r="AX58" s="21" t="s">
        <v>512</v>
      </c>
      <c r="AY58" s="32" t="s">
        <v>606</v>
      </c>
      <c r="AZ58" s="33">
        <v>45847</v>
      </c>
      <c r="BA58" s="33">
        <v>45852</v>
      </c>
      <c r="BB58" s="33">
        <v>45913</v>
      </c>
      <c r="BC58" s="28"/>
      <c r="BD58" s="28"/>
      <c r="BE58" s="29" t="s">
        <v>514</v>
      </c>
      <c r="BF58" s="24">
        <v>0</v>
      </c>
      <c r="BG58" s="24" t="s">
        <v>515</v>
      </c>
      <c r="BH58" s="24" t="s">
        <v>516</v>
      </c>
      <c r="BI58" s="24" t="s">
        <v>517</v>
      </c>
      <c r="BJ58" s="24" t="s">
        <v>518</v>
      </c>
      <c r="BK58" s="24"/>
      <c r="BL58" s="33">
        <v>45852</v>
      </c>
      <c r="BM58" s="33">
        <v>45913</v>
      </c>
      <c r="BN58" s="30" t="s">
        <v>608</v>
      </c>
      <c r="BO58" s="25" t="s">
        <v>505</v>
      </c>
      <c r="BP58" s="31">
        <v>18</v>
      </c>
      <c r="BQ58" s="21" t="s">
        <v>302</v>
      </c>
      <c r="BR58" s="21" t="s">
        <v>520</v>
      </c>
      <c r="BS58" s="24" t="s">
        <v>521</v>
      </c>
      <c r="BT58" s="32" t="s">
        <v>604</v>
      </c>
      <c r="BU58" s="32" t="s">
        <v>609</v>
      </c>
      <c r="BV58" s="25" t="s">
        <v>505</v>
      </c>
      <c r="BW58" s="21" t="s">
        <v>524</v>
      </c>
      <c r="BX58" s="21" t="s">
        <v>307</v>
      </c>
      <c r="BY58" s="21" t="s">
        <v>203</v>
      </c>
      <c r="BZ58" s="24">
        <v>1</v>
      </c>
      <c r="CA58" s="21" t="s">
        <v>525</v>
      </c>
      <c r="CB58" s="25" t="s">
        <v>505</v>
      </c>
      <c r="CC58" s="25" t="s">
        <v>505</v>
      </c>
      <c r="CD58" s="25" t="s">
        <v>505</v>
      </c>
      <c r="CE58" s="25" t="s">
        <v>505</v>
      </c>
      <c r="CF58" s="25" t="s">
        <v>505</v>
      </c>
      <c r="CG58" s="21" t="s">
        <v>526</v>
      </c>
      <c r="CH58" s="22">
        <v>45937</v>
      </c>
    </row>
    <row r="59" spans="1:87" s="6" customFormat="1" ht="39" x14ac:dyDescent="0.25">
      <c r="A59" s="21">
        <v>2025</v>
      </c>
      <c r="B59" s="22">
        <v>45839</v>
      </c>
      <c r="C59" s="22">
        <v>45930</v>
      </c>
      <c r="D59" s="21"/>
      <c r="E59" s="21" t="s">
        <v>195</v>
      </c>
      <c r="F59" s="21" t="s">
        <v>200</v>
      </c>
      <c r="G59" s="32" t="s">
        <v>610</v>
      </c>
      <c r="H59" s="21" t="s">
        <v>203</v>
      </c>
      <c r="I59" s="21" t="s">
        <v>503</v>
      </c>
      <c r="J59" s="23" t="s">
        <v>504</v>
      </c>
      <c r="K59" s="24">
        <v>2</v>
      </c>
      <c r="L59" s="25" t="s">
        <v>505</v>
      </c>
      <c r="M59" s="21"/>
      <c r="N59" s="32" t="s">
        <v>611</v>
      </c>
      <c r="O59" s="24">
        <v>2</v>
      </c>
      <c r="P59" s="21"/>
      <c r="Q59" s="24">
        <v>2</v>
      </c>
      <c r="R59" s="24">
        <v>1</v>
      </c>
      <c r="S59" s="25" t="s">
        <v>505</v>
      </c>
      <c r="T59" s="25" t="s">
        <v>505</v>
      </c>
      <c r="U59" s="25" t="s">
        <v>505</v>
      </c>
      <c r="V59" s="25" t="s">
        <v>505</v>
      </c>
      <c r="W59" s="21" t="s">
        <v>507</v>
      </c>
      <c r="X59" s="21" t="s">
        <v>507</v>
      </c>
      <c r="Y59" s="21" t="s">
        <v>507</v>
      </c>
      <c r="Z59" s="24" t="s">
        <v>205</v>
      </c>
      <c r="AA59" s="21" t="s">
        <v>507</v>
      </c>
      <c r="AB59" s="24">
        <v>11</v>
      </c>
      <c r="AC59" s="21" t="s">
        <v>507</v>
      </c>
      <c r="AD59" s="21" t="s">
        <v>212</v>
      </c>
      <c r="AE59" s="21" t="s">
        <v>507</v>
      </c>
      <c r="AF59" s="21">
        <v>0</v>
      </c>
      <c r="AG59" s="21">
        <v>0</v>
      </c>
      <c r="AH59" s="21" t="s">
        <v>237</v>
      </c>
      <c r="AI59" s="21" t="s">
        <v>507</v>
      </c>
      <c r="AJ59" s="26" t="s">
        <v>529</v>
      </c>
      <c r="AK59" s="21" t="s">
        <v>530</v>
      </c>
      <c r="AL59" s="26" t="s">
        <v>529</v>
      </c>
      <c r="AM59" s="26" t="s">
        <v>529</v>
      </c>
      <c r="AN59" s="21">
        <v>12</v>
      </c>
      <c r="AO59" s="21" t="s">
        <v>271</v>
      </c>
      <c r="AP59" s="21">
        <v>39000</v>
      </c>
      <c r="AQ59" s="21" t="s">
        <v>510</v>
      </c>
      <c r="AR59" s="21" t="s">
        <v>510</v>
      </c>
      <c r="AS59" s="21" t="s">
        <v>510</v>
      </c>
      <c r="AT59" s="21">
        <v>0</v>
      </c>
      <c r="AU59" s="21" t="s">
        <v>511</v>
      </c>
      <c r="AV59" s="21" t="s">
        <v>512</v>
      </c>
      <c r="AW59" s="24" t="s">
        <v>513</v>
      </c>
      <c r="AX59" s="21" t="s">
        <v>512</v>
      </c>
      <c r="AY59" s="32" t="s">
        <v>610</v>
      </c>
      <c r="AZ59" s="33">
        <v>45847</v>
      </c>
      <c r="BA59" s="33">
        <v>45852</v>
      </c>
      <c r="BB59" s="33">
        <v>45913</v>
      </c>
      <c r="BC59" s="28"/>
      <c r="BD59" s="28"/>
      <c r="BE59" s="29" t="s">
        <v>514</v>
      </c>
      <c r="BF59" s="24">
        <v>0</v>
      </c>
      <c r="BG59" s="24" t="s">
        <v>515</v>
      </c>
      <c r="BH59" s="24" t="s">
        <v>516</v>
      </c>
      <c r="BI59" s="24" t="s">
        <v>517</v>
      </c>
      <c r="BJ59" s="24" t="s">
        <v>518</v>
      </c>
      <c r="BK59" s="24"/>
      <c r="BL59" s="33">
        <v>45852</v>
      </c>
      <c r="BM59" s="33">
        <v>45913</v>
      </c>
      <c r="BN59" s="30" t="s">
        <v>612</v>
      </c>
      <c r="BO59" s="25" t="s">
        <v>505</v>
      </c>
      <c r="BP59" s="31">
        <v>19</v>
      </c>
      <c r="BQ59" s="21" t="s">
        <v>302</v>
      </c>
      <c r="BR59" s="21" t="s">
        <v>520</v>
      </c>
      <c r="BS59" s="24" t="s">
        <v>521</v>
      </c>
      <c r="BT59" s="32" t="s">
        <v>599</v>
      </c>
      <c r="BU59" s="32" t="s">
        <v>613</v>
      </c>
      <c r="BV59" s="25" t="s">
        <v>505</v>
      </c>
      <c r="BW59" s="21" t="s">
        <v>524</v>
      </c>
      <c r="BX59" s="21" t="s">
        <v>307</v>
      </c>
      <c r="BY59" s="21" t="s">
        <v>203</v>
      </c>
      <c r="BZ59" s="24">
        <v>1</v>
      </c>
      <c r="CA59" s="21" t="s">
        <v>525</v>
      </c>
      <c r="CB59" s="25" t="s">
        <v>505</v>
      </c>
      <c r="CC59" s="25" t="s">
        <v>505</v>
      </c>
      <c r="CD59" s="25" t="s">
        <v>505</v>
      </c>
      <c r="CE59" s="25" t="s">
        <v>505</v>
      </c>
      <c r="CF59" s="25" t="s">
        <v>505</v>
      </c>
      <c r="CG59" s="21" t="s">
        <v>526</v>
      </c>
      <c r="CH59" s="22">
        <v>45937</v>
      </c>
    </row>
    <row r="60" spans="1:87" s="6" customFormat="1" ht="39" x14ac:dyDescent="0.25">
      <c r="A60" s="21">
        <v>2025</v>
      </c>
      <c r="B60" s="22">
        <v>45839</v>
      </c>
      <c r="C60" s="22">
        <v>45930</v>
      </c>
      <c r="D60" s="21"/>
      <c r="E60" s="21" t="s">
        <v>195</v>
      </c>
      <c r="F60" s="21" t="s">
        <v>200</v>
      </c>
      <c r="G60" s="32" t="s">
        <v>614</v>
      </c>
      <c r="H60" s="21" t="s">
        <v>203</v>
      </c>
      <c r="I60" s="21" t="s">
        <v>503</v>
      </c>
      <c r="J60" s="23" t="s">
        <v>504</v>
      </c>
      <c r="K60" s="34">
        <v>2</v>
      </c>
      <c r="L60" s="25" t="s">
        <v>505</v>
      </c>
      <c r="M60" s="21"/>
      <c r="N60" s="32" t="s">
        <v>615</v>
      </c>
      <c r="O60" s="34">
        <v>2</v>
      </c>
      <c r="P60" s="21"/>
      <c r="Q60" s="34">
        <v>2</v>
      </c>
      <c r="R60" s="24">
        <v>1</v>
      </c>
      <c r="S60" s="25" t="s">
        <v>505</v>
      </c>
      <c r="T60" s="25" t="s">
        <v>505</v>
      </c>
      <c r="U60" s="25" t="s">
        <v>505</v>
      </c>
      <c r="V60" s="25" t="s">
        <v>505</v>
      </c>
      <c r="W60" s="21" t="s">
        <v>507</v>
      </c>
      <c r="X60" s="21" t="s">
        <v>507</v>
      </c>
      <c r="Y60" s="21" t="s">
        <v>507</v>
      </c>
      <c r="Z60" s="34" t="s">
        <v>205</v>
      </c>
      <c r="AA60" s="21" t="s">
        <v>507</v>
      </c>
      <c r="AB60" s="24">
        <v>11</v>
      </c>
      <c r="AC60" s="21" t="s">
        <v>507</v>
      </c>
      <c r="AD60" s="21" t="s">
        <v>212</v>
      </c>
      <c r="AE60" s="21" t="s">
        <v>507</v>
      </c>
      <c r="AF60" s="21">
        <v>0</v>
      </c>
      <c r="AG60" s="21">
        <v>0</v>
      </c>
      <c r="AH60" s="21" t="s">
        <v>237</v>
      </c>
      <c r="AI60" s="21" t="s">
        <v>507</v>
      </c>
      <c r="AJ60" s="26" t="s">
        <v>529</v>
      </c>
      <c r="AK60" s="21" t="s">
        <v>530</v>
      </c>
      <c r="AL60" s="26" t="s">
        <v>529</v>
      </c>
      <c r="AM60" s="26" t="s">
        <v>529</v>
      </c>
      <c r="AN60" s="21">
        <v>12</v>
      </c>
      <c r="AO60" s="21" t="s">
        <v>271</v>
      </c>
      <c r="AP60" s="21">
        <v>39000</v>
      </c>
      <c r="AQ60" s="21" t="s">
        <v>510</v>
      </c>
      <c r="AR60" s="21" t="s">
        <v>510</v>
      </c>
      <c r="AS60" s="21" t="s">
        <v>510</v>
      </c>
      <c r="AT60" s="21">
        <v>0</v>
      </c>
      <c r="AU60" s="21" t="s">
        <v>511</v>
      </c>
      <c r="AV60" s="21" t="s">
        <v>512</v>
      </c>
      <c r="AW60" s="24" t="s">
        <v>513</v>
      </c>
      <c r="AX60" s="21" t="s">
        <v>512</v>
      </c>
      <c r="AY60" s="32" t="s">
        <v>614</v>
      </c>
      <c r="AZ60" s="33">
        <v>45847</v>
      </c>
      <c r="BA60" s="33">
        <v>45852</v>
      </c>
      <c r="BB60" s="33">
        <v>45909</v>
      </c>
      <c r="BC60" s="28"/>
      <c r="BD60" s="28"/>
      <c r="BE60" s="29" t="s">
        <v>514</v>
      </c>
      <c r="BF60" s="24">
        <v>0</v>
      </c>
      <c r="BG60" s="24" t="s">
        <v>515</v>
      </c>
      <c r="BH60" s="24" t="s">
        <v>516</v>
      </c>
      <c r="BI60" s="24" t="s">
        <v>517</v>
      </c>
      <c r="BJ60" s="24" t="s">
        <v>518</v>
      </c>
      <c r="BK60" s="24"/>
      <c r="BL60" s="33">
        <v>45852</v>
      </c>
      <c r="BM60" s="33">
        <v>45909</v>
      </c>
      <c r="BN60" s="30" t="s">
        <v>616</v>
      </c>
      <c r="BO60" s="25" t="s">
        <v>505</v>
      </c>
      <c r="BP60" s="31">
        <v>20</v>
      </c>
      <c r="BQ60" s="21" t="s">
        <v>302</v>
      </c>
      <c r="BR60" s="21" t="s">
        <v>520</v>
      </c>
      <c r="BS60" s="24" t="s">
        <v>521</v>
      </c>
      <c r="BT60" s="32" t="s">
        <v>594</v>
      </c>
      <c r="BU60" s="32" t="s">
        <v>617</v>
      </c>
      <c r="BV60" s="25" t="s">
        <v>505</v>
      </c>
      <c r="BW60" s="21" t="s">
        <v>524</v>
      </c>
      <c r="BX60" s="21" t="s">
        <v>307</v>
      </c>
      <c r="BY60" s="21" t="s">
        <v>203</v>
      </c>
      <c r="BZ60" s="24">
        <v>1</v>
      </c>
      <c r="CA60" s="21" t="s">
        <v>525</v>
      </c>
      <c r="CB60" s="25" t="s">
        <v>505</v>
      </c>
      <c r="CC60" s="25" t="s">
        <v>505</v>
      </c>
      <c r="CD60" s="25" t="s">
        <v>505</v>
      </c>
      <c r="CE60" s="25" t="s">
        <v>505</v>
      </c>
      <c r="CF60" s="25" t="s">
        <v>505</v>
      </c>
      <c r="CG60" s="21" t="s">
        <v>526</v>
      </c>
      <c r="CH60" s="22">
        <v>45937</v>
      </c>
    </row>
    <row r="61" spans="1:87" s="6" customFormat="1" ht="75" x14ac:dyDescent="0.25">
      <c r="A61" s="21">
        <v>2025</v>
      </c>
      <c r="B61" s="22">
        <v>45839</v>
      </c>
      <c r="C61" s="22">
        <v>45930</v>
      </c>
      <c r="D61" s="21"/>
      <c r="E61" s="21" t="s">
        <v>195</v>
      </c>
      <c r="F61" s="21" t="s">
        <v>200</v>
      </c>
      <c r="G61" s="32" t="s">
        <v>618</v>
      </c>
      <c r="H61" s="21" t="s">
        <v>203</v>
      </c>
      <c r="I61" s="21" t="s">
        <v>503</v>
      </c>
      <c r="J61" s="23" t="s">
        <v>504</v>
      </c>
      <c r="K61" s="24">
        <v>2</v>
      </c>
      <c r="L61" s="25" t="s">
        <v>505</v>
      </c>
      <c r="M61" s="21"/>
      <c r="N61" s="32" t="s">
        <v>619</v>
      </c>
      <c r="O61" s="24">
        <v>2</v>
      </c>
      <c r="P61" s="21"/>
      <c r="Q61" s="24">
        <v>2</v>
      </c>
      <c r="R61" s="24">
        <v>1</v>
      </c>
      <c r="S61" s="25" t="s">
        <v>505</v>
      </c>
      <c r="T61" s="25" t="s">
        <v>505</v>
      </c>
      <c r="U61" s="25" t="s">
        <v>505</v>
      </c>
      <c r="V61" s="25" t="s">
        <v>505</v>
      </c>
      <c r="W61" s="21" t="s">
        <v>507</v>
      </c>
      <c r="X61" s="21" t="s">
        <v>507</v>
      </c>
      <c r="Y61" s="21" t="s">
        <v>507</v>
      </c>
      <c r="Z61" s="24" t="s">
        <v>205</v>
      </c>
      <c r="AA61" s="21" t="s">
        <v>507</v>
      </c>
      <c r="AB61" s="24">
        <v>11</v>
      </c>
      <c r="AC61" s="21" t="s">
        <v>507</v>
      </c>
      <c r="AD61" s="21" t="s">
        <v>212</v>
      </c>
      <c r="AE61" s="21" t="s">
        <v>507</v>
      </c>
      <c r="AF61" s="21">
        <v>0</v>
      </c>
      <c r="AG61" s="21">
        <v>0</v>
      </c>
      <c r="AH61" s="21" t="s">
        <v>237</v>
      </c>
      <c r="AI61" s="21" t="s">
        <v>507</v>
      </c>
      <c r="AJ61" s="26" t="s">
        <v>529</v>
      </c>
      <c r="AK61" s="21" t="s">
        <v>530</v>
      </c>
      <c r="AL61" s="26" t="s">
        <v>529</v>
      </c>
      <c r="AM61" s="26" t="s">
        <v>529</v>
      </c>
      <c r="AN61" s="21">
        <v>12</v>
      </c>
      <c r="AO61" s="21" t="s">
        <v>271</v>
      </c>
      <c r="AP61" s="21">
        <v>39000</v>
      </c>
      <c r="AQ61" s="21" t="s">
        <v>510</v>
      </c>
      <c r="AR61" s="21" t="s">
        <v>510</v>
      </c>
      <c r="AS61" s="21" t="s">
        <v>510</v>
      </c>
      <c r="AT61" s="21">
        <v>0</v>
      </c>
      <c r="AU61" s="21" t="s">
        <v>511</v>
      </c>
      <c r="AV61" s="21" t="s">
        <v>512</v>
      </c>
      <c r="AW61" s="24" t="s">
        <v>513</v>
      </c>
      <c r="AX61" s="21" t="s">
        <v>512</v>
      </c>
      <c r="AY61" s="32" t="s">
        <v>618</v>
      </c>
      <c r="AZ61" s="33">
        <v>45877</v>
      </c>
      <c r="BA61" s="33">
        <v>45887</v>
      </c>
      <c r="BB61" s="33">
        <v>45931</v>
      </c>
      <c r="BC61" s="28"/>
      <c r="BD61" s="28"/>
      <c r="BE61" s="29" t="s">
        <v>514</v>
      </c>
      <c r="BF61" s="24">
        <v>0</v>
      </c>
      <c r="BG61" s="24" t="s">
        <v>515</v>
      </c>
      <c r="BH61" s="24" t="s">
        <v>516</v>
      </c>
      <c r="BI61" s="24" t="s">
        <v>517</v>
      </c>
      <c r="BJ61" s="24" t="s">
        <v>518</v>
      </c>
      <c r="BK61" s="24"/>
      <c r="BL61" s="33">
        <v>45887</v>
      </c>
      <c r="BM61" s="33">
        <v>45931</v>
      </c>
      <c r="BN61" s="30"/>
      <c r="BO61" s="25" t="s">
        <v>505</v>
      </c>
      <c r="BP61" s="31">
        <v>21</v>
      </c>
      <c r="BQ61" s="21" t="s">
        <v>302</v>
      </c>
      <c r="BR61" s="21" t="s">
        <v>520</v>
      </c>
      <c r="BS61" s="24" t="s">
        <v>521</v>
      </c>
      <c r="BT61" s="32" t="s">
        <v>620</v>
      </c>
      <c r="BU61" s="32" t="s">
        <v>621</v>
      </c>
      <c r="BV61" s="25" t="s">
        <v>505</v>
      </c>
      <c r="BW61" s="21" t="s">
        <v>524</v>
      </c>
      <c r="BX61" s="21" t="s">
        <v>307</v>
      </c>
      <c r="BY61" s="21" t="s">
        <v>203</v>
      </c>
      <c r="BZ61" s="24">
        <v>1</v>
      </c>
      <c r="CA61" s="21" t="s">
        <v>525</v>
      </c>
      <c r="CB61" s="25" t="s">
        <v>505</v>
      </c>
      <c r="CC61" s="25" t="s">
        <v>505</v>
      </c>
      <c r="CD61" s="25" t="s">
        <v>505</v>
      </c>
      <c r="CE61" s="25" t="s">
        <v>505</v>
      </c>
      <c r="CF61" s="25" t="s">
        <v>505</v>
      </c>
      <c r="CG61" s="21" t="s">
        <v>526</v>
      </c>
      <c r="CH61" s="22">
        <v>45937</v>
      </c>
      <c r="CI61" s="6" t="s">
        <v>553</v>
      </c>
    </row>
    <row r="62" spans="1:87" s="6" customFormat="1" ht="64.5" x14ac:dyDescent="0.25">
      <c r="A62" s="21">
        <v>2025</v>
      </c>
      <c r="B62" s="22">
        <v>45839</v>
      </c>
      <c r="C62" s="22">
        <v>45930</v>
      </c>
      <c r="D62" s="21"/>
      <c r="E62" s="21" t="s">
        <v>195</v>
      </c>
      <c r="F62" s="21" t="s">
        <v>200</v>
      </c>
      <c r="G62" s="21" t="s">
        <v>622</v>
      </c>
      <c r="H62" s="21" t="s">
        <v>203</v>
      </c>
      <c r="I62" s="21" t="s">
        <v>503</v>
      </c>
      <c r="J62" s="23" t="s">
        <v>504</v>
      </c>
      <c r="K62" s="24">
        <v>11</v>
      </c>
      <c r="L62" s="25" t="s">
        <v>505</v>
      </c>
      <c r="M62" s="21"/>
      <c r="N62" s="21" t="s">
        <v>623</v>
      </c>
      <c r="O62" s="24">
        <v>11</v>
      </c>
      <c r="P62" s="21"/>
      <c r="Q62" s="24">
        <v>11</v>
      </c>
      <c r="R62" s="24">
        <v>1</v>
      </c>
      <c r="S62" s="25" t="s">
        <v>505</v>
      </c>
      <c r="T62" s="25" t="s">
        <v>505</v>
      </c>
      <c r="U62" s="25" t="s">
        <v>505</v>
      </c>
      <c r="V62" s="25" t="s">
        <v>505</v>
      </c>
      <c r="W62" s="21" t="s">
        <v>507</v>
      </c>
      <c r="X62" s="21" t="s">
        <v>507</v>
      </c>
      <c r="Y62" s="21" t="s">
        <v>507</v>
      </c>
      <c r="Z62" s="24" t="s">
        <v>205</v>
      </c>
      <c r="AA62" s="21" t="s">
        <v>507</v>
      </c>
      <c r="AB62" s="24">
        <v>11</v>
      </c>
      <c r="AC62" s="21" t="s">
        <v>507</v>
      </c>
      <c r="AD62" s="21" t="s">
        <v>212</v>
      </c>
      <c r="AE62" s="21" t="s">
        <v>507</v>
      </c>
      <c r="AF62" s="21">
        <v>0</v>
      </c>
      <c r="AG62" s="21">
        <v>0</v>
      </c>
      <c r="AH62" s="21" t="s">
        <v>237</v>
      </c>
      <c r="AI62" s="21" t="s">
        <v>507</v>
      </c>
      <c r="AJ62" s="26" t="s">
        <v>560</v>
      </c>
      <c r="AK62" s="21" t="s">
        <v>530</v>
      </c>
      <c r="AL62" s="26" t="s">
        <v>560</v>
      </c>
      <c r="AM62" s="26" t="s">
        <v>560</v>
      </c>
      <c r="AN62" s="21">
        <v>12</v>
      </c>
      <c r="AO62" s="21" t="s">
        <v>271</v>
      </c>
      <c r="AP62" s="21">
        <v>39000</v>
      </c>
      <c r="AQ62" s="21" t="s">
        <v>510</v>
      </c>
      <c r="AR62" s="21" t="s">
        <v>510</v>
      </c>
      <c r="AS62" s="21" t="s">
        <v>510</v>
      </c>
      <c r="AT62" s="21">
        <v>0</v>
      </c>
      <c r="AU62" s="21" t="s">
        <v>511</v>
      </c>
      <c r="AV62" s="21" t="s">
        <v>512</v>
      </c>
      <c r="AW62" s="24" t="s">
        <v>513</v>
      </c>
      <c r="AX62" s="21" t="s">
        <v>512</v>
      </c>
      <c r="AY62" s="21" t="s">
        <v>622</v>
      </c>
      <c r="AZ62" s="27">
        <v>45845</v>
      </c>
      <c r="BA62" s="27">
        <v>45852</v>
      </c>
      <c r="BB62" s="27">
        <v>45906</v>
      </c>
      <c r="BC62" s="28"/>
      <c r="BD62" s="28"/>
      <c r="BE62" s="29" t="s">
        <v>514</v>
      </c>
      <c r="BF62" s="24">
        <v>0</v>
      </c>
      <c r="BG62" s="24" t="s">
        <v>515</v>
      </c>
      <c r="BH62" s="24" t="s">
        <v>516</v>
      </c>
      <c r="BI62" s="24" t="s">
        <v>517</v>
      </c>
      <c r="BJ62" s="24" t="s">
        <v>518</v>
      </c>
      <c r="BK62" s="24"/>
      <c r="BL62" s="27">
        <v>45852</v>
      </c>
      <c r="BM62" s="27">
        <v>45906</v>
      </c>
      <c r="BN62" s="30" t="s">
        <v>624</v>
      </c>
      <c r="BO62" s="25" t="s">
        <v>505</v>
      </c>
      <c r="BP62" s="31">
        <v>22</v>
      </c>
      <c r="BQ62" s="21" t="s">
        <v>302</v>
      </c>
      <c r="BR62" s="21" t="s">
        <v>520</v>
      </c>
      <c r="BS62" s="24" t="s">
        <v>521</v>
      </c>
      <c r="BT62" s="21" t="s">
        <v>625</v>
      </c>
      <c r="BU62" s="21" t="s">
        <v>626</v>
      </c>
      <c r="BV62" s="25" t="s">
        <v>505</v>
      </c>
      <c r="BW62" s="21" t="s">
        <v>524</v>
      </c>
      <c r="BX62" s="21" t="s">
        <v>307</v>
      </c>
      <c r="BY62" s="21" t="s">
        <v>203</v>
      </c>
      <c r="BZ62" s="24">
        <v>1</v>
      </c>
      <c r="CA62" s="21" t="s">
        <v>525</v>
      </c>
      <c r="CB62" s="25" t="s">
        <v>505</v>
      </c>
      <c r="CC62" s="25" t="s">
        <v>505</v>
      </c>
      <c r="CD62" s="25" t="s">
        <v>505</v>
      </c>
      <c r="CE62" s="25" t="s">
        <v>505</v>
      </c>
      <c r="CF62" s="25" t="s">
        <v>505</v>
      </c>
      <c r="CG62" s="21" t="s">
        <v>526</v>
      </c>
      <c r="CH62" s="22">
        <v>45937</v>
      </c>
    </row>
    <row r="63" spans="1:87" s="6" customFormat="1" ht="51.75" x14ac:dyDescent="0.25">
      <c r="A63" s="21">
        <v>2025</v>
      </c>
      <c r="B63" s="22">
        <v>45839</v>
      </c>
      <c r="C63" s="22">
        <v>45930</v>
      </c>
      <c r="D63" s="21"/>
      <c r="E63" s="21" t="s">
        <v>195</v>
      </c>
      <c r="F63" s="21" t="s">
        <v>200</v>
      </c>
      <c r="G63" s="21" t="s">
        <v>627</v>
      </c>
      <c r="H63" s="21" t="s">
        <v>203</v>
      </c>
      <c r="I63" s="21" t="s">
        <v>503</v>
      </c>
      <c r="J63" s="23" t="s">
        <v>504</v>
      </c>
      <c r="K63" s="24">
        <v>5</v>
      </c>
      <c r="L63" s="25" t="s">
        <v>505</v>
      </c>
      <c r="M63" s="21"/>
      <c r="N63" s="21" t="s">
        <v>628</v>
      </c>
      <c r="O63" s="24">
        <v>5</v>
      </c>
      <c r="P63" s="21"/>
      <c r="Q63" s="24">
        <v>5</v>
      </c>
      <c r="R63" s="24">
        <v>1</v>
      </c>
      <c r="S63" s="25" t="s">
        <v>505</v>
      </c>
      <c r="T63" s="25" t="s">
        <v>505</v>
      </c>
      <c r="U63" s="25" t="s">
        <v>505</v>
      </c>
      <c r="V63" s="25" t="s">
        <v>505</v>
      </c>
      <c r="W63" s="21" t="s">
        <v>507</v>
      </c>
      <c r="X63" s="21" t="s">
        <v>507</v>
      </c>
      <c r="Y63" s="21" t="s">
        <v>507</v>
      </c>
      <c r="Z63" s="24" t="s">
        <v>204</v>
      </c>
      <c r="AA63" s="21" t="s">
        <v>507</v>
      </c>
      <c r="AB63" s="24">
        <v>11</v>
      </c>
      <c r="AC63" s="21" t="s">
        <v>507</v>
      </c>
      <c r="AD63" s="21" t="s">
        <v>212</v>
      </c>
      <c r="AE63" s="21" t="s">
        <v>507</v>
      </c>
      <c r="AF63" s="21">
        <v>0</v>
      </c>
      <c r="AG63" s="21">
        <v>0</v>
      </c>
      <c r="AH63" s="21" t="s">
        <v>237</v>
      </c>
      <c r="AI63" s="21" t="s">
        <v>507</v>
      </c>
      <c r="AJ63" s="26" t="s">
        <v>529</v>
      </c>
      <c r="AK63" s="21" t="s">
        <v>530</v>
      </c>
      <c r="AL63" s="26" t="s">
        <v>529</v>
      </c>
      <c r="AM63" s="26" t="s">
        <v>529</v>
      </c>
      <c r="AN63" s="21">
        <v>12</v>
      </c>
      <c r="AO63" s="21" t="s">
        <v>271</v>
      </c>
      <c r="AP63" s="21">
        <v>39000</v>
      </c>
      <c r="AQ63" s="21" t="s">
        <v>510</v>
      </c>
      <c r="AR63" s="21" t="s">
        <v>510</v>
      </c>
      <c r="AS63" s="21" t="s">
        <v>510</v>
      </c>
      <c r="AT63" s="21">
        <v>0</v>
      </c>
      <c r="AU63" s="21" t="s">
        <v>511</v>
      </c>
      <c r="AV63" s="21" t="s">
        <v>512</v>
      </c>
      <c r="AW63" s="24" t="s">
        <v>513</v>
      </c>
      <c r="AX63" s="21" t="s">
        <v>512</v>
      </c>
      <c r="AY63" s="21" t="s">
        <v>627</v>
      </c>
      <c r="AZ63" s="27">
        <v>45846</v>
      </c>
      <c r="BA63" s="27">
        <v>45854</v>
      </c>
      <c r="BB63" s="27">
        <v>45906</v>
      </c>
      <c r="BC63" s="28"/>
      <c r="BD63" s="28"/>
      <c r="BE63" s="29" t="s">
        <v>514</v>
      </c>
      <c r="BF63" s="24">
        <v>0</v>
      </c>
      <c r="BG63" s="24" t="s">
        <v>515</v>
      </c>
      <c r="BH63" s="24" t="s">
        <v>516</v>
      </c>
      <c r="BI63" s="24" t="s">
        <v>517</v>
      </c>
      <c r="BJ63" s="24" t="s">
        <v>518</v>
      </c>
      <c r="BK63" s="24"/>
      <c r="BL63" s="27">
        <v>45854</v>
      </c>
      <c r="BM63" s="27">
        <v>45906</v>
      </c>
      <c r="BN63" s="30" t="s">
        <v>629</v>
      </c>
      <c r="BO63" s="25" t="s">
        <v>505</v>
      </c>
      <c r="BP63" s="31">
        <v>23</v>
      </c>
      <c r="BQ63" s="21" t="s">
        <v>302</v>
      </c>
      <c r="BR63" s="21" t="s">
        <v>520</v>
      </c>
      <c r="BS63" s="24" t="s">
        <v>521</v>
      </c>
      <c r="BT63" s="21" t="s">
        <v>630</v>
      </c>
      <c r="BU63" s="21" t="s">
        <v>631</v>
      </c>
      <c r="BV63" s="25" t="s">
        <v>505</v>
      </c>
      <c r="BW63" s="21" t="s">
        <v>524</v>
      </c>
      <c r="BX63" s="21" t="s">
        <v>307</v>
      </c>
      <c r="BY63" s="21" t="s">
        <v>203</v>
      </c>
      <c r="BZ63" s="24">
        <v>1</v>
      </c>
      <c r="CA63" s="21" t="s">
        <v>525</v>
      </c>
      <c r="CB63" s="25" t="s">
        <v>505</v>
      </c>
      <c r="CC63" s="25" t="s">
        <v>505</v>
      </c>
      <c r="CD63" s="25" t="s">
        <v>505</v>
      </c>
      <c r="CE63" s="25" t="s">
        <v>505</v>
      </c>
      <c r="CF63" s="25" t="s">
        <v>505</v>
      </c>
      <c r="CG63" s="21" t="s">
        <v>526</v>
      </c>
      <c r="CH63" s="22">
        <v>45937</v>
      </c>
    </row>
    <row r="64" spans="1:87" s="6" customFormat="1" ht="75" x14ac:dyDescent="0.25">
      <c r="A64" s="21">
        <v>2025</v>
      </c>
      <c r="B64" s="22">
        <v>45839</v>
      </c>
      <c r="C64" s="22">
        <v>45930</v>
      </c>
      <c r="D64" s="21"/>
      <c r="E64" s="21" t="s">
        <v>195</v>
      </c>
      <c r="F64" s="21" t="s">
        <v>200</v>
      </c>
      <c r="G64" s="21" t="s">
        <v>632</v>
      </c>
      <c r="H64" s="21" t="s">
        <v>203</v>
      </c>
      <c r="I64" s="21" t="s">
        <v>503</v>
      </c>
      <c r="J64" s="23" t="s">
        <v>504</v>
      </c>
      <c r="K64" s="24">
        <v>3</v>
      </c>
      <c r="L64" s="25" t="s">
        <v>505</v>
      </c>
      <c r="M64" s="21"/>
      <c r="N64" s="32" t="s">
        <v>633</v>
      </c>
      <c r="O64" s="24">
        <v>3</v>
      </c>
      <c r="P64" s="21"/>
      <c r="Q64" s="24">
        <v>3</v>
      </c>
      <c r="R64" s="24">
        <v>1</v>
      </c>
      <c r="S64" s="25" t="s">
        <v>505</v>
      </c>
      <c r="T64" s="25" t="s">
        <v>505</v>
      </c>
      <c r="U64" s="25" t="s">
        <v>505</v>
      </c>
      <c r="V64" s="25" t="s">
        <v>505</v>
      </c>
      <c r="W64" s="21" t="s">
        <v>507</v>
      </c>
      <c r="X64" s="21" t="s">
        <v>507</v>
      </c>
      <c r="Y64" s="21" t="s">
        <v>507</v>
      </c>
      <c r="Z64" s="24" t="s">
        <v>205</v>
      </c>
      <c r="AA64" s="21" t="s">
        <v>507</v>
      </c>
      <c r="AB64" s="24">
        <v>11</v>
      </c>
      <c r="AC64" s="21" t="s">
        <v>507</v>
      </c>
      <c r="AD64" s="21" t="s">
        <v>212</v>
      </c>
      <c r="AE64" s="21" t="s">
        <v>507</v>
      </c>
      <c r="AF64" s="21">
        <v>0</v>
      </c>
      <c r="AG64" s="21">
        <v>0</v>
      </c>
      <c r="AH64" s="21" t="s">
        <v>237</v>
      </c>
      <c r="AI64" s="21" t="s">
        <v>507</v>
      </c>
      <c r="AJ64" s="26" t="s">
        <v>529</v>
      </c>
      <c r="AK64" s="21" t="s">
        <v>530</v>
      </c>
      <c r="AL64" s="26" t="s">
        <v>529</v>
      </c>
      <c r="AM64" s="26" t="s">
        <v>529</v>
      </c>
      <c r="AN64" s="21">
        <v>12</v>
      </c>
      <c r="AO64" s="21" t="s">
        <v>271</v>
      </c>
      <c r="AP64" s="21">
        <v>39000</v>
      </c>
      <c r="AQ64" s="21" t="s">
        <v>510</v>
      </c>
      <c r="AR64" s="21" t="s">
        <v>510</v>
      </c>
      <c r="AS64" s="21" t="s">
        <v>510</v>
      </c>
      <c r="AT64" s="21">
        <v>0</v>
      </c>
      <c r="AU64" s="21" t="s">
        <v>511</v>
      </c>
      <c r="AV64" s="21" t="s">
        <v>512</v>
      </c>
      <c r="AW64" s="24" t="s">
        <v>513</v>
      </c>
      <c r="AX64" s="21" t="s">
        <v>512</v>
      </c>
      <c r="AY64" s="21" t="s">
        <v>632</v>
      </c>
      <c r="AZ64" s="27">
        <v>45848</v>
      </c>
      <c r="BA64" s="27">
        <v>45859</v>
      </c>
      <c r="BB64" s="27">
        <v>45934</v>
      </c>
      <c r="BC64" s="28"/>
      <c r="BD64" s="28"/>
      <c r="BE64" s="29" t="s">
        <v>514</v>
      </c>
      <c r="BF64" s="24">
        <v>0</v>
      </c>
      <c r="BG64" s="24" t="s">
        <v>515</v>
      </c>
      <c r="BH64" s="24" t="s">
        <v>516</v>
      </c>
      <c r="BI64" s="24" t="s">
        <v>517</v>
      </c>
      <c r="BJ64" s="24" t="s">
        <v>518</v>
      </c>
      <c r="BK64" s="24"/>
      <c r="BL64" s="27">
        <v>45859</v>
      </c>
      <c r="BM64" s="27">
        <v>45934</v>
      </c>
      <c r="BN64" s="30"/>
      <c r="BO64" s="25" t="s">
        <v>505</v>
      </c>
      <c r="BP64" s="31">
        <v>24</v>
      </c>
      <c r="BQ64" s="21" t="s">
        <v>302</v>
      </c>
      <c r="BR64" s="21" t="s">
        <v>520</v>
      </c>
      <c r="BS64" s="24" t="s">
        <v>521</v>
      </c>
      <c r="BT64" s="21" t="s">
        <v>576</v>
      </c>
      <c r="BU64" s="32" t="s">
        <v>634</v>
      </c>
      <c r="BV64" s="25" t="s">
        <v>505</v>
      </c>
      <c r="BW64" s="21" t="s">
        <v>524</v>
      </c>
      <c r="BX64" s="21" t="s">
        <v>307</v>
      </c>
      <c r="BY64" s="21" t="s">
        <v>203</v>
      </c>
      <c r="BZ64" s="24">
        <v>1</v>
      </c>
      <c r="CA64" s="21" t="s">
        <v>525</v>
      </c>
      <c r="CB64" s="25" t="s">
        <v>505</v>
      </c>
      <c r="CC64" s="25" t="s">
        <v>505</v>
      </c>
      <c r="CD64" s="25" t="s">
        <v>505</v>
      </c>
      <c r="CE64" s="25" t="s">
        <v>505</v>
      </c>
      <c r="CF64" s="25" t="s">
        <v>505</v>
      </c>
      <c r="CG64" s="21" t="s">
        <v>526</v>
      </c>
      <c r="CH64" s="22">
        <v>45937</v>
      </c>
      <c r="CI64" s="6" t="s">
        <v>553</v>
      </c>
    </row>
    <row r="65" spans="1:87" s="6" customFormat="1" ht="64.5" x14ac:dyDescent="0.25">
      <c r="A65" s="21">
        <v>2025</v>
      </c>
      <c r="B65" s="22">
        <v>45839</v>
      </c>
      <c r="C65" s="22">
        <v>45930</v>
      </c>
      <c r="D65" s="21"/>
      <c r="E65" s="21" t="s">
        <v>195</v>
      </c>
      <c r="F65" s="21" t="s">
        <v>200</v>
      </c>
      <c r="G65" s="21" t="s">
        <v>635</v>
      </c>
      <c r="H65" s="21" t="s">
        <v>203</v>
      </c>
      <c r="I65" s="21" t="s">
        <v>503</v>
      </c>
      <c r="J65" s="23" t="s">
        <v>504</v>
      </c>
      <c r="K65" s="24">
        <v>7</v>
      </c>
      <c r="L65" s="25" t="s">
        <v>505</v>
      </c>
      <c r="M65" s="21"/>
      <c r="N65" s="21" t="s">
        <v>636</v>
      </c>
      <c r="O65" s="24">
        <v>7</v>
      </c>
      <c r="P65" s="21"/>
      <c r="Q65" s="24">
        <v>7</v>
      </c>
      <c r="R65" s="24">
        <v>1</v>
      </c>
      <c r="S65" s="25" t="s">
        <v>505</v>
      </c>
      <c r="T65" s="25" t="s">
        <v>505</v>
      </c>
      <c r="U65" s="25" t="s">
        <v>505</v>
      </c>
      <c r="V65" s="25" t="s">
        <v>505</v>
      </c>
      <c r="W65" s="21" t="s">
        <v>507</v>
      </c>
      <c r="X65" s="21" t="s">
        <v>507</v>
      </c>
      <c r="Y65" s="21" t="s">
        <v>507</v>
      </c>
      <c r="Z65" s="24" t="s">
        <v>204</v>
      </c>
      <c r="AA65" s="21" t="s">
        <v>507</v>
      </c>
      <c r="AB65" s="24">
        <v>11</v>
      </c>
      <c r="AC65" s="21" t="s">
        <v>507</v>
      </c>
      <c r="AD65" s="21" t="s">
        <v>212</v>
      </c>
      <c r="AE65" s="21" t="s">
        <v>507</v>
      </c>
      <c r="AF65" s="21">
        <v>0</v>
      </c>
      <c r="AG65" s="21">
        <v>0</v>
      </c>
      <c r="AH65" s="21" t="s">
        <v>237</v>
      </c>
      <c r="AI65" s="21" t="s">
        <v>507</v>
      </c>
      <c r="AJ65" s="26" t="s">
        <v>529</v>
      </c>
      <c r="AK65" s="21" t="s">
        <v>530</v>
      </c>
      <c r="AL65" s="26" t="s">
        <v>529</v>
      </c>
      <c r="AM65" s="26" t="s">
        <v>529</v>
      </c>
      <c r="AN65" s="21">
        <v>12</v>
      </c>
      <c r="AO65" s="21" t="s">
        <v>271</v>
      </c>
      <c r="AP65" s="21">
        <v>39000</v>
      </c>
      <c r="AQ65" s="21" t="s">
        <v>510</v>
      </c>
      <c r="AR65" s="21" t="s">
        <v>510</v>
      </c>
      <c r="AS65" s="21" t="s">
        <v>510</v>
      </c>
      <c r="AT65" s="21">
        <v>0</v>
      </c>
      <c r="AU65" s="21" t="s">
        <v>511</v>
      </c>
      <c r="AV65" s="21" t="s">
        <v>512</v>
      </c>
      <c r="AW65" s="24" t="s">
        <v>513</v>
      </c>
      <c r="AX65" s="21" t="s">
        <v>512</v>
      </c>
      <c r="AY65" s="21" t="s">
        <v>635</v>
      </c>
      <c r="AZ65" s="27">
        <v>45855</v>
      </c>
      <c r="BA65" s="27">
        <v>45866</v>
      </c>
      <c r="BB65" s="27">
        <v>45866</v>
      </c>
      <c r="BC65" s="28"/>
      <c r="BD65" s="28"/>
      <c r="BE65" s="29" t="s">
        <v>514</v>
      </c>
      <c r="BF65" s="24">
        <v>0</v>
      </c>
      <c r="BG65" s="24" t="s">
        <v>515</v>
      </c>
      <c r="BH65" s="24" t="s">
        <v>516</v>
      </c>
      <c r="BI65" s="24" t="s">
        <v>517</v>
      </c>
      <c r="BJ65" s="24" t="s">
        <v>518</v>
      </c>
      <c r="BK65" s="24"/>
      <c r="BL65" s="27">
        <v>45866</v>
      </c>
      <c r="BM65" s="27">
        <v>45866</v>
      </c>
      <c r="BN65" s="30" t="s">
        <v>637</v>
      </c>
      <c r="BO65" s="25" t="s">
        <v>505</v>
      </c>
      <c r="BP65" s="31">
        <v>25</v>
      </c>
      <c r="BQ65" s="21" t="s">
        <v>302</v>
      </c>
      <c r="BR65" s="21" t="s">
        <v>520</v>
      </c>
      <c r="BS65" s="24" t="s">
        <v>521</v>
      </c>
      <c r="BT65" s="21" t="s">
        <v>625</v>
      </c>
      <c r="BU65" s="21" t="s">
        <v>638</v>
      </c>
      <c r="BV65" s="25" t="s">
        <v>505</v>
      </c>
      <c r="BW65" s="21" t="s">
        <v>524</v>
      </c>
      <c r="BX65" s="21" t="s">
        <v>307</v>
      </c>
      <c r="BY65" s="21" t="s">
        <v>203</v>
      </c>
      <c r="BZ65" s="24">
        <v>1</v>
      </c>
      <c r="CA65" s="21" t="s">
        <v>525</v>
      </c>
      <c r="CB65" s="25" t="s">
        <v>505</v>
      </c>
      <c r="CC65" s="25" t="s">
        <v>505</v>
      </c>
      <c r="CD65" s="25" t="s">
        <v>505</v>
      </c>
      <c r="CE65" s="25" t="s">
        <v>505</v>
      </c>
      <c r="CF65" s="25" t="s">
        <v>505</v>
      </c>
      <c r="CG65" s="21" t="s">
        <v>526</v>
      </c>
      <c r="CH65" s="22">
        <v>45937</v>
      </c>
    </row>
    <row r="66" spans="1:87" s="6" customFormat="1" ht="64.5" x14ac:dyDescent="0.25">
      <c r="A66" s="21">
        <v>2025</v>
      </c>
      <c r="B66" s="22">
        <v>45839</v>
      </c>
      <c r="C66" s="22">
        <v>45930</v>
      </c>
      <c r="D66" s="21"/>
      <c r="E66" s="21" t="s">
        <v>195</v>
      </c>
      <c r="F66" s="21" t="s">
        <v>200</v>
      </c>
      <c r="G66" s="21" t="s">
        <v>639</v>
      </c>
      <c r="H66" s="21" t="s">
        <v>203</v>
      </c>
      <c r="I66" s="21" t="s">
        <v>503</v>
      </c>
      <c r="J66" s="23" t="s">
        <v>504</v>
      </c>
      <c r="K66" s="24">
        <v>12</v>
      </c>
      <c r="L66" s="25" t="s">
        <v>505</v>
      </c>
      <c r="M66" s="21"/>
      <c r="N66" s="21" t="s">
        <v>640</v>
      </c>
      <c r="O66" s="24">
        <v>12</v>
      </c>
      <c r="P66" s="21"/>
      <c r="Q66" s="24">
        <v>12</v>
      </c>
      <c r="R66" s="24">
        <v>1</v>
      </c>
      <c r="S66" s="25" t="s">
        <v>505</v>
      </c>
      <c r="T66" s="25" t="s">
        <v>505</v>
      </c>
      <c r="U66" s="25" t="s">
        <v>505</v>
      </c>
      <c r="V66" s="25" t="s">
        <v>505</v>
      </c>
      <c r="W66" s="21" t="s">
        <v>507</v>
      </c>
      <c r="X66" s="21" t="s">
        <v>507</v>
      </c>
      <c r="Y66" s="21" t="s">
        <v>507</v>
      </c>
      <c r="Z66" s="24" t="s">
        <v>204</v>
      </c>
      <c r="AA66" s="21" t="s">
        <v>507</v>
      </c>
      <c r="AB66" s="24">
        <v>11</v>
      </c>
      <c r="AC66" s="21" t="s">
        <v>507</v>
      </c>
      <c r="AD66" s="21" t="s">
        <v>212</v>
      </c>
      <c r="AE66" s="21" t="s">
        <v>507</v>
      </c>
      <c r="AF66" s="21">
        <v>0</v>
      </c>
      <c r="AG66" s="21">
        <v>0</v>
      </c>
      <c r="AH66" s="21" t="s">
        <v>237</v>
      </c>
      <c r="AI66" s="21" t="s">
        <v>507</v>
      </c>
      <c r="AJ66" s="26" t="s">
        <v>529</v>
      </c>
      <c r="AK66" s="21" t="s">
        <v>530</v>
      </c>
      <c r="AL66" s="26" t="s">
        <v>529</v>
      </c>
      <c r="AM66" s="26" t="s">
        <v>529</v>
      </c>
      <c r="AN66" s="21">
        <v>12</v>
      </c>
      <c r="AO66" s="21" t="s">
        <v>271</v>
      </c>
      <c r="AP66" s="21">
        <v>39000</v>
      </c>
      <c r="AQ66" s="21" t="s">
        <v>510</v>
      </c>
      <c r="AR66" s="21" t="s">
        <v>510</v>
      </c>
      <c r="AS66" s="21" t="s">
        <v>510</v>
      </c>
      <c r="AT66" s="21">
        <v>0</v>
      </c>
      <c r="AU66" s="21" t="s">
        <v>511</v>
      </c>
      <c r="AV66" s="21" t="s">
        <v>512</v>
      </c>
      <c r="AW66" s="24" t="s">
        <v>513</v>
      </c>
      <c r="AX66" s="21" t="s">
        <v>512</v>
      </c>
      <c r="AY66" s="21" t="s">
        <v>639</v>
      </c>
      <c r="AZ66" s="35">
        <v>45875</v>
      </c>
      <c r="BA66" s="35">
        <v>45883</v>
      </c>
      <c r="BB66" s="35">
        <v>45941</v>
      </c>
      <c r="BC66" s="28"/>
      <c r="BD66" s="28"/>
      <c r="BE66" s="29" t="s">
        <v>514</v>
      </c>
      <c r="BF66" s="24">
        <v>0</v>
      </c>
      <c r="BG66" s="24" t="s">
        <v>515</v>
      </c>
      <c r="BH66" s="24" t="s">
        <v>516</v>
      </c>
      <c r="BI66" s="24" t="s">
        <v>517</v>
      </c>
      <c r="BJ66" s="24" t="s">
        <v>518</v>
      </c>
      <c r="BK66" s="24"/>
      <c r="BL66" s="35">
        <v>45883</v>
      </c>
      <c r="BM66" s="35">
        <v>45941</v>
      </c>
      <c r="BN66" s="30" t="s">
        <v>641</v>
      </c>
      <c r="BO66" s="25" t="s">
        <v>505</v>
      </c>
      <c r="BP66" s="31">
        <v>26</v>
      </c>
      <c r="BQ66" s="21" t="s">
        <v>302</v>
      </c>
      <c r="BR66" s="21" t="s">
        <v>520</v>
      </c>
      <c r="BS66" s="24" t="s">
        <v>521</v>
      </c>
      <c r="BT66" s="21" t="s">
        <v>642</v>
      </c>
      <c r="BU66" s="21" t="s">
        <v>643</v>
      </c>
      <c r="BV66" s="25" t="s">
        <v>505</v>
      </c>
      <c r="BW66" s="21" t="s">
        <v>524</v>
      </c>
      <c r="BX66" s="21" t="s">
        <v>307</v>
      </c>
      <c r="BY66" s="21" t="s">
        <v>203</v>
      </c>
      <c r="BZ66" s="24">
        <v>1</v>
      </c>
      <c r="CA66" s="21" t="s">
        <v>525</v>
      </c>
      <c r="CB66" s="25" t="s">
        <v>505</v>
      </c>
      <c r="CC66" s="25" t="s">
        <v>505</v>
      </c>
      <c r="CD66" s="25" t="s">
        <v>505</v>
      </c>
      <c r="CE66" s="25" t="s">
        <v>505</v>
      </c>
      <c r="CF66" s="25" t="s">
        <v>505</v>
      </c>
      <c r="CG66" s="21" t="s">
        <v>526</v>
      </c>
      <c r="CH66" s="22">
        <v>45937</v>
      </c>
    </row>
    <row r="67" spans="1:87" s="6" customFormat="1" ht="51.75" x14ac:dyDescent="0.25">
      <c r="A67" s="21">
        <v>2025</v>
      </c>
      <c r="B67" s="22">
        <v>45839</v>
      </c>
      <c r="C67" s="22">
        <v>45930</v>
      </c>
      <c r="D67" s="21"/>
      <c r="E67" s="21" t="s">
        <v>195</v>
      </c>
      <c r="F67" s="21" t="s">
        <v>200</v>
      </c>
      <c r="G67" s="21" t="s">
        <v>644</v>
      </c>
      <c r="H67" s="21" t="s">
        <v>203</v>
      </c>
      <c r="I67" s="21" t="s">
        <v>503</v>
      </c>
      <c r="J67" s="23" t="s">
        <v>504</v>
      </c>
      <c r="K67" s="24">
        <v>6</v>
      </c>
      <c r="L67" s="25" t="s">
        <v>505</v>
      </c>
      <c r="M67" s="21"/>
      <c r="N67" s="21" t="s">
        <v>645</v>
      </c>
      <c r="O67" s="24">
        <v>6</v>
      </c>
      <c r="P67" s="21"/>
      <c r="Q67" s="24">
        <v>6</v>
      </c>
      <c r="R67" s="24">
        <v>1</v>
      </c>
      <c r="S67" s="25" t="s">
        <v>505</v>
      </c>
      <c r="T67" s="25" t="s">
        <v>505</v>
      </c>
      <c r="U67" s="25" t="s">
        <v>505</v>
      </c>
      <c r="V67" s="25" t="s">
        <v>505</v>
      </c>
      <c r="W67" s="21" t="s">
        <v>507</v>
      </c>
      <c r="X67" s="21" t="s">
        <v>507</v>
      </c>
      <c r="Y67" s="21" t="s">
        <v>507</v>
      </c>
      <c r="Z67" s="24" t="s">
        <v>204</v>
      </c>
      <c r="AA67" s="21" t="s">
        <v>507</v>
      </c>
      <c r="AB67" s="24">
        <v>11</v>
      </c>
      <c r="AC67" s="21" t="s">
        <v>507</v>
      </c>
      <c r="AD67" s="21" t="s">
        <v>212</v>
      </c>
      <c r="AE67" s="21" t="s">
        <v>507</v>
      </c>
      <c r="AF67" s="21">
        <v>0</v>
      </c>
      <c r="AG67" s="21">
        <v>0</v>
      </c>
      <c r="AH67" s="21" t="s">
        <v>237</v>
      </c>
      <c r="AI67" s="21" t="s">
        <v>507</v>
      </c>
      <c r="AJ67" s="26" t="s">
        <v>529</v>
      </c>
      <c r="AK67" s="21" t="s">
        <v>530</v>
      </c>
      <c r="AL67" s="26" t="s">
        <v>529</v>
      </c>
      <c r="AM67" s="26" t="s">
        <v>529</v>
      </c>
      <c r="AN67" s="21">
        <v>12</v>
      </c>
      <c r="AO67" s="21" t="s">
        <v>271</v>
      </c>
      <c r="AP67" s="21">
        <v>39000</v>
      </c>
      <c r="AQ67" s="21" t="s">
        <v>510</v>
      </c>
      <c r="AR67" s="21" t="s">
        <v>510</v>
      </c>
      <c r="AS67" s="21" t="s">
        <v>510</v>
      </c>
      <c r="AT67" s="21">
        <v>0</v>
      </c>
      <c r="AU67" s="21" t="s">
        <v>511</v>
      </c>
      <c r="AV67" s="21" t="s">
        <v>512</v>
      </c>
      <c r="AW67" s="24" t="s">
        <v>513</v>
      </c>
      <c r="AX67" s="21" t="s">
        <v>512</v>
      </c>
      <c r="AY67" s="21" t="s">
        <v>644</v>
      </c>
      <c r="AZ67" s="35">
        <v>45875</v>
      </c>
      <c r="BA67" s="35">
        <v>45883</v>
      </c>
      <c r="BB67" s="35">
        <v>45941</v>
      </c>
      <c r="BC67" s="28"/>
      <c r="BD67" s="28"/>
      <c r="BE67" s="29" t="s">
        <v>514</v>
      </c>
      <c r="BF67" s="24">
        <v>0</v>
      </c>
      <c r="BG67" s="24" t="s">
        <v>515</v>
      </c>
      <c r="BH67" s="24" t="s">
        <v>516</v>
      </c>
      <c r="BI67" s="24" t="s">
        <v>517</v>
      </c>
      <c r="BJ67" s="24" t="s">
        <v>518</v>
      </c>
      <c r="BK67" s="24"/>
      <c r="BL67" s="35">
        <v>45883</v>
      </c>
      <c r="BM67" s="35">
        <v>45941</v>
      </c>
      <c r="BN67" s="30" t="s">
        <v>646</v>
      </c>
      <c r="BO67" s="25" t="s">
        <v>505</v>
      </c>
      <c r="BP67" s="31">
        <v>27</v>
      </c>
      <c r="BQ67" s="21" t="s">
        <v>302</v>
      </c>
      <c r="BR67" s="21" t="s">
        <v>520</v>
      </c>
      <c r="BS67" s="24" t="s">
        <v>521</v>
      </c>
      <c r="BT67" s="21" t="s">
        <v>647</v>
      </c>
      <c r="BU67" s="21" t="s">
        <v>648</v>
      </c>
      <c r="BV67" s="25" t="s">
        <v>505</v>
      </c>
      <c r="BW67" s="21" t="s">
        <v>524</v>
      </c>
      <c r="BX67" s="21" t="s">
        <v>307</v>
      </c>
      <c r="BY67" s="21" t="s">
        <v>203</v>
      </c>
      <c r="BZ67" s="24">
        <v>1</v>
      </c>
      <c r="CA67" s="21" t="s">
        <v>525</v>
      </c>
      <c r="CB67" s="25" t="s">
        <v>505</v>
      </c>
      <c r="CC67" s="25" t="s">
        <v>505</v>
      </c>
      <c r="CD67" s="25" t="s">
        <v>505</v>
      </c>
      <c r="CE67" s="25" t="s">
        <v>505</v>
      </c>
      <c r="CF67" s="25" t="s">
        <v>505</v>
      </c>
      <c r="CG67" s="21" t="s">
        <v>526</v>
      </c>
      <c r="CH67" s="22">
        <v>45937</v>
      </c>
    </row>
    <row r="68" spans="1:87" s="6" customFormat="1" ht="74.45" customHeight="1" x14ac:dyDescent="0.25">
      <c r="A68" s="21">
        <v>2025</v>
      </c>
      <c r="B68" s="22">
        <v>45839</v>
      </c>
      <c r="C68" s="22">
        <v>45930</v>
      </c>
      <c r="D68" s="21"/>
      <c r="E68" s="21" t="s">
        <v>195</v>
      </c>
      <c r="F68" s="21" t="s">
        <v>200</v>
      </c>
      <c r="G68" s="21" t="s">
        <v>649</v>
      </c>
      <c r="H68" s="21" t="s">
        <v>203</v>
      </c>
      <c r="I68" s="21" t="s">
        <v>503</v>
      </c>
      <c r="J68" s="23" t="s">
        <v>504</v>
      </c>
      <c r="K68" s="24">
        <v>13</v>
      </c>
      <c r="L68" s="25" t="s">
        <v>505</v>
      </c>
      <c r="M68" s="21"/>
      <c r="N68" s="21" t="s">
        <v>650</v>
      </c>
      <c r="O68" s="24">
        <v>13</v>
      </c>
      <c r="P68" s="21"/>
      <c r="Q68" s="24">
        <v>13</v>
      </c>
      <c r="R68" s="24">
        <v>1</v>
      </c>
      <c r="S68" s="25" t="s">
        <v>505</v>
      </c>
      <c r="T68" s="25" t="s">
        <v>505</v>
      </c>
      <c r="U68" s="25" t="s">
        <v>505</v>
      </c>
      <c r="V68" s="25" t="s">
        <v>505</v>
      </c>
      <c r="W68" s="21" t="s">
        <v>507</v>
      </c>
      <c r="X68" s="21" t="s">
        <v>507</v>
      </c>
      <c r="Y68" s="21" t="s">
        <v>507</v>
      </c>
      <c r="Z68" s="24" t="s">
        <v>204</v>
      </c>
      <c r="AA68" s="21" t="s">
        <v>507</v>
      </c>
      <c r="AB68" s="24">
        <v>11</v>
      </c>
      <c r="AC68" s="21" t="s">
        <v>507</v>
      </c>
      <c r="AD68" s="21" t="s">
        <v>212</v>
      </c>
      <c r="AE68" s="21" t="s">
        <v>507</v>
      </c>
      <c r="AF68" s="21">
        <v>0</v>
      </c>
      <c r="AG68" s="21">
        <v>0</v>
      </c>
      <c r="AH68" s="21" t="s">
        <v>237</v>
      </c>
      <c r="AI68" s="21" t="s">
        <v>507</v>
      </c>
      <c r="AJ68" s="26" t="s">
        <v>651</v>
      </c>
      <c r="AK68" s="21" t="s">
        <v>652</v>
      </c>
      <c r="AL68" s="26" t="s">
        <v>651</v>
      </c>
      <c r="AM68" s="26" t="s">
        <v>651</v>
      </c>
      <c r="AN68" s="21">
        <v>15</v>
      </c>
      <c r="AO68" s="21" t="s">
        <v>270</v>
      </c>
      <c r="AP68" s="21">
        <v>50040</v>
      </c>
      <c r="AQ68" s="21" t="s">
        <v>510</v>
      </c>
      <c r="AR68" s="21" t="s">
        <v>510</v>
      </c>
      <c r="AS68" s="21" t="s">
        <v>510</v>
      </c>
      <c r="AT68" s="21">
        <v>0</v>
      </c>
      <c r="AU68" s="21" t="s">
        <v>511</v>
      </c>
      <c r="AV68" s="21" t="s">
        <v>512</v>
      </c>
      <c r="AW68" s="24" t="s">
        <v>513</v>
      </c>
      <c r="AX68" s="21" t="s">
        <v>512</v>
      </c>
      <c r="AY68" s="21" t="s">
        <v>649</v>
      </c>
      <c r="AZ68" s="33">
        <v>45882</v>
      </c>
      <c r="BA68" s="33">
        <v>45891</v>
      </c>
      <c r="BB68" s="33">
        <v>45948</v>
      </c>
      <c r="BC68" s="28"/>
      <c r="BD68" s="28"/>
      <c r="BE68" s="29" t="s">
        <v>514</v>
      </c>
      <c r="BF68" s="24">
        <v>0</v>
      </c>
      <c r="BG68" s="24" t="s">
        <v>515</v>
      </c>
      <c r="BH68" s="24" t="s">
        <v>516</v>
      </c>
      <c r="BI68" s="24" t="s">
        <v>517</v>
      </c>
      <c r="BJ68" s="24" t="s">
        <v>518</v>
      </c>
      <c r="BK68" s="24"/>
      <c r="BL68" s="33">
        <v>45891</v>
      </c>
      <c r="BM68" s="33">
        <v>45948</v>
      </c>
      <c r="BN68" s="30"/>
      <c r="BO68" s="25" t="s">
        <v>505</v>
      </c>
      <c r="BP68" s="31">
        <v>28</v>
      </c>
      <c r="BQ68" s="21" t="s">
        <v>302</v>
      </c>
      <c r="BR68" s="21" t="s">
        <v>520</v>
      </c>
      <c r="BS68" s="24" t="s">
        <v>521</v>
      </c>
      <c r="BT68" s="21" t="s">
        <v>576</v>
      </c>
      <c r="BU68" s="21" t="s">
        <v>653</v>
      </c>
      <c r="BV68" s="25" t="s">
        <v>505</v>
      </c>
      <c r="BW68" s="21" t="s">
        <v>524</v>
      </c>
      <c r="BX68" s="21" t="s">
        <v>307</v>
      </c>
      <c r="BY68" s="21" t="s">
        <v>203</v>
      </c>
      <c r="BZ68" s="24">
        <v>1</v>
      </c>
      <c r="CA68" s="21" t="s">
        <v>525</v>
      </c>
      <c r="CB68" s="25" t="s">
        <v>505</v>
      </c>
      <c r="CC68" s="25" t="s">
        <v>505</v>
      </c>
      <c r="CD68" s="25" t="s">
        <v>505</v>
      </c>
      <c r="CE68" s="25" t="s">
        <v>505</v>
      </c>
      <c r="CF68" s="25" t="s">
        <v>505</v>
      </c>
      <c r="CG68" s="21" t="s">
        <v>526</v>
      </c>
      <c r="CH68" s="22">
        <v>45937</v>
      </c>
      <c r="CI68" s="6" t="s">
        <v>553</v>
      </c>
    </row>
    <row r="69" spans="1:87" s="6" customFormat="1" ht="90" x14ac:dyDescent="0.25">
      <c r="A69" s="21">
        <v>2025</v>
      </c>
      <c r="B69" s="22">
        <v>45839</v>
      </c>
      <c r="C69" s="22">
        <v>45930</v>
      </c>
      <c r="D69" s="21"/>
      <c r="E69" s="21" t="s">
        <v>195</v>
      </c>
      <c r="F69" s="21" t="s">
        <v>200</v>
      </c>
      <c r="G69" s="21" t="s">
        <v>654</v>
      </c>
      <c r="H69" s="21" t="s">
        <v>203</v>
      </c>
      <c r="I69" s="21" t="s">
        <v>503</v>
      </c>
      <c r="J69" s="23" t="s">
        <v>504</v>
      </c>
      <c r="K69" s="24">
        <v>14</v>
      </c>
      <c r="L69" s="25" t="s">
        <v>505</v>
      </c>
      <c r="M69" s="21"/>
      <c r="N69" s="21" t="s">
        <v>655</v>
      </c>
      <c r="O69" s="24">
        <v>14</v>
      </c>
      <c r="P69" s="21"/>
      <c r="Q69" s="24">
        <v>14</v>
      </c>
      <c r="R69" s="24">
        <v>1</v>
      </c>
      <c r="S69" s="25" t="s">
        <v>505</v>
      </c>
      <c r="T69" s="25" t="s">
        <v>505</v>
      </c>
      <c r="U69" s="25" t="s">
        <v>505</v>
      </c>
      <c r="V69" s="25" t="s">
        <v>505</v>
      </c>
      <c r="W69" s="21" t="s">
        <v>507</v>
      </c>
      <c r="X69" s="21" t="s">
        <v>507</v>
      </c>
      <c r="Y69" s="21" t="s">
        <v>507</v>
      </c>
      <c r="Z69" s="24" t="s">
        <v>204</v>
      </c>
      <c r="AA69" s="21" t="s">
        <v>507</v>
      </c>
      <c r="AB69" s="24">
        <v>11</v>
      </c>
      <c r="AC69" s="21" t="s">
        <v>507</v>
      </c>
      <c r="AD69" s="21" t="s">
        <v>212</v>
      </c>
      <c r="AE69" s="21" t="s">
        <v>507</v>
      </c>
      <c r="AF69" s="21">
        <v>0</v>
      </c>
      <c r="AG69" s="21">
        <v>0</v>
      </c>
      <c r="AH69" s="21" t="s">
        <v>237</v>
      </c>
      <c r="AI69" s="21" t="s">
        <v>507</v>
      </c>
      <c r="AJ69" s="26" t="s">
        <v>656</v>
      </c>
      <c r="AK69" s="21" t="s">
        <v>657</v>
      </c>
      <c r="AL69" s="26" t="s">
        <v>656</v>
      </c>
      <c r="AM69" s="26" t="s">
        <v>656</v>
      </c>
      <c r="AN69" s="21">
        <v>12</v>
      </c>
      <c r="AO69" s="21" t="s">
        <v>271</v>
      </c>
      <c r="AP69" s="21">
        <v>39000</v>
      </c>
      <c r="AQ69" s="21" t="s">
        <v>510</v>
      </c>
      <c r="AR69" s="21" t="s">
        <v>510</v>
      </c>
      <c r="AS69" s="21" t="s">
        <v>510</v>
      </c>
      <c r="AT69" s="21">
        <v>0</v>
      </c>
      <c r="AU69" s="21" t="s">
        <v>511</v>
      </c>
      <c r="AV69" s="21" t="s">
        <v>512</v>
      </c>
      <c r="AW69" s="24" t="s">
        <v>513</v>
      </c>
      <c r="AX69" s="21" t="s">
        <v>512</v>
      </c>
      <c r="AY69" s="21" t="s">
        <v>654</v>
      </c>
      <c r="AZ69" s="33">
        <v>45884</v>
      </c>
      <c r="BA69" s="33">
        <v>45891</v>
      </c>
      <c r="BB69" s="33">
        <v>45934</v>
      </c>
      <c r="BC69" s="28"/>
      <c r="BD69" s="28"/>
      <c r="BE69" s="29" t="s">
        <v>514</v>
      </c>
      <c r="BF69" s="24">
        <v>0</v>
      </c>
      <c r="BG69" s="24" t="s">
        <v>515</v>
      </c>
      <c r="BH69" s="24" t="s">
        <v>516</v>
      </c>
      <c r="BI69" s="24" t="s">
        <v>517</v>
      </c>
      <c r="BJ69" s="24" t="s">
        <v>518</v>
      </c>
      <c r="BK69" s="24"/>
      <c r="BL69" s="33">
        <v>45891</v>
      </c>
      <c r="BM69" s="33">
        <v>45934</v>
      </c>
      <c r="BN69" s="30" t="s">
        <v>658</v>
      </c>
      <c r="BO69" s="25" t="s">
        <v>505</v>
      </c>
      <c r="BP69" s="31">
        <v>29</v>
      </c>
      <c r="BQ69" s="21" t="s">
        <v>302</v>
      </c>
      <c r="BR69" s="21" t="s">
        <v>520</v>
      </c>
      <c r="BS69" s="24" t="s">
        <v>521</v>
      </c>
      <c r="BT69" s="21" t="s">
        <v>576</v>
      </c>
      <c r="BU69" s="21" t="s">
        <v>655</v>
      </c>
      <c r="BV69" s="25" t="s">
        <v>505</v>
      </c>
      <c r="BW69" s="21" t="s">
        <v>524</v>
      </c>
      <c r="BX69" s="21" t="s">
        <v>307</v>
      </c>
      <c r="BY69" s="21" t="s">
        <v>203</v>
      </c>
      <c r="BZ69" s="24">
        <v>1</v>
      </c>
      <c r="CA69" s="21" t="s">
        <v>525</v>
      </c>
      <c r="CB69" s="25" t="s">
        <v>505</v>
      </c>
      <c r="CC69" s="25" t="s">
        <v>505</v>
      </c>
      <c r="CD69" s="25" t="s">
        <v>505</v>
      </c>
      <c r="CE69" s="25" t="s">
        <v>505</v>
      </c>
      <c r="CF69" s="25" t="s">
        <v>505</v>
      </c>
      <c r="CG69" s="21" t="s">
        <v>526</v>
      </c>
      <c r="CH69" s="22">
        <v>45937</v>
      </c>
    </row>
    <row r="70" spans="1:87" s="6" customFormat="1" ht="64.5" x14ac:dyDescent="0.25">
      <c r="A70" s="21">
        <v>2025</v>
      </c>
      <c r="B70" s="22">
        <v>45839</v>
      </c>
      <c r="C70" s="22">
        <v>45930</v>
      </c>
      <c r="D70" s="21"/>
      <c r="E70" s="21" t="s">
        <v>195</v>
      </c>
      <c r="F70" s="21" t="s">
        <v>200</v>
      </c>
      <c r="G70" s="21" t="s">
        <v>659</v>
      </c>
      <c r="H70" s="21" t="s">
        <v>203</v>
      </c>
      <c r="I70" s="21" t="s">
        <v>503</v>
      </c>
      <c r="J70" s="23" t="s">
        <v>504</v>
      </c>
      <c r="K70" s="24">
        <v>15</v>
      </c>
      <c r="L70" s="25" t="s">
        <v>505</v>
      </c>
      <c r="M70" s="21"/>
      <c r="N70" s="21" t="s">
        <v>660</v>
      </c>
      <c r="O70" s="24">
        <v>15</v>
      </c>
      <c r="P70" s="21"/>
      <c r="Q70" s="24">
        <v>15</v>
      </c>
      <c r="R70" s="24">
        <v>1</v>
      </c>
      <c r="S70" s="25" t="s">
        <v>505</v>
      </c>
      <c r="T70" s="25" t="s">
        <v>505</v>
      </c>
      <c r="U70" s="25" t="s">
        <v>505</v>
      </c>
      <c r="V70" s="25" t="s">
        <v>505</v>
      </c>
      <c r="W70" s="21" t="s">
        <v>507</v>
      </c>
      <c r="X70" s="21" t="s">
        <v>507</v>
      </c>
      <c r="Y70" s="21" t="s">
        <v>507</v>
      </c>
      <c r="Z70" s="24" t="s">
        <v>204</v>
      </c>
      <c r="AA70" s="21" t="s">
        <v>507</v>
      </c>
      <c r="AB70" s="24">
        <v>11</v>
      </c>
      <c r="AC70" s="21" t="s">
        <v>507</v>
      </c>
      <c r="AD70" s="21" t="s">
        <v>212</v>
      </c>
      <c r="AE70" s="21" t="s">
        <v>507</v>
      </c>
      <c r="AF70" s="21">
        <v>0</v>
      </c>
      <c r="AG70" s="21">
        <v>0</v>
      </c>
      <c r="AH70" s="21" t="s">
        <v>237</v>
      </c>
      <c r="AI70" s="21" t="s">
        <v>507</v>
      </c>
      <c r="AJ70" s="26" t="s">
        <v>529</v>
      </c>
      <c r="AK70" s="21" t="s">
        <v>530</v>
      </c>
      <c r="AL70" s="26" t="s">
        <v>529</v>
      </c>
      <c r="AM70" s="26" t="s">
        <v>529</v>
      </c>
      <c r="AN70" s="21">
        <v>12</v>
      </c>
      <c r="AO70" s="21" t="s">
        <v>271</v>
      </c>
      <c r="AP70" s="21">
        <v>39000</v>
      </c>
      <c r="AQ70" s="21" t="s">
        <v>510</v>
      </c>
      <c r="AR70" s="21" t="s">
        <v>510</v>
      </c>
      <c r="AS70" s="21" t="s">
        <v>510</v>
      </c>
      <c r="AT70" s="21">
        <v>0</v>
      </c>
      <c r="AU70" s="21" t="s">
        <v>511</v>
      </c>
      <c r="AV70" s="21" t="s">
        <v>512</v>
      </c>
      <c r="AW70" s="24" t="s">
        <v>513</v>
      </c>
      <c r="AX70" s="21" t="s">
        <v>512</v>
      </c>
      <c r="AY70" s="21" t="s">
        <v>659</v>
      </c>
      <c r="AZ70" s="33">
        <v>45888</v>
      </c>
      <c r="BA70" s="33">
        <v>45891</v>
      </c>
      <c r="BB70" s="33">
        <v>45941</v>
      </c>
      <c r="BC70" s="28"/>
      <c r="BD70" s="28"/>
      <c r="BE70" s="29" t="s">
        <v>514</v>
      </c>
      <c r="BF70" s="24">
        <v>0</v>
      </c>
      <c r="BG70" s="24" t="s">
        <v>515</v>
      </c>
      <c r="BH70" s="24" t="s">
        <v>516</v>
      </c>
      <c r="BI70" s="24" t="s">
        <v>517</v>
      </c>
      <c r="BJ70" s="24" t="s">
        <v>518</v>
      </c>
      <c r="BK70" s="24"/>
      <c r="BL70" s="33">
        <v>45891</v>
      </c>
      <c r="BM70" s="33">
        <v>45941</v>
      </c>
      <c r="BN70" s="30" t="s">
        <v>661</v>
      </c>
      <c r="BO70" s="25" t="s">
        <v>505</v>
      </c>
      <c r="BP70" s="31">
        <v>30</v>
      </c>
      <c r="BQ70" s="21" t="s">
        <v>302</v>
      </c>
      <c r="BR70" s="21" t="s">
        <v>520</v>
      </c>
      <c r="BS70" s="24" t="s">
        <v>521</v>
      </c>
      <c r="BT70" s="21" t="s">
        <v>576</v>
      </c>
      <c r="BU70" s="21" t="s">
        <v>662</v>
      </c>
      <c r="BV70" s="25" t="s">
        <v>505</v>
      </c>
      <c r="BW70" s="21" t="s">
        <v>524</v>
      </c>
      <c r="BX70" s="21" t="s">
        <v>307</v>
      </c>
      <c r="BY70" s="21" t="s">
        <v>203</v>
      </c>
      <c r="BZ70" s="24">
        <v>1</v>
      </c>
      <c r="CA70" s="21" t="s">
        <v>525</v>
      </c>
      <c r="CB70" s="25" t="s">
        <v>505</v>
      </c>
      <c r="CC70" s="25" t="s">
        <v>505</v>
      </c>
      <c r="CD70" s="25" t="s">
        <v>505</v>
      </c>
      <c r="CE70" s="25" t="s">
        <v>505</v>
      </c>
      <c r="CF70" s="25" t="s">
        <v>505</v>
      </c>
      <c r="CG70" s="21" t="s">
        <v>526</v>
      </c>
      <c r="CH70" s="22">
        <v>45937</v>
      </c>
    </row>
    <row r="71" spans="1:87" s="6" customFormat="1" ht="77.25" x14ac:dyDescent="0.25">
      <c r="A71" s="21">
        <v>2025</v>
      </c>
      <c r="B71" s="22">
        <v>45839</v>
      </c>
      <c r="C71" s="22">
        <v>45930</v>
      </c>
      <c r="D71" s="21"/>
      <c r="E71" s="21" t="s">
        <v>195</v>
      </c>
      <c r="F71" s="21" t="s">
        <v>200</v>
      </c>
      <c r="G71" s="21" t="s">
        <v>663</v>
      </c>
      <c r="H71" s="21" t="s">
        <v>203</v>
      </c>
      <c r="I71" s="21" t="s">
        <v>503</v>
      </c>
      <c r="J71" s="23" t="s">
        <v>504</v>
      </c>
      <c r="K71" s="24">
        <v>16</v>
      </c>
      <c r="L71" s="25" t="s">
        <v>505</v>
      </c>
      <c r="M71" s="21"/>
      <c r="N71" s="21" t="s">
        <v>664</v>
      </c>
      <c r="O71" s="24">
        <v>16</v>
      </c>
      <c r="P71" s="21"/>
      <c r="Q71" s="24">
        <v>16</v>
      </c>
      <c r="R71" s="24">
        <v>1</v>
      </c>
      <c r="S71" s="25" t="s">
        <v>505</v>
      </c>
      <c r="T71" s="25" t="s">
        <v>505</v>
      </c>
      <c r="U71" s="25" t="s">
        <v>505</v>
      </c>
      <c r="V71" s="25" t="s">
        <v>505</v>
      </c>
      <c r="W71" s="21" t="s">
        <v>507</v>
      </c>
      <c r="X71" s="21" t="s">
        <v>507</v>
      </c>
      <c r="Y71" s="21" t="s">
        <v>507</v>
      </c>
      <c r="Z71" s="24" t="s">
        <v>204</v>
      </c>
      <c r="AA71" s="21" t="s">
        <v>507</v>
      </c>
      <c r="AB71" s="24">
        <v>11</v>
      </c>
      <c r="AC71" s="21" t="s">
        <v>507</v>
      </c>
      <c r="AD71" s="21" t="s">
        <v>212</v>
      </c>
      <c r="AE71" s="21" t="s">
        <v>507</v>
      </c>
      <c r="AF71" s="21">
        <v>0</v>
      </c>
      <c r="AG71" s="21">
        <v>0</v>
      </c>
      <c r="AH71" s="21" t="s">
        <v>237</v>
      </c>
      <c r="AI71" s="21" t="s">
        <v>507</v>
      </c>
      <c r="AJ71" s="26" t="s">
        <v>529</v>
      </c>
      <c r="AK71" s="21" t="s">
        <v>530</v>
      </c>
      <c r="AL71" s="26" t="s">
        <v>529</v>
      </c>
      <c r="AM71" s="26" t="s">
        <v>529</v>
      </c>
      <c r="AN71" s="21">
        <v>12</v>
      </c>
      <c r="AO71" s="21" t="s">
        <v>271</v>
      </c>
      <c r="AP71" s="21">
        <v>39000</v>
      </c>
      <c r="AQ71" s="21" t="s">
        <v>510</v>
      </c>
      <c r="AR71" s="21" t="s">
        <v>510</v>
      </c>
      <c r="AS71" s="21" t="s">
        <v>510</v>
      </c>
      <c r="AT71" s="21">
        <v>0</v>
      </c>
      <c r="AU71" s="21" t="s">
        <v>511</v>
      </c>
      <c r="AV71" s="21" t="s">
        <v>512</v>
      </c>
      <c r="AW71" s="24" t="s">
        <v>513</v>
      </c>
      <c r="AX71" s="21" t="s">
        <v>512</v>
      </c>
      <c r="AY71" s="21" t="s">
        <v>663</v>
      </c>
      <c r="AZ71" s="33">
        <v>45895</v>
      </c>
      <c r="BA71" s="33">
        <v>45901</v>
      </c>
      <c r="BB71" s="33">
        <v>45941</v>
      </c>
      <c r="BC71" s="28"/>
      <c r="BD71" s="28"/>
      <c r="BE71" s="29" t="s">
        <v>514</v>
      </c>
      <c r="BF71" s="24">
        <v>0</v>
      </c>
      <c r="BG71" s="24" t="s">
        <v>515</v>
      </c>
      <c r="BH71" s="24" t="s">
        <v>516</v>
      </c>
      <c r="BI71" s="24" t="s">
        <v>517</v>
      </c>
      <c r="BJ71" s="24" t="s">
        <v>518</v>
      </c>
      <c r="BK71" s="24"/>
      <c r="BL71" s="33">
        <v>45901</v>
      </c>
      <c r="BM71" s="33">
        <v>45941</v>
      </c>
      <c r="BN71" s="30" t="s">
        <v>665</v>
      </c>
      <c r="BO71" s="25" t="s">
        <v>505</v>
      </c>
      <c r="BP71" s="31">
        <v>31</v>
      </c>
      <c r="BQ71" s="21" t="s">
        <v>302</v>
      </c>
      <c r="BR71" s="21" t="s">
        <v>520</v>
      </c>
      <c r="BS71" s="24" t="s">
        <v>521</v>
      </c>
      <c r="BT71" s="21" t="s">
        <v>576</v>
      </c>
      <c r="BU71" s="21" t="s">
        <v>666</v>
      </c>
      <c r="BV71" s="25" t="s">
        <v>505</v>
      </c>
      <c r="BW71" s="21" t="s">
        <v>524</v>
      </c>
      <c r="BX71" s="21" t="s">
        <v>307</v>
      </c>
      <c r="BY71" s="21" t="s">
        <v>203</v>
      </c>
      <c r="BZ71" s="24">
        <v>1</v>
      </c>
      <c r="CA71" s="21" t="s">
        <v>525</v>
      </c>
      <c r="CB71" s="25" t="s">
        <v>505</v>
      </c>
      <c r="CC71" s="25" t="s">
        <v>505</v>
      </c>
      <c r="CD71" s="25" t="s">
        <v>505</v>
      </c>
      <c r="CE71" s="25" t="s">
        <v>505</v>
      </c>
      <c r="CF71" s="25" t="s">
        <v>505</v>
      </c>
      <c r="CG71" s="21" t="s">
        <v>526</v>
      </c>
      <c r="CH71" s="22">
        <v>45937</v>
      </c>
    </row>
  </sheetData>
  <mergeCells count="7">
    <mergeCell ref="A6:CI6"/>
    <mergeCell ref="A2:C2"/>
    <mergeCell ref="D2:F2"/>
    <mergeCell ref="G2:I2"/>
    <mergeCell ref="A3:C3"/>
    <mergeCell ref="D3:F3"/>
    <mergeCell ref="G3:I3"/>
  </mergeCells>
  <dataValidations count="12">
    <dataValidation type="list" allowBlank="1" showErrorMessage="1" sqref="BY8:BY71" xr:uid="{00000000-0002-0000-0000-00000A000000}">
      <formula1>Hidden_1176</formula1>
    </dataValidation>
    <dataValidation type="list" allowBlank="1" showErrorMessage="1" sqref="D8:D71" xr:uid="{00000000-0002-0000-0000-000000000000}">
      <formula1>Hidden_13</formula1>
    </dataValidation>
    <dataValidation type="list" allowBlank="1" showErrorMessage="1" sqref="E8:E71" xr:uid="{00000000-0002-0000-0000-000001000000}">
      <formula1>Hidden_24</formula1>
    </dataValidation>
    <dataValidation type="list" allowBlank="1" showErrorMessage="1" sqref="F8:F71" xr:uid="{00000000-0002-0000-0000-000002000000}">
      <formula1>Hidden_35</formula1>
    </dataValidation>
    <dataValidation type="list" allowBlank="1" showErrorMessage="1" sqref="H8:H71" xr:uid="{00000000-0002-0000-0000-000003000000}">
      <formula1>Hidden_47</formula1>
    </dataValidation>
    <dataValidation type="list" allowBlank="1" showErrorMessage="1" sqref="Z8:Z40" xr:uid="{00000000-0002-0000-0000-000004000000}">
      <formula1>Hidden_525</formula1>
    </dataValidation>
    <dataValidation type="list" allowBlank="1" showErrorMessage="1" sqref="AD8:AD71" xr:uid="{00000000-0002-0000-0000-000005000000}">
      <formula1>Hidden_629</formula1>
    </dataValidation>
    <dataValidation type="list" allowBlank="1" showErrorMessage="1" sqref="AH8:AH71" xr:uid="{00000000-0002-0000-0000-000006000000}">
      <formula1>Hidden_733</formula1>
    </dataValidation>
    <dataValidation type="list" allowBlank="1" showErrorMessage="1" sqref="AO8:AO71" xr:uid="{00000000-0002-0000-0000-000007000000}">
      <formula1>Hidden_840</formula1>
    </dataValidation>
    <dataValidation type="list" allowBlank="1" showErrorMessage="1" sqref="BQ8:BQ71" xr:uid="{00000000-0002-0000-0000-000008000000}">
      <formula1>Hidden_968</formula1>
    </dataValidation>
    <dataValidation type="list" allowBlank="1" showErrorMessage="1" sqref="BX8:BX71" xr:uid="{00000000-0002-0000-0000-000009000000}">
      <formula1>Hidden_1075</formula1>
    </dataValidation>
    <dataValidation type="list" allowBlank="1" showErrorMessage="1" sqref="Z41:Z71" xr:uid="{12C54CCD-2B7B-48BB-8845-85F864D9F525}">
      <formula1>Hidden_1_Tabla_5788064</formula1>
    </dataValidation>
  </dataValidations>
  <hyperlinks>
    <hyperlink ref="BN21" r:id="rId1" xr:uid="{AAD38879-87DB-4D71-913B-D0F6409FED20}"/>
    <hyperlink ref="BN26" r:id="rId2" xr:uid="{C99A415C-F764-4568-8B57-4C1CBF7D65D9}"/>
    <hyperlink ref="BN27" r:id="rId3" xr:uid="{2007DB15-0DA0-4DB1-81D8-BA275D7F285D}"/>
    <hyperlink ref="BN30" r:id="rId4" xr:uid="{338458D1-B433-42CD-B279-36398A36D416}"/>
    <hyperlink ref="BN31" r:id="rId5" xr:uid="{2D93FAC7-044F-4298-9CD0-885521F2278A}"/>
    <hyperlink ref="BN33" r:id="rId6" xr:uid="{5407A03F-FEE2-4526-AF72-0443DFBF981C}"/>
    <hyperlink ref="BN34" r:id="rId7" xr:uid="{058D4EF6-F290-4C4D-8742-D2C01AD4D0E7}"/>
    <hyperlink ref="BN35" r:id="rId8" xr:uid="{23B3174B-1AC1-4EEC-9FFA-3D2E4D32DAA6}"/>
    <hyperlink ref="BN37" r:id="rId9" xr:uid="{103276CA-B3D1-4560-9DB6-EB7E57E523C4}"/>
    <hyperlink ref="BN39" r:id="rId10" xr:uid="{5CE99456-FF31-4C46-AE06-DD7C9A2601EC}"/>
    <hyperlink ref="J8" r:id="rId11" xr:uid="{8F6AB5E7-EF7C-4078-B469-9DD79784F12E}"/>
    <hyperlink ref="J9:J40" r:id="rId12" display="https://chilpancingo.gob.mx/transparencia/wp-content/uploads/2025/10/FORMATO-XXVIII-TRANSPARENCIA-3ER-TRIM-HIPERVINCULOS.pdf  " xr:uid="{9056D1D8-F55E-4559-8142-2BFB48CFDD52}"/>
    <hyperlink ref="L8" r:id="rId13" xr:uid="{34AEC18B-0800-410D-B0FF-65386BFD98F0}"/>
    <hyperlink ref="L9:L40" r:id="rId14" display="https://chilpancingo.gob.mx/transparencia/wp-content/uploads/2025/10/FORMATO-XXVIII-TRANSPARENCIA-3ER-TRIM-HIPERVINCULOS.pdf  " xr:uid="{536AC7BF-8903-42AC-ACC0-9E6BE3C09AD0}"/>
    <hyperlink ref="S8" r:id="rId15" xr:uid="{7F18C127-27EC-460C-9DA4-F8A65EBC1DF1}"/>
    <hyperlink ref="S9:S40" r:id="rId16" display="https://chilpancingo.gob.mx/transparencia/wp-content/uploads/2025/10/FORMATO-XXVIII-TRANSPARENCIA-3ER-TRIM-HIPERVINCULOS.pdf  " xr:uid="{E1C7CCFB-9F6E-495E-AD53-3619AC941754}"/>
    <hyperlink ref="T8" r:id="rId17" xr:uid="{257C46B1-8725-432A-B55C-E70412B3CB69}"/>
    <hyperlink ref="T9:T40" r:id="rId18" display="https://chilpancingo.gob.mx/transparencia/wp-content/uploads/2025/10/FORMATO-XXVIII-TRANSPARENCIA-3ER-TRIM-HIPERVINCULOS.pdf  " xr:uid="{E06C2F0D-6635-4FED-84E7-442D6AB1E467}"/>
    <hyperlink ref="U8" r:id="rId19" xr:uid="{AE7712CA-7D96-4467-970D-EB916FF6CF94}"/>
    <hyperlink ref="U9:U40" r:id="rId20" display="https://chilpancingo.gob.mx/transparencia/wp-content/uploads/2025/10/FORMATO-XXVIII-TRANSPARENCIA-3ER-TRIM-HIPERVINCULOS.pdf  " xr:uid="{A8DFF243-E0CB-4249-814F-05C60FCF1A3A}"/>
    <hyperlink ref="V8" r:id="rId21" xr:uid="{07F54019-C0EC-435A-8BF6-BB508FC3B809}"/>
    <hyperlink ref="V9:V40" r:id="rId22" display="https://chilpancingo.gob.mx/transparencia/wp-content/uploads/2025/10/FORMATO-XXVIII-TRANSPARENCIA-3ER-TRIM-HIPERVINCULOS.pdf  " xr:uid="{EFB63E52-0288-4DBB-B9A9-307C57F215E7}"/>
    <hyperlink ref="BO8" r:id="rId23" xr:uid="{E65C2128-2432-4F2C-840B-1333F240559F}"/>
    <hyperlink ref="BO9:BO40" r:id="rId24" display="https://chilpancingo.gob.mx/transparencia/wp-content/uploads/2025/10/FORMATO-XXVIII-TRANSPARENCIA-3ER-TRIM-HIPERVINCULOS.pdf  " xr:uid="{50D201FD-A02E-4E1B-8F1D-886A66454080}"/>
    <hyperlink ref="BV8" r:id="rId25" xr:uid="{AF94C49C-08E5-4CBA-8FD3-90123599F7A2}"/>
    <hyperlink ref="BV9:BV40" r:id="rId26" display="https://chilpancingo.gob.mx/transparencia/wp-content/uploads/2025/10/FORMATO-XXVIII-TRANSPARENCIA-3ER-TRIM-HIPERVINCULOS.pdf  " xr:uid="{1DD2342E-7B8B-435D-A8A3-19597FF1223D}"/>
    <hyperlink ref="CB8" r:id="rId27" xr:uid="{022BC376-3D2B-484B-B06C-029E27EA86CE}"/>
    <hyperlink ref="CB9:CB40" r:id="rId28" display="https://chilpancingo.gob.mx/transparencia/wp-content/uploads/2025/10/FORMATO-XXVIII-TRANSPARENCIA-3ER-TRIM-HIPERVINCULOS.pdf  " xr:uid="{C99D7640-C368-4C58-A861-3DA695732A9C}"/>
    <hyperlink ref="CC8" r:id="rId29" xr:uid="{A91E3348-C6FD-415E-812A-E833A0B6916C}"/>
    <hyperlink ref="CC9:CC40" r:id="rId30" display="https://chilpancingo.gob.mx/transparencia/wp-content/uploads/2025/10/FORMATO-XXVIII-TRANSPARENCIA-3ER-TRIM-HIPERVINCULOS.pdf  " xr:uid="{860E2300-A844-4ACF-9382-2052942DB8EA}"/>
    <hyperlink ref="CD8" r:id="rId31" xr:uid="{1F40E3CE-09A0-4E80-B945-5ED50AF52613}"/>
    <hyperlink ref="CD9:CD40" r:id="rId32" display="https://chilpancingo.gob.mx/transparencia/wp-content/uploads/2025/10/FORMATO-XXVIII-TRANSPARENCIA-3ER-TRIM-HIPERVINCULOS.pdf  " xr:uid="{19EBF3C8-28C4-41CE-A70F-D0DF95360E29}"/>
    <hyperlink ref="CE8" r:id="rId33" xr:uid="{7A03731A-9FB7-4247-924B-84A387938CA4}"/>
    <hyperlink ref="CE9:CE40" r:id="rId34" display="https://chilpancingo.gob.mx/transparencia/wp-content/uploads/2025/10/FORMATO-XXVIII-TRANSPARENCIA-3ER-TRIM-HIPERVINCULOS.pdf  " xr:uid="{98C7B4AA-4365-471C-A092-43F393A49925}"/>
    <hyperlink ref="CF8" r:id="rId35" xr:uid="{BF1FE50F-23FA-417E-8481-667B835818CE}"/>
    <hyperlink ref="CF9:CF40" r:id="rId36" display="https://chilpancingo.gob.mx/transparencia/wp-content/uploads/2025/10/FORMATO-XXVIII-TRANSPARENCIA-3ER-TRIM-HIPERVINCULOS.pdf  " xr:uid="{B937E6EF-D4CA-405E-BD65-5C0DD5EE118F}"/>
    <hyperlink ref="BN14" r:id="rId37" xr:uid="{FEAC81ED-02F2-4508-982B-B5C4782866DD}"/>
    <hyperlink ref="J41" r:id="rId38" xr:uid="{835AC0C7-B223-4A87-B1FB-DAA18143683A}"/>
    <hyperlink ref="J42:J71" r:id="rId39" display="https://chilpancingo.gob.mx/transparencia/wp-content/uploads/2025/09/Presupuesto-Ciudadano.2025.pdf" xr:uid="{A82FDDD4-CC5E-4257-92D4-6C3C592A9BAE}"/>
    <hyperlink ref="BN41" r:id="rId40" xr:uid="{762EF79A-C9C0-4CE9-8928-E26F25BCE397}"/>
    <hyperlink ref="BN42" r:id="rId41" xr:uid="{A91AED6B-9783-41B6-9949-37670E354098}"/>
    <hyperlink ref="BN43" r:id="rId42" xr:uid="{F9FB51D9-3C77-45EE-A892-3E2B5342EF46}"/>
    <hyperlink ref="BN44" r:id="rId43" xr:uid="{EC7E1B66-FCB1-44D4-85C2-0B4764BEB07D}"/>
    <hyperlink ref="BN45" r:id="rId44" xr:uid="{16425FF5-3B16-4DF0-9795-C4F83BA5DC55}"/>
    <hyperlink ref="BN48" r:id="rId45" xr:uid="{10A77486-5F27-4A5A-B700-96F664484F68}"/>
    <hyperlink ref="BN49" r:id="rId46" xr:uid="{22056C96-CF80-4101-B1D3-B26136BA76BA}"/>
    <hyperlink ref="BN50" r:id="rId47" xr:uid="{B92A1CA7-29FD-406B-8396-8D93BE0986B1}"/>
    <hyperlink ref="BN52" r:id="rId48" xr:uid="{31D3DA6F-1ECB-4A7A-98FF-F57A1378F18F}"/>
    <hyperlink ref="BN53" r:id="rId49" xr:uid="{7C143EE9-130B-4D56-9420-E117C163A271}"/>
    <hyperlink ref="BN54" r:id="rId50" xr:uid="{29835FF2-FAF8-49EA-9758-7484A87BE659}"/>
    <hyperlink ref="BN55" r:id="rId51" xr:uid="{1507C6FD-FF63-4773-AB6D-9869921BBB0A}"/>
    <hyperlink ref="BN56" r:id="rId52" xr:uid="{71BEBB9D-B3C8-4CAE-BE7F-9E2262642A38}"/>
    <hyperlink ref="BN57" r:id="rId53" xr:uid="{895728AC-E113-4422-B98C-5D2B71F41617}"/>
    <hyperlink ref="BN58" r:id="rId54" xr:uid="{881001BD-2067-4D72-AB74-4845F713F589}"/>
    <hyperlink ref="BN59" r:id="rId55" xr:uid="{025E7043-3682-4EE2-8C9B-FE18D0EA3653}"/>
    <hyperlink ref="BN60" r:id="rId56" xr:uid="{5AC1AC4B-A19A-499F-BBC0-D63483BD8AA6}"/>
    <hyperlink ref="BN62" r:id="rId57" xr:uid="{BDA6EAD6-13DF-4437-92B2-E57430C81D8F}"/>
    <hyperlink ref="BN63" r:id="rId58" xr:uid="{4B175460-D0CC-45E3-A317-A6A56FB8E644}"/>
    <hyperlink ref="BN65" r:id="rId59" xr:uid="{597C19EE-2152-487A-9B93-37E5D0452F6B}"/>
    <hyperlink ref="BN66" r:id="rId60" xr:uid="{EA7836F0-3FB4-47A7-B9B8-F9672073F860}"/>
    <hyperlink ref="BN67" r:id="rId61" xr:uid="{FB176798-C5B6-40A4-8077-E3759DE9BCEB}"/>
    <hyperlink ref="BN69" r:id="rId62" xr:uid="{8BF8EA37-EA31-49E6-B13F-39B7D99482B5}"/>
    <hyperlink ref="BN70" r:id="rId63" xr:uid="{E95D95F4-8537-4785-8391-E5F2106E3820}"/>
    <hyperlink ref="BN71" r:id="rId64" xr:uid="{4C993E5A-1D5E-4A85-9CA1-79BE0065DF43}"/>
    <hyperlink ref="L41" r:id="rId65" xr:uid="{DD9A364F-9CAC-4F99-9CF6-8560F701CB0C}"/>
    <hyperlink ref="L42:L71" r:id="rId66" display="https://chilpancingo.gob.mx/transparencia/wp-content/uploads/2025/10/FRACCION-28.pdf " xr:uid="{A3E65AE2-33B4-405F-91DF-EE98022C1330}"/>
    <hyperlink ref="S41:S71" r:id="rId67" display="https://chilpancingo.gob.mx/transparencia/wp-content/uploads/2025/10/FRACCION-28.pdf " xr:uid="{BB508646-AB1D-47AB-B065-720A0FFBF402}"/>
    <hyperlink ref="T41:T71" r:id="rId68" display="https://chilpancingo.gob.mx/transparencia/wp-content/uploads/2025/10/FRACCION-28.pdf " xr:uid="{097995F3-BCE5-42B8-9201-C0E6E3774DF3}"/>
    <hyperlink ref="U41:U71" r:id="rId69" display="https://chilpancingo.gob.mx/transparencia/wp-content/uploads/2025/10/FRACCION-28.pdf " xr:uid="{0B1A9F51-486F-44F3-94A7-B206E1FE23E3}"/>
    <hyperlink ref="V41:V71" r:id="rId70" display="https://chilpancingo.gob.mx/transparencia/wp-content/uploads/2025/10/FRACCION-28.pdf " xr:uid="{622C9E5F-35B3-46B7-B193-D7A8BC28804B}"/>
    <hyperlink ref="BO41" r:id="rId71" xr:uid="{90A50EFC-5579-43D9-87CB-F962D810E73D}"/>
    <hyperlink ref="BO42:BO71" r:id="rId72" display="https://chilpancingo.gob.mx/transparencia/wp-content/uploads/2025/10/FRACCION-28.pdf " xr:uid="{BA761B1F-CFB5-43F4-9BC4-52B5D513F1F7}"/>
    <hyperlink ref="BV41" r:id="rId73" xr:uid="{65F4E98A-58BF-4D2B-9CA2-71818C1F8218}"/>
    <hyperlink ref="BV42:BV71" r:id="rId74" display="https://chilpancingo.gob.mx/transparencia/wp-content/uploads/2025/10/FRACCION-28.pdf " xr:uid="{0D454547-D0DD-4176-9CB8-500827F4AFA9}"/>
    <hyperlink ref="CB41" r:id="rId75" xr:uid="{8BCF851B-DF2B-41EB-8E09-B2438BCCC708}"/>
    <hyperlink ref="CB42:CB71" r:id="rId76" display="https://chilpancingo.gob.mx/transparencia/wp-content/uploads/2025/10/FRACCION-28.pdf " xr:uid="{944D1796-94B4-4576-AEBB-CDCF73BF620A}"/>
    <hyperlink ref="CC41" r:id="rId77" xr:uid="{1735E778-2076-4E9B-A08E-A23B6ECDB9EE}"/>
    <hyperlink ref="CC42:CC71" r:id="rId78" display="https://chilpancingo.gob.mx/transparencia/wp-content/uploads/2025/10/FRACCION-28.pdf " xr:uid="{F2C2B0CD-4340-46C0-AA0F-3254D1036945}"/>
    <hyperlink ref="CD41" r:id="rId79" xr:uid="{FF0F0AEB-7DB7-4FE5-A171-ED424DA3DDA4}"/>
    <hyperlink ref="CD42:CD71" r:id="rId80" display="https://chilpancingo.gob.mx/transparencia/wp-content/uploads/2025/10/FRACCION-28.pdf " xr:uid="{0E39A7A3-B682-47A1-A792-91C2D386AC6F}"/>
    <hyperlink ref="CE41" r:id="rId81" xr:uid="{35820E4A-D4E9-4F53-B344-2CCD74E68BD9}"/>
    <hyperlink ref="CE42:CE71" r:id="rId82" display="https://chilpancingo.gob.mx/transparencia/wp-content/uploads/2025/10/FRACCION-28.pdf " xr:uid="{437F0AEA-E86F-42E6-A6CD-AFDB64B76416}"/>
    <hyperlink ref="CF41" r:id="rId83" xr:uid="{ADC90EF4-C30C-49AB-8D84-EB11C42B9895}"/>
    <hyperlink ref="CF42:CF71" r:id="rId84" display="https://chilpancingo.gob.mx/transparencia/wp-content/uploads/2025/10/FRACCION-28.pdf " xr:uid="{5EFB0BB0-F6BD-4785-8E01-E862BFA55184}"/>
  </hyperlinks>
  <pageMargins left="0.70866141732283472" right="0.70866141732283472" top="0.74803149606299213" bottom="0.74803149606299213" header="0.31496062992125984" footer="0.31496062992125984"/>
  <pageSetup scale="50" orientation="landscape" r:id="rId8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5"/>
  <sheetViews>
    <sheetView topLeftCell="A3" workbookViewId="0">
      <selection activeCell="A5" sqref="A5:G3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t="s">
        <v>368</v>
      </c>
      <c r="C4" t="s">
        <v>368</v>
      </c>
      <c r="D4" t="s">
        <v>368</v>
      </c>
    </row>
    <row r="5" spans="1:7" x14ac:dyDescent="0.25">
      <c r="A5" s="36">
        <v>1</v>
      </c>
      <c r="B5" t="s">
        <v>507</v>
      </c>
      <c r="C5" t="s">
        <v>507</v>
      </c>
      <c r="D5" t="s">
        <v>507</v>
      </c>
      <c r="E5" s="36" t="s">
        <v>204</v>
      </c>
      <c r="F5" t="s">
        <v>507</v>
      </c>
      <c r="G5" t="s">
        <v>507</v>
      </c>
    </row>
    <row r="6" spans="1:7" x14ac:dyDescent="0.25">
      <c r="A6" s="36">
        <v>2</v>
      </c>
      <c r="B6" t="s">
        <v>507</v>
      </c>
      <c r="C6" t="s">
        <v>507</v>
      </c>
      <c r="D6" t="s">
        <v>507</v>
      </c>
      <c r="E6" s="36" t="s">
        <v>205</v>
      </c>
      <c r="F6" t="s">
        <v>507</v>
      </c>
      <c r="G6" t="s">
        <v>507</v>
      </c>
    </row>
    <row r="7" spans="1:7" x14ac:dyDescent="0.25">
      <c r="A7" s="36">
        <v>3</v>
      </c>
      <c r="B7" t="s">
        <v>507</v>
      </c>
      <c r="C7" t="s">
        <v>507</v>
      </c>
      <c r="D7" t="s">
        <v>507</v>
      </c>
      <c r="E7" s="36" t="s">
        <v>205</v>
      </c>
      <c r="F7" t="s">
        <v>507</v>
      </c>
      <c r="G7" t="s">
        <v>507</v>
      </c>
    </row>
    <row r="8" spans="1:7" x14ac:dyDescent="0.25">
      <c r="A8" s="37">
        <v>3</v>
      </c>
      <c r="B8" t="s">
        <v>507</v>
      </c>
      <c r="C8" t="s">
        <v>507</v>
      </c>
      <c r="D8" t="s">
        <v>507</v>
      </c>
      <c r="E8" s="37" t="s">
        <v>205</v>
      </c>
      <c r="F8" t="s">
        <v>507</v>
      </c>
      <c r="G8" t="s">
        <v>507</v>
      </c>
    </row>
    <row r="9" spans="1:7" x14ac:dyDescent="0.25">
      <c r="A9" s="36">
        <v>3</v>
      </c>
      <c r="B9" t="s">
        <v>507</v>
      </c>
      <c r="C9" t="s">
        <v>507</v>
      </c>
      <c r="D9" t="s">
        <v>507</v>
      </c>
      <c r="E9" s="36" t="s">
        <v>205</v>
      </c>
      <c r="F9" t="s">
        <v>507</v>
      </c>
      <c r="G9" t="s">
        <v>507</v>
      </c>
    </row>
    <row r="10" spans="1:7" x14ac:dyDescent="0.25">
      <c r="A10" s="37">
        <v>2</v>
      </c>
      <c r="B10" t="s">
        <v>507</v>
      </c>
      <c r="C10" t="s">
        <v>507</v>
      </c>
      <c r="D10" t="s">
        <v>507</v>
      </c>
      <c r="E10" s="37" t="s">
        <v>205</v>
      </c>
      <c r="F10" t="s">
        <v>507</v>
      </c>
      <c r="G10" t="s">
        <v>507</v>
      </c>
    </row>
    <row r="11" spans="1:7" x14ac:dyDescent="0.25">
      <c r="A11" s="36">
        <v>3</v>
      </c>
      <c r="B11" t="s">
        <v>507</v>
      </c>
      <c r="C11" t="s">
        <v>507</v>
      </c>
      <c r="D11" t="s">
        <v>507</v>
      </c>
      <c r="E11" s="36" t="s">
        <v>205</v>
      </c>
      <c r="F11" t="s">
        <v>507</v>
      </c>
      <c r="G11" t="s">
        <v>507</v>
      </c>
    </row>
    <row r="12" spans="1:7" x14ac:dyDescent="0.25">
      <c r="A12" s="36">
        <v>4</v>
      </c>
      <c r="B12" t="s">
        <v>507</v>
      </c>
      <c r="C12" t="s">
        <v>507</v>
      </c>
      <c r="D12" t="s">
        <v>507</v>
      </c>
      <c r="E12" s="36" t="s">
        <v>204</v>
      </c>
      <c r="F12" t="s">
        <v>507</v>
      </c>
      <c r="G12" t="s">
        <v>507</v>
      </c>
    </row>
    <row r="13" spans="1:7" x14ac:dyDescent="0.25">
      <c r="A13" s="36">
        <v>5</v>
      </c>
      <c r="B13" t="s">
        <v>507</v>
      </c>
      <c r="C13" t="s">
        <v>507</v>
      </c>
      <c r="D13" t="s">
        <v>507</v>
      </c>
      <c r="E13" s="36" t="s">
        <v>204</v>
      </c>
      <c r="F13" t="s">
        <v>507</v>
      </c>
      <c r="G13" t="s">
        <v>507</v>
      </c>
    </row>
    <row r="14" spans="1:7" x14ac:dyDescent="0.25">
      <c r="A14" s="36">
        <v>6</v>
      </c>
      <c r="B14" t="s">
        <v>507</v>
      </c>
      <c r="C14" t="s">
        <v>507</v>
      </c>
      <c r="D14" t="s">
        <v>507</v>
      </c>
      <c r="E14" s="36" t="s">
        <v>205</v>
      </c>
      <c r="F14" t="s">
        <v>507</v>
      </c>
      <c r="G14" t="s">
        <v>507</v>
      </c>
    </row>
    <row r="15" spans="1:7" x14ac:dyDescent="0.25">
      <c r="A15" s="36">
        <v>7</v>
      </c>
      <c r="B15" t="s">
        <v>507</v>
      </c>
      <c r="C15" t="s">
        <v>507</v>
      </c>
      <c r="D15" t="s">
        <v>507</v>
      </c>
      <c r="E15" s="36" t="s">
        <v>204</v>
      </c>
      <c r="F15" t="s">
        <v>507</v>
      </c>
      <c r="G15" t="s">
        <v>507</v>
      </c>
    </row>
    <row r="16" spans="1:7" x14ac:dyDescent="0.25">
      <c r="A16" s="37">
        <v>8</v>
      </c>
      <c r="B16" t="s">
        <v>507</v>
      </c>
      <c r="C16" t="s">
        <v>507</v>
      </c>
      <c r="D16" t="s">
        <v>507</v>
      </c>
      <c r="E16" s="37" t="s">
        <v>204</v>
      </c>
      <c r="F16" t="s">
        <v>507</v>
      </c>
      <c r="G16" t="s">
        <v>507</v>
      </c>
    </row>
    <row r="17" spans="1:7" x14ac:dyDescent="0.25">
      <c r="A17" s="36">
        <v>9</v>
      </c>
      <c r="B17" t="s">
        <v>507</v>
      </c>
      <c r="C17" t="s">
        <v>507</v>
      </c>
      <c r="D17" t="s">
        <v>507</v>
      </c>
      <c r="E17" s="36" t="s">
        <v>204</v>
      </c>
      <c r="F17" t="s">
        <v>507</v>
      </c>
      <c r="G17" t="s">
        <v>507</v>
      </c>
    </row>
    <row r="18" spans="1:7" x14ac:dyDescent="0.25">
      <c r="A18" s="36">
        <v>10</v>
      </c>
      <c r="B18" t="s">
        <v>507</v>
      </c>
      <c r="C18" t="s">
        <v>507</v>
      </c>
      <c r="D18" t="s">
        <v>507</v>
      </c>
      <c r="E18" s="36" t="s">
        <v>204</v>
      </c>
      <c r="F18" t="s">
        <v>507</v>
      </c>
      <c r="G18" t="s">
        <v>507</v>
      </c>
    </row>
    <row r="19" spans="1:7" x14ac:dyDescent="0.25">
      <c r="A19" s="36">
        <v>3</v>
      </c>
      <c r="B19" t="s">
        <v>507</v>
      </c>
      <c r="C19" t="s">
        <v>507</v>
      </c>
      <c r="D19" t="s">
        <v>507</v>
      </c>
      <c r="E19" s="36" t="s">
        <v>205</v>
      </c>
      <c r="F19" t="s">
        <v>507</v>
      </c>
      <c r="G19" t="s">
        <v>507</v>
      </c>
    </row>
    <row r="20" spans="1:7" x14ac:dyDescent="0.25">
      <c r="A20" s="36">
        <v>3</v>
      </c>
      <c r="B20" t="s">
        <v>507</v>
      </c>
      <c r="C20" t="s">
        <v>507</v>
      </c>
      <c r="D20" t="s">
        <v>507</v>
      </c>
      <c r="E20" s="36" t="s">
        <v>205</v>
      </c>
      <c r="F20" t="s">
        <v>507</v>
      </c>
      <c r="G20" t="s">
        <v>507</v>
      </c>
    </row>
    <row r="21" spans="1:7" x14ac:dyDescent="0.25">
      <c r="A21" s="37">
        <v>3</v>
      </c>
      <c r="B21" t="s">
        <v>507</v>
      </c>
      <c r="C21" t="s">
        <v>507</v>
      </c>
      <c r="D21" t="s">
        <v>507</v>
      </c>
      <c r="E21" s="37" t="s">
        <v>205</v>
      </c>
      <c r="F21" t="s">
        <v>507</v>
      </c>
      <c r="G21" t="s">
        <v>507</v>
      </c>
    </row>
    <row r="22" spans="1:7" x14ac:dyDescent="0.25">
      <c r="A22" s="36">
        <v>2</v>
      </c>
      <c r="B22" t="s">
        <v>507</v>
      </c>
      <c r="C22" t="s">
        <v>507</v>
      </c>
      <c r="D22" t="s">
        <v>507</v>
      </c>
      <c r="E22" s="36" t="s">
        <v>205</v>
      </c>
      <c r="F22" t="s">
        <v>507</v>
      </c>
      <c r="G22" t="s">
        <v>507</v>
      </c>
    </row>
    <row r="23" spans="1:7" x14ac:dyDescent="0.25">
      <c r="A23" s="36">
        <v>2</v>
      </c>
      <c r="B23" t="s">
        <v>507</v>
      </c>
      <c r="C23" t="s">
        <v>507</v>
      </c>
      <c r="D23" t="s">
        <v>507</v>
      </c>
      <c r="E23" s="36" t="s">
        <v>205</v>
      </c>
      <c r="F23" t="s">
        <v>507</v>
      </c>
      <c r="G23" t="s">
        <v>507</v>
      </c>
    </row>
    <row r="24" spans="1:7" x14ac:dyDescent="0.25">
      <c r="A24" s="37">
        <v>2</v>
      </c>
      <c r="B24" t="s">
        <v>507</v>
      </c>
      <c r="C24" t="s">
        <v>507</v>
      </c>
      <c r="D24" t="s">
        <v>507</v>
      </c>
      <c r="E24" s="37" t="s">
        <v>205</v>
      </c>
      <c r="F24" t="s">
        <v>507</v>
      </c>
      <c r="G24" t="s">
        <v>507</v>
      </c>
    </row>
    <row r="25" spans="1:7" x14ac:dyDescent="0.25">
      <c r="A25" s="36">
        <v>2</v>
      </c>
      <c r="B25" t="s">
        <v>507</v>
      </c>
      <c r="C25" t="s">
        <v>507</v>
      </c>
      <c r="D25" t="s">
        <v>507</v>
      </c>
      <c r="E25" s="36" t="s">
        <v>205</v>
      </c>
      <c r="F25" t="s">
        <v>507</v>
      </c>
      <c r="G25" t="s">
        <v>507</v>
      </c>
    </row>
    <row r="26" spans="1:7" x14ac:dyDescent="0.25">
      <c r="A26" s="36">
        <v>11</v>
      </c>
      <c r="B26" t="s">
        <v>507</v>
      </c>
      <c r="C26" t="s">
        <v>507</v>
      </c>
      <c r="D26" t="s">
        <v>507</v>
      </c>
      <c r="E26" s="36" t="s">
        <v>205</v>
      </c>
      <c r="F26" t="s">
        <v>507</v>
      </c>
      <c r="G26" t="s">
        <v>507</v>
      </c>
    </row>
    <row r="27" spans="1:7" x14ac:dyDescent="0.25">
      <c r="A27" s="36">
        <v>5</v>
      </c>
      <c r="B27" t="s">
        <v>507</v>
      </c>
      <c r="C27" t="s">
        <v>507</v>
      </c>
      <c r="D27" t="s">
        <v>507</v>
      </c>
      <c r="E27" s="36" t="s">
        <v>204</v>
      </c>
      <c r="F27" t="s">
        <v>507</v>
      </c>
      <c r="G27" t="s">
        <v>507</v>
      </c>
    </row>
    <row r="28" spans="1:7" x14ac:dyDescent="0.25">
      <c r="A28" s="36">
        <v>3</v>
      </c>
      <c r="B28" t="s">
        <v>507</v>
      </c>
      <c r="C28" t="s">
        <v>507</v>
      </c>
      <c r="D28" t="s">
        <v>507</v>
      </c>
      <c r="E28" s="36" t="s">
        <v>205</v>
      </c>
      <c r="F28" t="s">
        <v>507</v>
      </c>
      <c r="G28" t="s">
        <v>507</v>
      </c>
    </row>
    <row r="29" spans="1:7" x14ac:dyDescent="0.25">
      <c r="A29" s="36">
        <v>7</v>
      </c>
      <c r="B29" t="s">
        <v>507</v>
      </c>
      <c r="C29" t="s">
        <v>507</v>
      </c>
      <c r="D29" t="s">
        <v>507</v>
      </c>
      <c r="E29" s="36" t="s">
        <v>204</v>
      </c>
      <c r="F29" t="s">
        <v>507</v>
      </c>
      <c r="G29" t="s">
        <v>507</v>
      </c>
    </row>
    <row r="30" spans="1:7" x14ac:dyDescent="0.25">
      <c r="A30" s="36">
        <v>12</v>
      </c>
      <c r="B30" t="s">
        <v>507</v>
      </c>
      <c r="C30" t="s">
        <v>507</v>
      </c>
      <c r="D30" t="s">
        <v>507</v>
      </c>
      <c r="E30" s="36" t="s">
        <v>204</v>
      </c>
      <c r="F30" t="s">
        <v>507</v>
      </c>
      <c r="G30" t="s">
        <v>507</v>
      </c>
    </row>
    <row r="31" spans="1:7" x14ac:dyDescent="0.25">
      <c r="A31" s="36">
        <v>6</v>
      </c>
      <c r="B31" t="s">
        <v>507</v>
      </c>
      <c r="C31" t="s">
        <v>507</v>
      </c>
      <c r="D31" t="s">
        <v>507</v>
      </c>
      <c r="E31" s="36" t="s">
        <v>204</v>
      </c>
      <c r="F31" t="s">
        <v>507</v>
      </c>
      <c r="G31" t="s">
        <v>507</v>
      </c>
    </row>
    <row r="32" spans="1:7" x14ac:dyDescent="0.25">
      <c r="A32" s="36">
        <v>13</v>
      </c>
      <c r="B32" t="s">
        <v>507</v>
      </c>
      <c r="C32" t="s">
        <v>507</v>
      </c>
      <c r="D32" t="s">
        <v>507</v>
      </c>
      <c r="E32" s="36" t="s">
        <v>204</v>
      </c>
      <c r="F32" t="s">
        <v>507</v>
      </c>
      <c r="G32" t="s">
        <v>507</v>
      </c>
    </row>
    <row r="33" spans="1:7" x14ac:dyDescent="0.25">
      <c r="A33" s="36">
        <v>14</v>
      </c>
      <c r="B33" t="s">
        <v>507</v>
      </c>
      <c r="C33" t="s">
        <v>507</v>
      </c>
      <c r="D33" t="s">
        <v>507</v>
      </c>
      <c r="E33" s="36" t="s">
        <v>204</v>
      </c>
      <c r="F33" t="s">
        <v>507</v>
      </c>
      <c r="G33" t="s">
        <v>507</v>
      </c>
    </row>
    <row r="34" spans="1:7" x14ac:dyDescent="0.25">
      <c r="A34" s="36">
        <v>15</v>
      </c>
      <c r="B34" t="s">
        <v>507</v>
      </c>
      <c r="C34" t="s">
        <v>507</v>
      </c>
      <c r="D34" t="s">
        <v>507</v>
      </c>
      <c r="E34" s="36" t="s">
        <v>204</v>
      </c>
      <c r="F34" t="s">
        <v>507</v>
      </c>
      <c r="G34" t="s">
        <v>507</v>
      </c>
    </row>
    <row r="35" spans="1:7" x14ac:dyDescent="0.25">
      <c r="A35" s="36">
        <v>16</v>
      </c>
      <c r="B35" t="s">
        <v>507</v>
      </c>
      <c r="C35" t="s">
        <v>507</v>
      </c>
      <c r="D35" t="s">
        <v>507</v>
      </c>
      <c r="E35" s="36" t="s">
        <v>204</v>
      </c>
      <c r="F35" t="s">
        <v>507</v>
      </c>
      <c r="G35" t="s">
        <v>507</v>
      </c>
    </row>
  </sheetData>
  <dataValidations count="1">
    <dataValidation type="list" allowBlank="1" showErrorMessage="1" sqref="E4:E201" xr:uid="{00000000-0002-0000-0C00-000000000000}">
      <formula1>Hidden_1_Tabla_5788064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4"/>
  <sheetViews>
    <sheetView topLeftCell="A3" workbookViewId="0">
      <selection activeCell="D5" sqref="D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t="s">
        <v>368</v>
      </c>
      <c r="C4" t="s">
        <v>368</v>
      </c>
      <c r="D4" t="s">
        <v>368</v>
      </c>
    </row>
  </sheetData>
  <dataValidations count="1">
    <dataValidation type="list" allowBlank="1" showErrorMessage="1" sqref="E4:E201" xr:uid="{00000000-0002-0000-0E00-000000000000}">
      <formula1>Hidden_1_Tabla_5788334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4"/>
  <sheetViews>
    <sheetView topLeftCell="A3" workbookViewId="0">
      <selection activeCell="D5" sqref="D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1</v>
      </c>
      <c r="B4" t="s">
        <v>368</v>
      </c>
      <c r="C4" t="s">
        <v>368</v>
      </c>
      <c r="D4" t="s">
        <v>368</v>
      </c>
    </row>
  </sheetData>
  <dataValidations count="1">
    <dataValidation type="list" allowBlank="1" showErrorMessage="1" sqref="E4:E201" xr:uid="{00000000-0002-0000-1000-000000000000}">
      <formula1>Hidden_1_Tabla_5788344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
  <sheetViews>
    <sheetView topLeftCell="A3" workbookViewId="0">
      <selection activeCell="D5" sqref="D5"/>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368</v>
      </c>
      <c r="C4" t="s">
        <v>368</v>
      </c>
      <c r="D4" t="s">
        <v>368</v>
      </c>
    </row>
  </sheetData>
  <dataValidations count="1">
    <dataValidation type="list" allowBlank="1" showErrorMessage="1" sqref="E4:E201" xr:uid="{00000000-0002-0000-1200-000000000000}">
      <formula1>Hidden_1_Tabla_5788354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7"/>
  <sheetViews>
    <sheetView topLeftCell="A3" zoomScale="55" zoomScaleNormal="55" workbookViewId="0">
      <selection activeCell="B45" sqref="B45"/>
    </sheetView>
  </sheetViews>
  <sheetFormatPr baseColWidth="10" defaultColWidth="9.140625" defaultRowHeight="15" x14ac:dyDescent="0.25"/>
  <cols>
    <col min="1" max="1" width="14.5703125"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389</v>
      </c>
      <c r="C4" t="s">
        <v>390</v>
      </c>
      <c r="D4" t="s">
        <v>391</v>
      </c>
    </row>
    <row r="5" spans="1:4" x14ac:dyDescent="0.25">
      <c r="A5">
        <v>2</v>
      </c>
      <c r="B5" t="s">
        <v>416</v>
      </c>
      <c r="C5" t="s">
        <v>417</v>
      </c>
      <c r="D5" t="s">
        <v>382</v>
      </c>
    </row>
    <row r="6" spans="1:4" x14ac:dyDescent="0.25">
      <c r="A6">
        <v>3</v>
      </c>
      <c r="B6" t="s">
        <v>394</v>
      </c>
      <c r="C6" t="s">
        <v>395</v>
      </c>
      <c r="D6" t="s">
        <v>396</v>
      </c>
    </row>
    <row r="7" spans="1:4" x14ac:dyDescent="0.25">
      <c r="A7">
        <v>4</v>
      </c>
      <c r="B7" t="s">
        <v>421</v>
      </c>
      <c r="C7" t="s">
        <v>395</v>
      </c>
      <c r="D7" t="s">
        <v>422</v>
      </c>
    </row>
    <row r="8" spans="1:4" x14ac:dyDescent="0.25">
      <c r="A8">
        <v>5</v>
      </c>
      <c r="B8" t="s">
        <v>378</v>
      </c>
      <c r="C8" t="s">
        <v>379</v>
      </c>
      <c r="D8" t="s">
        <v>380</v>
      </c>
    </row>
    <row r="9" spans="1:4" x14ac:dyDescent="0.25">
      <c r="A9">
        <v>6</v>
      </c>
      <c r="B9" t="s">
        <v>364</v>
      </c>
      <c r="C9" t="s">
        <v>365</v>
      </c>
      <c r="D9" t="s">
        <v>366</v>
      </c>
    </row>
    <row r="10" spans="1:4" x14ac:dyDescent="0.25">
      <c r="A10">
        <v>7</v>
      </c>
      <c r="B10" t="s">
        <v>425</v>
      </c>
      <c r="C10" t="s">
        <v>426</v>
      </c>
      <c r="D10" t="s">
        <v>291</v>
      </c>
    </row>
    <row r="11" spans="1:4" x14ac:dyDescent="0.25">
      <c r="A11">
        <v>8</v>
      </c>
      <c r="B11" t="s">
        <v>421</v>
      </c>
      <c r="C11" t="s">
        <v>395</v>
      </c>
      <c r="D11" t="s">
        <v>422</v>
      </c>
    </row>
    <row r="12" spans="1:4" x14ac:dyDescent="0.25">
      <c r="A12">
        <v>9</v>
      </c>
      <c r="B12" t="s">
        <v>424</v>
      </c>
      <c r="C12" t="s">
        <v>407</v>
      </c>
      <c r="D12" t="s">
        <v>408</v>
      </c>
    </row>
    <row r="13" spans="1:4" x14ac:dyDescent="0.25">
      <c r="A13">
        <v>10</v>
      </c>
      <c r="B13" t="s">
        <v>385</v>
      </c>
      <c r="C13" t="s">
        <v>386</v>
      </c>
      <c r="D13" t="s">
        <v>382</v>
      </c>
    </row>
    <row r="14" spans="1:4" x14ac:dyDescent="0.25">
      <c r="A14">
        <v>13</v>
      </c>
      <c r="B14" t="s">
        <v>449</v>
      </c>
      <c r="C14" t="s">
        <v>450</v>
      </c>
      <c r="D14" t="s">
        <v>383</v>
      </c>
    </row>
    <row r="15" spans="1:4" x14ac:dyDescent="0.25">
      <c r="A15">
        <v>15</v>
      </c>
      <c r="B15" t="s">
        <v>449</v>
      </c>
      <c r="C15" t="s">
        <v>450</v>
      </c>
      <c r="D15" t="s">
        <v>383</v>
      </c>
    </row>
    <row r="16" spans="1:4" x14ac:dyDescent="0.25">
      <c r="A16">
        <v>22</v>
      </c>
      <c r="B16" t="s">
        <v>364</v>
      </c>
      <c r="C16" t="s">
        <v>365</v>
      </c>
      <c r="D16" t="s">
        <v>366</v>
      </c>
    </row>
    <row r="17" spans="1:4" x14ac:dyDescent="0.25">
      <c r="A17">
        <v>23</v>
      </c>
      <c r="B17" t="s">
        <v>378</v>
      </c>
      <c r="C17" t="s">
        <v>379</v>
      </c>
      <c r="D17" t="s">
        <v>380</v>
      </c>
    </row>
    <row r="18" spans="1:4" x14ac:dyDescent="0.25">
      <c r="A18">
        <v>24</v>
      </c>
      <c r="B18" t="s">
        <v>416</v>
      </c>
      <c r="C18" t="s">
        <v>417</v>
      </c>
      <c r="D18" t="s">
        <v>382</v>
      </c>
    </row>
    <row r="19" spans="1:4" x14ac:dyDescent="0.25">
      <c r="A19">
        <v>25</v>
      </c>
      <c r="B19" t="s">
        <v>389</v>
      </c>
      <c r="C19" t="s">
        <v>390</v>
      </c>
      <c r="D19" t="s">
        <v>391</v>
      </c>
    </row>
    <row r="20" spans="1:4" x14ac:dyDescent="0.25">
      <c r="A20">
        <v>26</v>
      </c>
      <c r="B20" t="s">
        <v>421</v>
      </c>
      <c r="C20" t="s">
        <v>395</v>
      </c>
      <c r="D20" t="s">
        <v>422</v>
      </c>
    </row>
    <row r="21" spans="1:4" x14ac:dyDescent="0.25">
      <c r="A21">
        <v>27</v>
      </c>
      <c r="B21" t="s">
        <v>421</v>
      </c>
      <c r="C21" t="s">
        <v>395</v>
      </c>
      <c r="D21" t="s">
        <v>422</v>
      </c>
    </row>
    <row r="22" spans="1:4" x14ac:dyDescent="0.25">
      <c r="A22">
        <v>28</v>
      </c>
      <c r="B22" t="s">
        <v>424</v>
      </c>
      <c r="C22" t="s">
        <v>407</v>
      </c>
      <c r="D22" t="s">
        <v>408</v>
      </c>
    </row>
    <row r="23" spans="1:4" x14ac:dyDescent="0.25">
      <c r="A23">
        <v>29</v>
      </c>
      <c r="B23" t="s">
        <v>394</v>
      </c>
      <c r="C23" t="s">
        <v>395</v>
      </c>
      <c r="D23" t="s">
        <v>396</v>
      </c>
    </row>
    <row r="24" spans="1:4" x14ac:dyDescent="0.25">
      <c r="A24">
        <v>30</v>
      </c>
      <c r="B24" t="s">
        <v>385</v>
      </c>
      <c r="C24" t="s">
        <v>386</v>
      </c>
      <c r="D24" t="s">
        <v>382</v>
      </c>
    </row>
    <row r="25" spans="1:4" x14ac:dyDescent="0.25">
      <c r="A25">
        <v>31</v>
      </c>
      <c r="B25" t="s">
        <v>425</v>
      </c>
      <c r="C25" t="s">
        <v>426</v>
      </c>
      <c r="D25" t="s">
        <v>291</v>
      </c>
    </row>
    <row r="26" spans="1:4" x14ac:dyDescent="0.25">
      <c r="A26">
        <v>33</v>
      </c>
      <c r="B26" t="s">
        <v>389</v>
      </c>
      <c r="C26" t="s">
        <v>390</v>
      </c>
      <c r="D26" t="s">
        <v>391</v>
      </c>
    </row>
    <row r="27" spans="1:4" x14ac:dyDescent="0.25">
      <c r="A27">
        <v>35</v>
      </c>
      <c r="B27" t="s">
        <v>458</v>
      </c>
      <c r="C27" t="s">
        <v>459</v>
      </c>
      <c r="D27" t="s">
        <v>455</v>
      </c>
    </row>
    <row r="28" spans="1:4" x14ac:dyDescent="0.25">
      <c r="A28">
        <v>41</v>
      </c>
      <c r="B28" t="s">
        <v>364</v>
      </c>
      <c r="C28" t="s">
        <v>365</v>
      </c>
      <c r="D28" t="s">
        <v>366</v>
      </c>
    </row>
    <row r="29" spans="1:4" x14ac:dyDescent="0.25">
      <c r="A29">
        <v>42</v>
      </c>
      <c r="B29" t="s">
        <v>385</v>
      </c>
      <c r="C29" t="s">
        <v>386</v>
      </c>
      <c r="D29" t="s">
        <v>382</v>
      </c>
    </row>
    <row r="30" spans="1:4" x14ac:dyDescent="0.25">
      <c r="A30">
        <v>43</v>
      </c>
      <c r="B30" t="s">
        <v>378</v>
      </c>
      <c r="C30" t="s">
        <v>379</v>
      </c>
      <c r="D30" t="s">
        <v>380</v>
      </c>
    </row>
    <row r="31" spans="1:4" x14ac:dyDescent="0.25">
      <c r="A31">
        <v>44</v>
      </c>
      <c r="B31" t="s">
        <v>416</v>
      </c>
      <c r="C31" t="s">
        <v>417</v>
      </c>
      <c r="D31" t="s">
        <v>382</v>
      </c>
    </row>
    <row r="32" spans="1:4" x14ac:dyDescent="0.25">
      <c r="A32">
        <v>45</v>
      </c>
      <c r="B32" t="s">
        <v>421</v>
      </c>
      <c r="C32" t="s">
        <v>395</v>
      </c>
      <c r="D32" t="s">
        <v>422</v>
      </c>
    </row>
    <row r="33" spans="1:4" x14ac:dyDescent="0.25">
      <c r="A33">
        <v>46</v>
      </c>
      <c r="B33" t="s">
        <v>424</v>
      </c>
      <c r="C33" t="s">
        <v>407</v>
      </c>
      <c r="D33" t="s">
        <v>408</v>
      </c>
    </row>
    <row r="34" spans="1:4" x14ac:dyDescent="0.25">
      <c r="A34">
        <v>47</v>
      </c>
      <c r="B34" t="s">
        <v>425</v>
      </c>
      <c r="C34" t="s">
        <v>426</v>
      </c>
      <c r="D34" t="s">
        <v>291</v>
      </c>
    </row>
    <row r="35" spans="1:4" x14ac:dyDescent="0.25">
      <c r="A35">
        <v>49</v>
      </c>
      <c r="B35" t="s">
        <v>389</v>
      </c>
      <c r="C35" t="s">
        <v>390</v>
      </c>
      <c r="D35" t="s">
        <v>391</v>
      </c>
    </row>
    <row r="36" spans="1:4" x14ac:dyDescent="0.25">
      <c r="A36">
        <v>50</v>
      </c>
      <c r="B36" t="s">
        <v>394</v>
      </c>
      <c r="C36" t="s">
        <v>395</v>
      </c>
      <c r="D36" t="s">
        <v>396</v>
      </c>
    </row>
    <row r="37" spans="1:4" x14ac:dyDescent="0.25">
      <c r="A37" s="36">
        <v>11</v>
      </c>
      <c r="B37" t="s">
        <v>507</v>
      </c>
      <c r="C37" t="s">
        <v>507</v>
      </c>
      <c r="D37" t="s">
        <v>507</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4"/>
  <sheetViews>
    <sheetView topLeftCell="A3" workbookViewId="0">
      <selection activeCell="E10" sqref="E10"/>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ht="30" x14ac:dyDescent="0.25">
      <c r="A4">
        <v>1</v>
      </c>
      <c r="B4" s="38" t="s">
        <v>667</v>
      </c>
    </row>
    <row r="5" spans="1:2" ht="30" x14ac:dyDescent="0.25">
      <c r="A5">
        <v>2</v>
      </c>
      <c r="B5" s="38" t="s">
        <v>668</v>
      </c>
    </row>
    <row r="6" spans="1:2" ht="30" x14ac:dyDescent="0.25">
      <c r="A6">
        <v>3</v>
      </c>
      <c r="B6" s="38" t="s">
        <v>669</v>
      </c>
    </row>
    <row r="7" spans="1:2" ht="30" x14ac:dyDescent="0.25">
      <c r="A7">
        <v>4</v>
      </c>
      <c r="B7" s="38" t="s">
        <v>670</v>
      </c>
    </row>
    <row r="8" spans="1:2" ht="30" x14ac:dyDescent="0.25">
      <c r="A8">
        <v>5</v>
      </c>
      <c r="B8" s="38" t="s">
        <v>671</v>
      </c>
    </row>
    <row r="9" spans="1:2" ht="30" x14ac:dyDescent="0.25">
      <c r="A9">
        <v>6</v>
      </c>
      <c r="B9" s="38" t="s">
        <v>672</v>
      </c>
    </row>
    <row r="10" spans="1:2" ht="30" x14ac:dyDescent="0.25">
      <c r="A10">
        <v>7</v>
      </c>
      <c r="B10" s="39" t="s">
        <v>673</v>
      </c>
    </row>
    <row r="11" spans="1:2" ht="30" x14ac:dyDescent="0.25">
      <c r="A11">
        <v>8</v>
      </c>
      <c r="B11" s="38" t="s">
        <v>674</v>
      </c>
    </row>
    <row r="12" spans="1:2" ht="30" x14ac:dyDescent="0.25">
      <c r="A12">
        <v>9</v>
      </c>
      <c r="B12" s="38" t="s">
        <v>675</v>
      </c>
    </row>
    <row r="13" spans="1:2" ht="30" x14ac:dyDescent="0.25">
      <c r="A13">
        <v>10</v>
      </c>
      <c r="B13" s="38" t="s">
        <v>676</v>
      </c>
    </row>
    <row r="14" spans="1:2" ht="30" x14ac:dyDescent="0.25">
      <c r="A14">
        <v>11</v>
      </c>
      <c r="B14" s="38" t="s">
        <v>677</v>
      </c>
    </row>
    <row r="15" spans="1:2" ht="30" x14ac:dyDescent="0.25">
      <c r="A15">
        <v>12</v>
      </c>
      <c r="B15" s="38" t="s">
        <v>678</v>
      </c>
    </row>
    <row r="16" spans="1:2" ht="30" x14ac:dyDescent="0.25">
      <c r="A16">
        <v>13</v>
      </c>
      <c r="B16" s="38" t="s">
        <v>679</v>
      </c>
    </row>
    <row r="17" spans="1:2" ht="30" x14ac:dyDescent="0.25">
      <c r="A17">
        <v>14</v>
      </c>
      <c r="B17" s="38" t="s">
        <v>680</v>
      </c>
    </row>
    <row r="18" spans="1:2" ht="30" x14ac:dyDescent="0.25">
      <c r="A18">
        <v>15</v>
      </c>
      <c r="B18" s="38" t="s">
        <v>681</v>
      </c>
    </row>
    <row r="19" spans="1:2" ht="30" x14ac:dyDescent="0.25">
      <c r="A19">
        <v>16</v>
      </c>
      <c r="B19" s="38" t="s">
        <v>682</v>
      </c>
    </row>
    <row r="20" spans="1:2" ht="30" x14ac:dyDescent="0.25">
      <c r="A20">
        <v>17</v>
      </c>
      <c r="B20" s="38" t="s">
        <v>683</v>
      </c>
    </row>
    <row r="21" spans="1:2" ht="30" x14ac:dyDescent="0.25">
      <c r="A21">
        <v>18</v>
      </c>
      <c r="B21" s="38" t="s">
        <v>684</v>
      </c>
    </row>
    <row r="22" spans="1:2" ht="30" x14ac:dyDescent="0.25">
      <c r="A22">
        <v>19</v>
      </c>
      <c r="B22" s="38" t="s">
        <v>685</v>
      </c>
    </row>
    <row r="23" spans="1:2" ht="30" x14ac:dyDescent="0.25">
      <c r="A23">
        <v>20</v>
      </c>
      <c r="B23" s="38" t="s">
        <v>686</v>
      </c>
    </row>
    <row r="24" spans="1:2" ht="30" x14ac:dyDescent="0.25">
      <c r="A24">
        <v>21</v>
      </c>
      <c r="B24" s="38" t="s">
        <v>687</v>
      </c>
    </row>
    <row r="25" spans="1:2" ht="30" x14ac:dyDescent="0.25">
      <c r="A25">
        <v>22</v>
      </c>
      <c r="B25" s="38" t="s">
        <v>688</v>
      </c>
    </row>
    <row r="26" spans="1:2" ht="30" x14ac:dyDescent="0.25">
      <c r="A26">
        <v>23</v>
      </c>
      <c r="B26" s="38" t="s">
        <v>689</v>
      </c>
    </row>
    <row r="27" spans="1:2" ht="30" x14ac:dyDescent="0.25">
      <c r="A27">
        <v>24</v>
      </c>
      <c r="B27" s="38" t="s">
        <v>690</v>
      </c>
    </row>
    <row r="28" spans="1:2" ht="30" x14ac:dyDescent="0.25">
      <c r="A28">
        <v>25</v>
      </c>
      <c r="B28" s="38" t="s">
        <v>691</v>
      </c>
    </row>
    <row r="29" spans="1:2" ht="30" x14ac:dyDescent="0.25">
      <c r="A29">
        <v>26</v>
      </c>
      <c r="B29" s="38" t="s">
        <v>692</v>
      </c>
    </row>
    <row r="30" spans="1:2" ht="30" x14ac:dyDescent="0.25">
      <c r="A30">
        <v>27</v>
      </c>
      <c r="B30" s="38" t="s">
        <v>693</v>
      </c>
    </row>
    <row r="31" spans="1:2" ht="30" x14ac:dyDescent="0.25">
      <c r="A31">
        <v>28</v>
      </c>
      <c r="B31" s="38" t="s">
        <v>694</v>
      </c>
    </row>
    <row r="32" spans="1:2" ht="30" x14ac:dyDescent="0.25">
      <c r="A32">
        <v>29</v>
      </c>
      <c r="B32" s="38" t="s">
        <v>695</v>
      </c>
    </row>
    <row r="33" spans="1:2" ht="30" x14ac:dyDescent="0.25">
      <c r="A33">
        <v>30</v>
      </c>
      <c r="B33" s="38" t="s">
        <v>696</v>
      </c>
    </row>
    <row r="34" spans="1:2" ht="30" x14ac:dyDescent="0.25">
      <c r="A34">
        <v>31</v>
      </c>
      <c r="B34" s="38" t="s">
        <v>697</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
  <sheetViews>
    <sheetView topLeftCell="A3" workbookViewId="0">
      <selection activeCell="C8" sqref="C8"/>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C4" t="s">
        <v>361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Tabla_578806</vt:lpstr>
      <vt:lpstr>Hidden_1_Tabla_578806</vt:lpstr>
      <vt:lpstr>Tabla_578833</vt:lpstr>
      <vt:lpstr>Hidden_1_Tabla_578833</vt:lpstr>
      <vt:lpstr>Tabla_578834</vt:lpstr>
      <vt:lpstr>Hidden_1_Tabla_578834</vt:lpstr>
      <vt:lpstr>Tabla_578835</vt:lpstr>
      <vt:lpstr>Hidden_1_Tabla_578835</vt:lpstr>
      <vt:lpstr>Tabla_578803</vt:lpstr>
      <vt:lpstr>Tabla_578836</vt:lpstr>
      <vt:lpstr>Tabla_578837</vt:lpstr>
      <vt:lpstr>Hidden_1_Tabla_5788064</vt:lpstr>
      <vt:lpstr>Hidden_1_Tabla_5788334</vt:lpstr>
      <vt:lpstr>Hidden_1_Tabla_5788344</vt:lpstr>
      <vt:lpstr>Hidden_1_Tabla_5788354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cp:lastPrinted>2025-04-28T17:28:52Z</cp:lastPrinted>
  <dcterms:created xsi:type="dcterms:W3CDTF">2025-03-31T17:41:37Z</dcterms:created>
  <dcterms:modified xsi:type="dcterms:W3CDTF">2025-11-03T19:18:14Z</dcterms:modified>
</cp:coreProperties>
</file>