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2EC1E23-D1E9-4323-9080-A023B1017C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<sst xmlns="http://schemas.openxmlformats.org/spreadsheetml/2006/main" count="3312" uniqueCount="1101">
  <si>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</si>
  <si>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</si>
  <si>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</si>
  <si>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</si>
  <si>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</si>
  <si>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</si>
  <si>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</si>
  <si>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</si>
  <si>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</si>
  <si>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</si>
  <si>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</si>
  <si>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</si>
  <si>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</si>
  <si>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</si>
  <si>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</si>
  <si>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</si>
  <si>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</si>
  <si>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</si>
  <si>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</si>
  <si>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</si>
  <si>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</si>
  <si>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</si>
  <si>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</si>
  <si>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</si>
  <si>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</si>
  <si>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</si>
  <si>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</si>
  <si>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</si>
  <si>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</si>
  <si>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</si>
  <si>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</si>
  <si>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</si>
  <si>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</si>
  <si>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</si>
  <si>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</si>
  <si>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</si>
  <si>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</si>
  <si>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</si>
  <si>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</si>
  <si>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</si>
  <si>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</si>
  <si>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</si>
  <si>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</si>
  <si>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</si>
  <si>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</si>
  <si>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</si>
  <si>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</si>
  <si>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</si>
  <si>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</si>
  <si>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</si>
  <si>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</si>
  <si>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</si>
  <si>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</si>
  <si>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</si>
  <si>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</si>
  <si>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</si>
  <si>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</si>
  <si>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</si>
  <si>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</si>
  <si>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</si>
  <si>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</si>
  <si>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</si>
  <si>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</si>
  <si>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</si>
  <si>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</si>
  <si>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</si>
  <si>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</si>
  <si>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</si>
  <si>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</si>
  <si>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</si>
  <si>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</si>
  <si>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</si>
  <si>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</si>
  <si>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</si>
  <si>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</si>
  <si>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</si>
  <si>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</si>
  <si>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</si>
  <si>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</si>
  <si>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</si>
  <si>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</si>
  <si>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</si>
  <si>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</si>
  <si>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</si>
  <si>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</si>
  <si>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</si>
  <si>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</si>
  <si>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</si>
  <si>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</si>
  <si>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</si>
  <si>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</si>
  <si>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</si>
  <si>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</si>
  <si>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</si>
  <si>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</si>
  <si>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</si>
  <si>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</si>
  <si>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</si>
  <si>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</si>
  <si>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</si>
  <si>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</si>
  <si>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</si>
  <si>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</si>
  <si>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</si>
  <si>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</si>
  <si>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</si>
  <si>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</si>
  <si>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</si>
  <si>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</si>
  <si>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</si>
  <si>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</si>
  <si>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9C5A4A935F3260EB43387304068B930A</t>
  </si>
  <si>
    <t>2025</t>
  </si>
  <si>
    <t>01/01/2025</t>
  </si>
  <si>
    <t>31/03/2025</t>
  </si>
  <si>
    <t>Persona física</t>
  </si>
  <si>
    <t>Ginna Bricet</t>
  </si>
  <si>
    <t>Morales</t>
  </si>
  <si>
    <t>Garcia</t>
  </si>
  <si>
    <t>Mujer</t>
  </si>
  <si>
    <t>Ginna Bricet Morales Garcia</t>
  </si>
  <si>
    <t>22259633</t>
  </si>
  <si>
    <t>Mediana</t>
  </si>
  <si>
    <t>Nacional</t>
  </si>
  <si>
    <t>ND</t>
  </si>
  <si>
    <t>MOGG9512017F5</t>
  </si>
  <si>
    <t>Guerrero</t>
  </si>
  <si>
    <t>No</t>
  </si>
  <si>
    <t>Otras construcciones de ingenieria civil u obra pesada</t>
  </si>
  <si>
    <t>Calle</t>
  </si>
  <si>
    <t>Uruguay</t>
  </si>
  <si>
    <t>5</t>
  </si>
  <si>
    <t/>
  </si>
  <si>
    <t>Colonia</t>
  </si>
  <si>
    <t>La Cinca</t>
  </si>
  <si>
    <t>Chilpancingo</t>
  </si>
  <si>
    <t>29</t>
  </si>
  <si>
    <t>Chilpancingo de los Bravo</t>
  </si>
  <si>
    <t>12</t>
  </si>
  <si>
    <t>7472223183</t>
  </si>
  <si>
    <t>ginna.morga@hotmail.com</t>
  </si>
  <si>
    <t>https://chilpancingo.gob.mx/transparencia/wp-content/uploads/2025/04/GINNA-BRICET-TESDATA.pdf</t>
  </si>
  <si>
    <t>Direccion de Adquisiciones y Recursos Materiales</t>
  </si>
  <si>
    <t>07/04/2025</t>
  </si>
  <si>
    <t>F9AF15C130117E385C21648B12B64DDD</t>
  </si>
  <si>
    <t>Adela</t>
  </si>
  <si>
    <t>Rios</t>
  </si>
  <si>
    <t>Adela Rios Garcia</t>
  </si>
  <si>
    <t>22259634</t>
  </si>
  <si>
    <t>RIGA591216EA6</t>
  </si>
  <si>
    <t>Comercio al por mayor de equipo y accesorios de  computo, reparacion y mantenimiento de aparatos electricos para el hogar y personales</t>
  </si>
  <si>
    <t>Dr. Liceaga</t>
  </si>
  <si>
    <t>22</t>
  </si>
  <si>
    <t>San Mateo</t>
  </si>
  <si>
    <t>7471825539</t>
  </si>
  <si>
    <t>adelariosgarcia@hotmail.com</t>
  </si>
  <si>
    <t>https://chilpancingo.gob.mx/transparencia/wp-content/uploads/2025/04/ADELA-RIOS-TESDATA.pdf</t>
  </si>
  <si>
    <t>2F6D8C43B9F9462AEB34E6A384977D19</t>
  </si>
  <si>
    <t>Isabel Stephany</t>
  </si>
  <si>
    <t>Cuenca</t>
  </si>
  <si>
    <t>Isabel Stephany Morales Cuenca</t>
  </si>
  <si>
    <t>22259635</t>
  </si>
  <si>
    <t>MOCI900303D40</t>
  </si>
  <si>
    <t>Comercio al menor de regalos</t>
  </si>
  <si>
    <t>Ignacio Ramirez</t>
  </si>
  <si>
    <t>Centro</t>
  </si>
  <si>
    <t>7471118473</t>
  </si>
  <si>
    <t>isaestef_5@hotmail.com</t>
  </si>
  <si>
    <t>https://chilpancingo.gob.mx/transparencia/wp-content/uploads/2025/04/ISABEL-TESDATA.pdf</t>
  </si>
  <si>
    <t>3AA0FCE69E9CE655D794F1AFFDBA991C</t>
  </si>
  <si>
    <t>Maria Lilia</t>
  </si>
  <si>
    <t>Ramirez</t>
  </si>
  <si>
    <t>Sanchez</t>
  </si>
  <si>
    <t>Maria Lilia Ramirez Sanchez</t>
  </si>
  <si>
    <t>22259636</t>
  </si>
  <si>
    <t>RASL730310JS5</t>
  </si>
  <si>
    <t>Reparacion y mantenimiento de maquinaria y equipo comercial y de servicios</t>
  </si>
  <si>
    <t>Carretera</t>
  </si>
  <si>
    <t>Mexico Acapulco</t>
  </si>
  <si>
    <t>Ciudad</t>
  </si>
  <si>
    <t>Acapulco de Juarez</t>
  </si>
  <si>
    <t>7471028735</t>
  </si>
  <si>
    <t>maquinarialigeragro@gmail.com</t>
  </si>
  <si>
    <t>https://chilpancingo.gob.mx/transparencia/wp-content/uploads/2025/04/MARIA-LILIA-TESDATA.pdf</t>
  </si>
  <si>
    <t>F4C3EE14B18327834046DB4F1146C855</t>
  </si>
  <si>
    <t>Maria Fernanda</t>
  </si>
  <si>
    <t>Maria Fernanda Garcia Sanchez</t>
  </si>
  <si>
    <t>22259637</t>
  </si>
  <si>
    <t>GASF8712096F6</t>
  </si>
  <si>
    <t>Construccion de obras de urbanizacion</t>
  </si>
  <si>
    <t>Guelatao</t>
  </si>
  <si>
    <t>21 de marzo</t>
  </si>
  <si>
    <t>https://chilpancingo.gob.mx/transparencia/wp-content/uploads/2025/04/MARIA-FERNANDA-TESDATA.pdf</t>
  </si>
  <si>
    <t>7DD5A1E58094D7DC00ECE5C450EBC8EE</t>
  </si>
  <si>
    <t>Gabriel</t>
  </si>
  <si>
    <t>Rivera</t>
  </si>
  <si>
    <t>Barrera</t>
  </si>
  <si>
    <t>Hombre</t>
  </si>
  <si>
    <t>Gabriel Rivera Barrera</t>
  </si>
  <si>
    <t>22259638</t>
  </si>
  <si>
    <t>RIBG890221526</t>
  </si>
  <si>
    <t>Alquiler de equipo para el comercio y los servicios, alquiler de mesas, sillas, vajillas y similares</t>
  </si>
  <si>
    <t>Procipio Garcia Luna</t>
  </si>
  <si>
    <t>S/N</t>
  </si>
  <si>
    <t>7474992814</t>
  </si>
  <si>
    <t>gaboriver89@outluk.com</t>
  </si>
  <si>
    <t>7472751337</t>
  </si>
  <si>
    <t>https://chilpancingo.gob.mx/transparencia/wp-content/uploads/2025/04/gabriel-rivera-tesdata-alta-proveedor.pdf</t>
  </si>
  <si>
    <t>1BF919862A64D05EFC95018DFCF62850</t>
  </si>
  <si>
    <t>Maria Guadalupe</t>
  </si>
  <si>
    <t>Castañeda</t>
  </si>
  <si>
    <t>Ortega</t>
  </si>
  <si>
    <t>Comercializadora y Costrucciones Temporal</t>
  </si>
  <si>
    <t>22259639</t>
  </si>
  <si>
    <t>CCT230420155</t>
  </si>
  <si>
    <t>Comercio al por mayor de otros materiales para la construccion, excepto de madera.</t>
  </si>
  <si>
    <t>Avenida</t>
  </si>
  <si>
    <t>Cuauhtemoc</t>
  </si>
  <si>
    <t>Pueblo</t>
  </si>
  <si>
    <t>Mazatlan</t>
  </si>
  <si>
    <t>7471312078</t>
  </si>
  <si>
    <t>https://chilpancingo.gob.mx/transparencia/wp-content/uploads/2025/04/comercializadora-temporal-tesdata-alta-proveedor.pdf</t>
  </si>
  <si>
    <t>B5D214B212A29D2E3A5B8BA8AAE87548</t>
  </si>
  <si>
    <t>Fabiola</t>
  </si>
  <si>
    <t>Ramos</t>
  </si>
  <si>
    <t>Figueroa</t>
  </si>
  <si>
    <t>Fabiola Ramos Figueroa</t>
  </si>
  <si>
    <t>22259640</t>
  </si>
  <si>
    <t>RAFF820307MQ3</t>
  </si>
  <si>
    <t>Comercio al por mayor de articulos de papeleria para uso escolar y de oficina</t>
  </si>
  <si>
    <t>Carlos Castañon</t>
  </si>
  <si>
    <t>Vista Hermosa</t>
  </si>
  <si>
    <t>7471043796</t>
  </si>
  <si>
    <t>https://chilpancingo.gob.mx/transparencia/wp-content/uploads/2025/04/fabiola-ramos-alta-provedor-tesdata.pdf</t>
  </si>
  <si>
    <t>4BF808A0AD3EB4A8CC6D14B38670717E</t>
  </si>
  <si>
    <t>Joaquin</t>
  </si>
  <si>
    <t>Jaimes</t>
  </si>
  <si>
    <t>Labra</t>
  </si>
  <si>
    <t>Joaquin Jaimes Labra</t>
  </si>
  <si>
    <t>22259595</t>
  </si>
  <si>
    <t>JALJ760319QL8</t>
  </si>
  <si>
    <t>Boulevard</t>
  </si>
  <si>
    <t>Rene Juarez Cisneros</t>
  </si>
  <si>
    <t>Lopez Portillo</t>
  </si>
  <si>
    <t>Chilapancingo</t>
  </si>
  <si>
    <t>39036</t>
  </si>
  <si>
    <t>0</t>
  </si>
  <si>
    <t>j7211652@gmail.com</t>
  </si>
  <si>
    <t>7772176402</t>
  </si>
  <si>
    <t>https://chilpancingo.gob.mx/transparencia/wp-content/uploads/2025/04/joaquin-jaimes-tesdata-2025.pdf</t>
  </si>
  <si>
    <t>F66A383FE8C1E26B9FA43155934CE8BA</t>
  </si>
  <si>
    <t>Persona moral</t>
  </si>
  <si>
    <t>Smith</t>
  </si>
  <si>
    <t>Mora</t>
  </si>
  <si>
    <t>Lopez</t>
  </si>
  <si>
    <t>Cavacomer S.A. de C.V.</t>
  </si>
  <si>
    <t>22259596</t>
  </si>
  <si>
    <t>CAV110307APA</t>
  </si>
  <si>
    <t>Comercio al por menor de lamparas ornamentales y pantallas para lamparas y candiles</t>
  </si>
  <si>
    <t>Aleman</t>
  </si>
  <si>
    <t>107</t>
  </si>
  <si>
    <t>7471396334</t>
  </si>
  <si>
    <t>cavacomersa@hotmail.com</t>
  </si>
  <si>
    <t>https://chilpancingo.gob.mx/transparencia/wp-content/uploads/2025/04/cavacomer-tesdata.pdf</t>
  </si>
  <si>
    <t>D1936CFD10302D9A2B0C92A8613A5D4E</t>
  </si>
  <si>
    <t>Luis Fernando</t>
  </si>
  <si>
    <t>Serna</t>
  </si>
  <si>
    <t>Proveedora de Insumos y Servicios Feras S. de R.L. de C.V.</t>
  </si>
  <si>
    <t>22259597</t>
  </si>
  <si>
    <t>PIS150504HYA</t>
  </si>
  <si>
    <t>Comercio al por menor en ferreterias y tlapalerias</t>
  </si>
  <si>
    <t>Vicente Guerrero</t>
  </si>
  <si>
    <t>21</t>
  </si>
  <si>
    <t>Fraccionamiento</t>
  </si>
  <si>
    <t>Villas Vicente</t>
  </si>
  <si>
    <t>7442954629</t>
  </si>
  <si>
    <t>pisferar@hotmail.com</t>
  </si>
  <si>
    <t>https://chilpancingo.gob.mx/transparencia/wp-content/uploads/2025/04/proveedora-de-insumos-tesdata.pdf</t>
  </si>
  <si>
    <t>7B2FDFBA47791DAF88E998C45D292503</t>
  </si>
  <si>
    <t>Marbella</t>
  </si>
  <si>
    <t>Bautista</t>
  </si>
  <si>
    <t>Marbella Ortega Bautista</t>
  </si>
  <si>
    <t>22259598</t>
  </si>
  <si>
    <t>OEBM830605FH2</t>
  </si>
  <si>
    <t>Servicios funerarios</t>
  </si>
  <si>
    <t>Potrerito</t>
  </si>
  <si>
    <t>7471953937</t>
  </si>
  <si>
    <t>funerariasantacruz1@hotmail.com</t>
  </si>
  <si>
    <t>https://chilpancingo.gob.mx/transparencia/wp-content/uploads/2025/04/marbella-ortega-tesdata.pdf</t>
  </si>
  <si>
    <t>4C354F33AD097ECC49A5CD1D65953554</t>
  </si>
  <si>
    <t>Jorge Eduardo</t>
  </si>
  <si>
    <t>Tellez</t>
  </si>
  <si>
    <t>Hernandez</t>
  </si>
  <si>
    <t>Jorge Eduardo Tellez Hernandez</t>
  </si>
  <si>
    <t>22259599</t>
  </si>
  <si>
    <t>TEHJ880622644</t>
  </si>
  <si>
    <t>Comercio al por mayor de mobiliario, equipo e instrumental medico y de laboratorio</t>
  </si>
  <si>
    <t>Privada de almendros</t>
  </si>
  <si>
    <t>San Miguelito</t>
  </si>
  <si>
    <t>7471407046</t>
  </si>
  <si>
    <t>eduardoth52@gmail.com</t>
  </si>
  <si>
    <t>https://chilpancingo.gob.mx/transparencia/wp-content/uploads/2025/04/jorge-eduardo-tesdata.pdf</t>
  </si>
  <si>
    <t>40BBB59744D78B9938707624C20A5A60</t>
  </si>
  <si>
    <t>Rosa Martha</t>
  </si>
  <si>
    <t>Alarcon</t>
  </si>
  <si>
    <t>Rosa Martha Ramirez Alarcon</t>
  </si>
  <si>
    <t>22259600</t>
  </si>
  <si>
    <t>RAAR511014Q84</t>
  </si>
  <si>
    <t>Comercio al por mayor de equipo y accesorios de computo</t>
  </si>
  <si>
    <t>Nicolas Bravo</t>
  </si>
  <si>
    <t>35</t>
  </si>
  <si>
    <t>7471365125</t>
  </si>
  <si>
    <t>comercializadora.garciaramirez@gmail.com</t>
  </si>
  <si>
    <t>https://chilpancingo.gob.mx/transparencia/wp-content/uploads/2025/04/rosa-martha-tesdata.pdf</t>
  </si>
  <si>
    <t>9B7AD6850971E948AB23752ECF1450DB</t>
  </si>
  <si>
    <t>Ricardo</t>
  </si>
  <si>
    <t>Moyado</t>
  </si>
  <si>
    <t>Catalan</t>
  </si>
  <si>
    <t>Ricardo Moyado Catalan</t>
  </si>
  <si>
    <t>22259601</t>
  </si>
  <si>
    <t>MOCR7202055E3</t>
  </si>
  <si>
    <t>Ignacio Manuel Altamirano</t>
  </si>
  <si>
    <t>16</t>
  </si>
  <si>
    <t>5580569653</t>
  </si>
  <si>
    <t>ferreteria.moyado@gmail.com</t>
  </si>
  <si>
    <t>https://chilpancingo.gob.mx/transparencia/wp-content/uploads/2025/04/ricardo-moyado-tesdata.pdf</t>
  </si>
  <si>
    <t>C8095FF219194C9C2F40933E1362F8C6</t>
  </si>
  <si>
    <t>Miguel Angel</t>
  </si>
  <si>
    <t>Olea</t>
  </si>
  <si>
    <t>Miyaju Construcciones y Proyectos S.A. de C.V.</t>
  </si>
  <si>
    <t>22259602</t>
  </si>
  <si>
    <t>MCP060303CH2</t>
  </si>
  <si>
    <t>Alcozauca</t>
  </si>
  <si>
    <t>8</t>
  </si>
  <si>
    <t>3</t>
  </si>
  <si>
    <t>Las Torres</t>
  </si>
  <si>
    <t>7443132945</t>
  </si>
  <si>
    <t>contrucmiyaju@gmail.com</t>
  </si>
  <si>
    <t>https://chilpancingo.gob.mx/transparencia/wp-content/uploads/2025/04/MIYAJU-TESDATA.pdf</t>
  </si>
  <si>
    <t>608255A256737407D31E28F79A848C7B</t>
  </si>
  <si>
    <t>Arturo</t>
  </si>
  <si>
    <t>Molina</t>
  </si>
  <si>
    <t>Lara</t>
  </si>
  <si>
    <t>Arturo Molina Lara</t>
  </si>
  <si>
    <t>22259603</t>
  </si>
  <si>
    <t>MOLA8908276Z6</t>
  </si>
  <si>
    <t>Edicion de otros materiales integrada con la impresión</t>
  </si>
  <si>
    <t>Miguel Aleman</t>
  </si>
  <si>
    <t>7471046838</t>
  </si>
  <si>
    <t>cp_factura@hotmail.com</t>
  </si>
  <si>
    <t>https://chilpancingo.gob.mx/transparencia/wp-content/uploads/2025/04/arturo-molina-tesdata.pdf</t>
  </si>
  <si>
    <t>95C0636916D6C4F935F127C64C49F882</t>
  </si>
  <si>
    <t>Yahaira</t>
  </si>
  <si>
    <t>Nava</t>
  </si>
  <si>
    <t>Carbajal</t>
  </si>
  <si>
    <t>Asea Limpia Veloz S.A. de C.V.</t>
  </si>
  <si>
    <t>22259604</t>
  </si>
  <si>
    <t>ALV190108L91</t>
  </si>
  <si>
    <t>Servicios de limpieza de inmuebles</t>
  </si>
  <si>
    <t>Almirante Andres Sufrend</t>
  </si>
  <si>
    <t>4a</t>
  </si>
  <si>
    <t>Costa Azul</t>
  </si>
  <si>
    <t>7442723861</t>
  </si>
  <si>
    <t>asea.clean@gmail.com</t>
  </si>
  <si>
    <t>https://chilpancingo.gob.mx/transparencia/wp-content/uploads/2025/04/Asea-limpia-tesdata.pdf</t>
  </si>
  <si>
    <t>E0543F693512802225004120C09DF598</t>
  </si>
  <si>
    <t>Edgar Gabriel</t>
  </si>
  <si>
    <t>Pelaez</t>
  </si>
  <si>
    <t>Badilla</t>
  </si>
  <si>
    <t>Edgar Gabriel Pelaez Badilla</t>
  </si>
  <si>
    <t>22259605</t>
  </si>
  <si>
    <t>PEBE780511NK3</t>
  </si>
  <si>
    <t>Privada de Insurgentes</t>
  </si>
  <si>
    <t>Unidad habitacional</t>
  </si>
  <si>
    <t>STTAISUAG</t>
  </si>
  <si>
    <t>7471338975</t>
  </si>
  <si>
    <t>edgarpelaez28@hotmail.com</t>
  </si>
  <si>
    <t>https://chilpancingo.gob.mx/transparencia/wp-content/uploads/2025/04/edgar-gabriel-tesdata.pdf</t>
  </si>
  <si>
    <t>DFE8F9CE2A2D2A2B4736ECB9329595EC</t>
  </si>
  <si>
    <t>Laura</t>
  </si>
  <si>
    <t>Ocaña</t>
  </si>
  <si>
    <t>Rebolledo</t>
  </si>
  <si>
    <t>Laura Ocaña Rebolledo</t>
  </si>
  <si>
    <t>22259606</t>
  </si>
  <si>
    <t>OARL770614H41</t>
  </si>
  <si>
    <t>Eje Central</t>
  </si>
  <si>
    <t>202</t>
  </si>
  <si>
    <t>Infonavit</t>
  </si>
  <si>
    <t>7471620162</t>
  </si>
  <si>
    <t>jacaranda.comercializadora@gmail.com</t>
  </si>
  <si>
    <t>https://chilpancingo.gob.mx/transparencia/wp-content/uploads/2025/04/LAURA-OCANA-TESDATA.pdf</t>
  </si>
  <si>
    <t>D3F9F6898D66BF8B323C9B5284FD42BC</t>
  </si>
  <si>
    <t>Leticia</t>
  </si>
  <si>
    <t>Diaz</t>
  </si>
  <si>
    <t>Rayo</t>
  </si>
  <si>
    <t>Leticia Diaz Rayo</t>
  </si>
  <si>
    <t>22259607</t>
  </si>
  <si>
    <t>DIRL950729RF6</t>
  </si>
  <si>
    <t>Comercio al por mayor de mobiliario y equipo de oficina</t>
  </si>
  <si>
    <t>Olivos</t>
  </si>
  <si>
    <t>El Calvario</t>
  </si>
  <si>
    <t>https://chilpancingo.gob.mx/transparencia/wp-content/uploads/2025/04/LETICIA-DIAZ-TESDATA.pdf</t>
  </si>
  <si>
    <t>3F0CEC403921E9764C097FD5E0FED1A4</t>
  </si>
  <si>
    <t>Marcelino</t>
  </si>
  <si>
    <t>Rojas</t>
  </si>
  <si>
    <t>Valentin</t>
  </si>
  <si>
    <t>Marcelino Rojas Valentin</t>
  </si>
  <si>
    <t>22259608</t>
  </si>
  <si>
    <t>ROVM861012T15</t>
  </si>
  <si>
    <t>Comercio al por menor de computadoras y accesorios</t>
  </si>
  <si>
    <t>31</t>
  </si>
  <si>
    <t>7471077950</t>
  </si>
  <si>
    <t>solix5y5@hotmail.com</t>
  </si>
  <si>
    <t>https://chilpancingo.gob.mx/transparencia/wp-content/uploads/2025/04/Marcelino-rojas.pdf</t>
  </si>
  <si>
    <t>3B3AC67E7C87B2A0C8F7CAB7851CFDE7</t>
  </si>
  <si>
    <t>Irma</t>
  </si>
  <si>
    <t>Irma Catalan Nava</t>
  </si>
  <si>
    <t>22259609</t>
  </si>
  <si>
    <t>CANI641030UB3</t>
  </si>
  <si>
    <t>Emilliano Zapata</t>
  </si>
  <si>
    <t>53</t>
  </si>
  <si>
    <t>20 de noviembre</t>
  </si>
  <si>
    <t>Nd</t>
  </si>
  <si>
    <t>https://chilpancingo.gob.mx/transparencia/wp-content/uploads/2025/04/IRMA-CATALAN-TESDATA.pdf</t>
  </si>
  <si>
    <t>9055901C036A1451C7330AA272AF2651</t>
  </si>
  <si>
    <t>Lilia Eneydi</t>
  </si>
  <si>
    <t>Castro</t>
  </si>
  <si>
    <t>Comercializadora Rocket</t>
  </si>
  <si>
    <t>22259610</t>
  </si>
  <si>
    <t>CRO110920CA0</t>
  </si>
  <si>
    <t>Jose Francisco Ruiz Massieu</t>
  </si>
  <si>
    <t>Villa Moderna</t>
  </si>
  <si>
    <t>7471869310</t>
  </si>
  <si>
    <t>comercializadora.rocket@gmail.com</t>
  </si>
  <si>
    <t>https://chilpancingo.gob.mx/transparencia/wp-content/uploads/2025/04/COMERCIALIZADORA-ROCKET-TESDATA.pdf</t>
  </si>
  <si>
    <t>28B54723C67C9FEBC0814B5F659D7495</t>
  </si>
  <si>
    <t>Luis Alberto</t>
  </si>
  <si>
    <t>Leonides</t>
  </si>
  <si>
    <t>Vicario</t>
  </si>
  <si>
    <t>L&amp;E Soluciones a tu alcance S. A. de C.V.</t>
  </si>
  <si>
    <t>22259611</t>
  </si>
  <si>
    <t>LAS210511817</t>
  </si>
  <si>
    <t>Manuel Acuña</t>
  </si>
  <si>
    <t>19</t>
  </si>
  <si>
    <t>Universal</t>
  </si>
  <si>
    <t>7471103347</t>
  </si>
  <si>
    <t>ventas@solucionesatualcance.mx</t>
  </si>
  <si>
    <t>https://chilpancingo.gob.mx/transparencia/wp-content/uploads/2025/04/LYE-SOLUCIONES-TESDATA.pdf</t>
  </si>
  <si>
    <t>D3C4F84C26B7142B49A1C828AFC76F78</t>
  </si>
  <si>
    <t>Josue</t>
  </si>
  <si>
    <t>Alonso</t>
  </si>
  <si>
    <t>Navor</t>
  </si>
  <si>
    <t>Grupo DCO del Sur</t>
  </si>
  <si>
    <t>22259612</t>
  </si>
  <si>
    <t>GDS210615QP5</t>
  </si>
  <si>
    <t>Alquiler de automoviles sin alquiler</t>
  </si>
  <si>
    <t>Modulo Mexico</t>
  </si>
  <si>
    <t>Cooperativa</t>
  </si>
  <si>
    <t>7471624165</t>
  </si>
  <si>
    <t>dconstrucciondelsur@gmail.com</t>
  </si>
  <si>
    <t>https://chilpancingo.gob.mx/transparencia/wp-content/uploads/2025/04/GRUPO-DCO-DEL-SUR-TESDATA.pdf</t>
  </si>
  <si>
    <t>09B5DA2A3149EEAE87F3E4B88E49552A</t>
  </si>
  <si>
    <t>Orbelin</t>
  </si>
  <si>
    <t>Santiago</t>
  </si>
  <si>
    <t>Bueno</t>
  </si>
  <si>
    <t>Orbelin Santiago Bueno</t>
  </si>
  <si>
    <t>22259613</t>
  </si>
  <si>
    <t>SABO901224GC1</t>
  </si>
  <si>
    <t>Construccion de inmuebles comerciales, institucionales y de servicios</t>
  </si>
  <si>
    <t>Cortez</t>
  </si>
  <si>
    <t>Azteca</t>
  </si>
  <si>
    <t>7475171074</t>
  </si>
  <si>
    <t>orbelinfacturas@gmail.com</t>
  </si>
  <si>
    <t>https://chilpancingo.gob.mx/transparencia/wp-content/uploads/2025/04/ORBELIN-TESDATA.pdf</t>
  </si>
  <si>
    <t>B3318C6EA627BFDA35F02B486FE23553</t>
  </si>
  <si>
    <t>Ramiro</t>
  </si>
  <si>
    <t>Ramiro Hernandez Rojas</t>
  </si>
  <si>
    <t>22259614</t>
  </si>
  <si>
    <t>HERR610523971</t>
  </si>
  <si>
    <t>Reparacion y mantenimiento de maquinaria y equipo agropecuario y forestal</t>
  </si>
  <si>
    <t>97A</t>
  </si>
  <si>
    <t>Electricista</t>
  </si>
  <si>
    <t>7471157271</t>
  </si>
  <si>
    <t>https://chilpancingo.gob.mx/transparencia/wp-content/uploads/2025/04/RAMIRO-TESDATA.pdf</t>
  </si>
  <si>
    <t>9538103D2F64B70354DEB7924DBFCB51</t>
  </si>
  <si>
    <t>Denisonde A</t>
  </si>
  <si>
    <t>Fernandez</t>
  </si>
  <si>
    <t>Macedo</t>
  </si>
  <si>
    <t>Denisonde A. Fernandez Macedo</t>
  </si>
  <si>
    <t>22259615</t>
  </si>
  <si>
    <t>MSS150121AP2</t>
  </si>
  <si>
    <t>Morelos</t>
  </si>
  <si>
    <t>Servicios de investigacion, de proteccion y custodia, excepto mediante monitoreo</t>
  </si>
  <si>
    <t>San Andres de la Cal</t>
  </si>
  <si>
    <t>116</t>
  </si>
  <si>
    <t>Revolucion</t>
  </si>
  <si>
    <t>Cuernavaca</t>
  </si>
  <si>
    <t>17</t>
  </si>
  <si>
    <t>7773501504</t>
  </si>
  <si>
    <t>mastersafetysystems@gmail.com</t>
  </si>
  <si>
    <t>https://chilpancingo.gob.mx/transparencia/wp-content/uploads/2025/04/DENISONDE-A.-TESDATA.pdf</t>
  </si>
  <si>
    <t>86442194FEC07B5E783B7A9027E521CF</t>
  </si>
  <si>
    <t>Jose Luis</t>
  </si>
  <si>
    <t>Muñiz</t>
  </si>
  <si>
    <t>Jose Luis Barrera Muñiz</t>
  </si>
  <si>
    <t>22259616</t>
  </si>
  <si>
    <t>BAML7808136BA</t>
  </si>
  <si>
    <t>Nogales</t>
  </si>
  <si>
    <t>705</t>
  </si>
  <si>
    <t>Los Angeles</t>
  </si>
  <si>
    <t>Chilapa de Alvarez</t>
  </si>
  <si>
    <t>28</t>
  </si>
  <si>
    <t>7471620836</t>
  </si>
  <si>
    <t>jos5.jlbm@gmail.com</t>
  </si>
  <si>
    <t>https://chilpancingo.gob.mx/transparencia/wp-content/uploads/2025/04/JOSE-LUIS-TESDATA.pdf</t>
  </si>
  <si>
    <t>CF6063F891E8FC12CFAC115F82469762</t>
  </si>
  <si>
    <t>Beatriz</t>
  </si>
  <si>
    <t>Leyva</t>
  </si>
  <si>
    <t>Beatriz Hernandez Leyva</t>
  </si>
  <si>
    <t>22259617</t>
  </si>
  <si>
    <t>HELB710324189</t>
  </si>
  <si>
    <t>Restaurantes de comida para llevar</t>
  </si>
  <si>
    <t>Seis</t>
  </si>
  <si>
    <t>65</t>
  </si>
  <si>
    <t>PRI</t>
  </si>
  <si>
    <t>Chilapancingo de los Bravo</t>
  </si>
  <si>
    <t>https://chilpancingo.gob.mx/transparencia/wp-content/uploads/2025/04/BEATRIZ-HERNANDEZ-TESDATA.pdf</t>
  </si>
  <si>
    <t>CEC0E839E71469C8F6792F3CD358AFD0</t>
  </si>
  <si>
    <t>Victor Manuel</t>
  </si>
  <si>
    <t>Perez</t>
  </si>
  <si>
    <t>Reyes</t>
  </si>
  <si>
    <t>Victor Manuel Perez Reyes</t>
  </si>
  <si>
    <t>22259618</t>
  </si>
  <si>
    <t>PERV740210RT7</t>
  </si>
  <si>
    <t>Comercio al por menor de llantas y camaras, corbatas, valvulas de camara y tapones para automoviles, camionetas y camiones de motor</t>
  </si>
  <si>
    <t>Tatagildo</t>
  </si>
  <si>
    <t>7474995906</t>
  </si>
  <si>
    <t>maxxigro23@hotmail.com</t>
  </si>
  <si>
    <t>https://chilpancingo.gob.mx/transparencia/wp-content/uploads/2025/04/VICTOR-MANUEL-TESDATA.pdf</t>
  </si>
  <si>
    <t>FBA43B68F59EF97333DA7979984D7C2F</t>
  </si>
  <si>
    <t>Jose Eduardo</t>
  </si>
  <si>
    <t>Jose Eduardo Morales Mora</t>
  </si>
  <si>
    <t>22259619</t>
  </si>
  <si>
    <t>MOME770626PLA</t>
  </si>
  <si>
    <t>Comercio al por mayor de ropa</t>
  </si>
  <si>
    <t>54</t>
  </si>
  <si>
    <t>Barrio</t>
  </si>
  <si>
    <t>7471159459</t>
  </si>
  <si>
    <t>bravafullprinte@gmail.com</t>
  </si>
  <si>
    <t>https://chilpancingo.gob.mx/transparencia/wp-content/uploads/2025/04/JOSE-EDUARDO-TESDATA.pdf</t>
  </si>
  <si>
    <t>B5F779DA353B093FA0D9A080622F7AB8</t>
  </si>
  <si>
    <t>Alejandrino</t>
  </si>
  <si>
    <t>Bello</t>
  </si>
  <si>
    <t>Alejandrino Castro Bello</t>
  </si>
  <si>
    <t>22259620</t>
  </si>
  <si>
    <t>CABA760102EE1</t>
  </si>
  <si>
    <t>Regimen de arrendamiento</t>
  </si>
  <si>
    <t>https://chilpancingo.gob.mx/transparencia/wp-content/uploads/2025/04/ALEJANDRINO-CASTRO-TESDATA.pdf</t>
  </si>
  <si>
    <t>99DDCB2BF89CCDF56EEA06AB8A2F2041</t>
  </si>
  <si>
    <t>Martha Cristina</t>
  </si>
  <si>
    <t>Martha Cristina Hernandez Ortega</t>
  </si>
  <si>
    <t>22259621</t>
  </si>
  <si>
    <t>HEOM000217V84</t>
  </si>
  <si>
    <t>Ciudad de México</t>
  </si>
  <si>
    <t>Alquiler de oficinas y locales cormerciales</t>
  </si>
  <si>
    <t>Rubi</t>
  </si>
  <si>
    <t>Valle Escondido Tlalpan</t>
  </si>
  <si>
    <t>CDMX</t>
  </si>
  <si>
    <t>Tlalpan</t>
  </si>
  <si>
    <t>7474986671</t>
  </si>
  <si>
    <t>mcristina.hernandezortega@gmail.com</t>
  </si>
  <si>
    <t>https://chilpancingo.gob.mx/transparencia/wp-content/uploads/2025/04/MARTHA-CRISTINA-TESDATA.pdf</t>
  </si>
  <si>
    <t>B07D0967D1265CA604D1B3F7682E90D1</t>
  </si>
  <si>
    <t>Roberto Antonio</t>
  </si>
  <si>
    <t>Castillo</t>
  </si>
  <si>
    <t>Pineda</t>
  </si>
  <si>
    <t>Roberto Antonio Castillo Pineda</t>
  </si>
  <si>
    <t>22259622</t>
  </si>
  <si>
    <t>CAPR830613CG8</t>
  </si>
  <si>
    <t>Impresión de formas continuas y otros impresos</t>
  </si>
  <si>
    <t>Lazaro Cardenas</t>
  </si>
  <si>
    <t>34</t>
  </si>
  <si>
    <t>2221562575</t>
  </si>
  <si>
    <t>gutenbergguerrero@live.com</t>
  </si>
  <si>
    <t>https://chilpancingo.gob.mx/transparencia/wp-content/uploads/2025/04/ROBERTO-ANTONIO-TESDATA.pdf</t>
  </si>
  <si>
    <t>8687E348D5EA704AFC22F5F98AC3D10E</t>
  </si>
  <si>
    <t>Adriana Mirel</t>
  </si>
  <si>
    <t>Nambo</t>
  </si>
  <si>
    <t>Adriana Mirel Nambo Morales</t>
  </si>
  <si>
    <t>22259623</t>
  </si>
  <si>
    <t>NAMA870530T34</t>
  </si>
  <si>
    <t>Prolongacion Ignacio Manuel Altamirano</t>
  </si>
  <si>
    <t>Margarita Viguri</t>
  </si>
  <si>
    <t>https://chilpancingo.gob.mx/transparencia/wp-content/uploads/2025/04/ADRIANA-MIREL-TESDATA.pdf</t>
  </si>
  <si>
    <t>D20743B13E323D022DBA42EDF9CC3555</t>
  </si>
  <si>
    <t>Blanco</t>
  </si>
  <si>
    <t>Ramiro Diaz Blanco</t>
  </si>
  <si>
    <t>22259624</t>
  </si>
  <si>
    <t>DIBR880214S11</t>
  </si>
  <si>
    <t>Alquiler de maquinaria para construccion</t>
  </si>
  <si>
    <t>Chilpancingo-Acapulco</t>
  </si>
  <si>
    <t>Rio Azul</t>
  </si>
  <si>
    <t>Petaquillas</t>
  </si>
  <si>
    <t>7471244646</t>
  </si>
  <si>
    <t>https://chilpancingo.gob.mx/transparencia/wp-content/uploads/2025/04/RAMIRO-DIAZ-TESDATA.pdf</t>
  </si>
  <si>
    <t>2177857002FD391A3D81870E454DC72E</t>
  </si>
  <si>
    <t>David</t>
  </si>
  <si>
    <t>chavez</t>
  </si>
  <si>
    <t>Calixto</t>
  </si>
  <si>
    <t>Radiomaster Comunicaciones S.A. de C.V.</t>
  </si>
  <si>
    <t>22259625</t>
  </si>
  <si>
    <t>RCO0601254U7</t>
  </si>
  <si>
    <t>Confeccion en serie de uniformes (escolares, industriales, etc.) y ropa de trabajo</t>
  </si>
  <si>
    <t>Prolongacion 20 de noviembre</t>
  </si>
  <si>
    <t>gerenciaradiomaster@gmail.com</t>
  </si>
  <si>
    <t>https://chilpancingo.gob.mx/transparencia/wp-content/uploads/2025/04/RADIOMASTER-TESDATA.pdf</t>
  </si>
  <si>
    <t>67934C2725EED366FDC53C8BE590DF20</t>
  </si>
  <si>
    <t>Leticia Lizet</t>
  </si>
  <si>
    <t>Barrientos</t>
  </si>
  <si>
    <t>Ruiz</t>
  </si>
  <si>
    <t>Leticia Lizet Barrientos Ruiz</t>
  </si>
  <si>
    <t>22259626</t>
  </si>
  <si>
    <t>BARL7912293X9</t>
  </si>
  <si>
    <t>Comercio al por mayor en general de uniformes y articulos deportivos, equipo y accesorios  para incursionismo, pesca y caza deportiva</t>
  </si>
  <si>
    <t>Francisco I Madero</t>
  </si>
  <si>
    <t>Salubridad</t>
  </si>
  <si>
    <t>7471180988</t>
  </si>
  <si>
    <t>azulizet@hotmail.com</t>
  </si>
  <si>
    <t>https://chilpancingo.gob.mx/transparencia/wp-content/uploads/2025/04/LETICIA-LIZET-TESDATA.pdf</t>
  </si>
  <si>
    <t>1D96E3AEB81C07B5572E0B6D5764D22A</t>
  </si>
  <si>
    <t>Carlos Axel</t>
  </si>
  <si>
    <t>Carlos Axel Garcia Lopez</t>
  </si>
  <si>
    <t>22259627</t>
  </si>
  <si>
    <t>GALC990818SM8</t>
  </si>
  <si>
    <t>Alquiler de camiones de carga sin chofer</t>
  </si>
  <si>
    <t>Dario Renteria</t>
  </si>
  <si>
    <t>https://chilpancingo.gob.mx/transparencia/wp-content/uploads/2025/04/CARLOS-AXEL-TESDATA.pdf</t>
  </si>
  <si>
    <t>618DCAF748B0E5F8EEAF66EAB509A042</t>
  </si>
  <si>
    <t>Carmela</t>
  </si>
  <si>
    <t>Carmela Morales Hernandez</t>
  </si>
  <si>
    <t>22259628</t>
  </si>
  <si>
    <t>MOHC5606285BA</t>
  </si>
  <si>
    <t>Alquiler de equipo de computo y de otras maquinas y mobiliario de oficina</t>
  </si>
  <si>
    <t>Cuba</t>
  </si>
  <si>
    <t>Rosario Ibarra</t>
  </si>
  <si>
    <t>https://chilpancingo.gob.mx/transparencia/wp-content/uploads/2025/04/CARMELA-MORALES-TESDATA.pdf</t>
  </si>
  <si>
    <t>E9F3564BE8152188F16AED43D304985D</t>
  </si>
  <si>
    <t>Luis Felipe</t>
  </si>
  <si>
    <t>Cabañas</t>
  </si>
  <si>
    <t>Manzanares</t>
  </si>
  <si>
    <t>Luis Felipe Cabañas Manzanares</t>
  </si>
  <si>
    <t>22259629</t>
  </si>
  <si>
    <t>APC191209CF1</t>
  </si>
  <si>
    <t>Comercio al por mayor de materiales metalicos</t>
  </si>
  <si>
    <t>montezionacerosyperfiles@gmail.com</t>
  </si>
  <si>
    <t>https://chilpancingo.gob.mx/transparencia/wp-content/uploads/2025/04/LUIS-FELIPE-TESDATA.pdf</t>
  </si>
  <si>
    <t>6CA87F852542A7D6B08082AD52A6CF8F</t>
  </si>
  <si>
    <t>Lourdes</t>
  </si>
  <si>
    <t>Lourdes Lara Nava</t>
  </si>
  <si>
    <t>22259630</t>
  </si>
  <si>
    <t>LANL650415DB7</t>
  </si>
  <si>
    <t>Floreria</t>
  </si>
  <si>
    <t>Insurgentes</t>
  </si>
  <si>
    <t>Caminos</t>
  </si>
  <si>
    <t>7471360968</t>
  </si>
  <si>
    <t>lululara47@gmail.com</t>
  </si>
  <si>
    <t>https://chilpancingo.gob.mx/transparencia/wp-content/uploads/2025/04/LOURDES-LARA-TESDATA.pdf</t>
  </si>
  <si>
    <t>327635625DBAAB01048BB78ABCE4067A</t>
  </si>
  <si>
    <t>Edson Jair</t>
  </si>
  <si>
    <t>Gomez</t>
  </si>
  <si>
    <t>Casarrubias</t>
  </si>
  <si>
    <t>Grupo Multiservicios Gocamex</t>
  </si>
  <si>
    <t>22259631</t>
  </si>
  <si>
    <t>GMG1807182J5</t>
  </si>
  <si>
    <t>Modulo Guerrero</t>
  </si>
  <si>
    <t>5510143848</t>
  </si>
  <si>
    <t>contacto@gcmx.company</t>
  </si>
  <si>
    <t>https://chilpancingo.gob.mx/transparencia/wp-content/uploads/2025/04/GRUPO-MULTISERVICIOS-GOCAMEX-TESDATA.pdf</t>
  </si>
  <si>
    <t>18F64B74833473F893E2B5310CD16CD4</t>
  </si>
  <si>
    <t>Claudia Dalila</t>
  </si>
  <si>
    <t>Dimas</t>
  </si>
  <si>
    <t>Claudia Dalila Dimas Hernandez</t>
  </si>
  <si>
    <t>22259632</t>
  </si>
  <si>
    <t>DIHC8607214M0</t>
  </si>
  <si>
    <t>Servicio de fotocopiado, fax y afines</t>
  </si>
  <si>
    <t>16 de septiembre</t>
  </si>
  <si>
    <t>7471633876</t>
  </si>
  <si>
    <t>claudia_dalia@hotmail.com</t>
  </si>
  <si>
    <t>https://chilpancingo.gob.mx/transparencia/wp-content/uploads/2025/04/CLAUDIA-DALILA-TESDATA.pdf</t>
  </si>
  <si>
    <t>6BEB39F453CAABDFBF85F41C3E7FD25F</t>
  </si>
  <si>
    <t>Jose Alberto</t>
  </si>
  <si>
    <t>Guerra</t>
  </si>
  <si>
    <t>Crespo</t>
  </si>
  <si>
    <t>Jose Alberto Guerra Crespo</t>
  </si>
  <si>
    <t>24154658</t>
  </si>
  <si>
    <t>GOI240627FL3</t>
  </si>
  <si>
    <t>México</t>
  </si>
  <si>
    <t>Otros trabajos especializados para la construccion, otros servicios profesionales, cientificos y tecnicos.</t>
  </si>
  <si>
    <t>Popocatepelt</t>
  </si>
  <si>
    <t>415</t>
  </si>
  <si>
    <t>Santa Cruz Atoyac</t>
  </si>
  <si>
    <t>Benito Juarez</t>
  </si>
  <si>
    <t>03310</t>
  </si>
  <si>
    <t>N/A</t>
  </si>
  <si>
    <t>https://chilpancingo.gob.mx/transparencia/wp-content/uploads/2026/01/ALTA-DE-GOICRES-2025-1ER-TRIM.pdf</t>
  </si>
  <si>
    <t>8C06AF54B08ADCEA0B215926B30EECBE</t>
  </si>
  <si>
    <t>Rosa Adriana</t>
  </si>
  <si>
    <t>Duran</t>
  </si>
  <si>
    <t>Rosa Adriana Lopez Duran</t>
  </si>
  <si>
    <t>24154659</t>
  </si>
  <si>
    <t>GEY211025HY3</t>
  </si>
  <si>
    <t>Otros servicios profesionales, cientificos y tecnicos, servicios de contabilidad y auditoria</t>
  </si>
  <si>
    <t>Coyoacan</t>
  </si>
  <si>
    <t>1058</t>
  </si>
  <si>
    <t>Del Valle</t>
  </si>
  <si>
    <t>03100</t>
  </si>
  <si>
    <t>https://chilpancingo.gob.mx/transparencia/wp-content/uploads/2026/01/ALTA-GRUPO-EMPRESARIAL-YMLO-2025-1ER-TRIM.pdf</t>
  </si>
  <si>
    <t>24163388</t>
  </si>
  <si>
    <t>24163389</t>
  </si>
  <si>
    <t>23081628</t>
  </si>
  <si>
    <t>23081629</t>
  </si>
  <si>
    <t>23081630</t>
  </si>
  <si>
    <t>23081631</t>
  </si>
  <si>
    <t>23081632</t>
  </si>
  <si>
    <t>23081633</t>
  </si>
  <si>
    <t>23081634</t>
  </si>
  <si>
    <t>23081635</t>
  </si>
  <si>
    <t>23081636</t>
  </si>
  <si>
    <t>23081637</t>
  </si>
  <si>
    <t>23081638</t>
  </si>
  <si>
    <t>23081639</t>
  </si>
  <si>
    <t>23081640</t>
  </si>
  <si>
    <t>23081641</t>
  </si>
  <si>
    <t>23081642</t>
  </si>
  <si>
    <t>23081643</t>
  </si>
  <si>
    <t>23081644</t>
  </si>
  <si>
    <t>23081645</t>
  </si>
  <si>
    <t>23081646</t>
  </si>
  <si>
    <t>23081647</t>
  </si>
  <si>
    <t>23081648</t>
  </si>
  <si>
    <t>23081649</t>
  </si>
  <si>
    <t>23081650</t>
  </si>
  <si>
    <t>23081651</t>
  </si>
  <si>
    <t>23081652</t>
  </si>
  <si>
    <t>23081653</t>
  </si>
  <si>
    <t>23081654</t>
  </si>
  <si>
    <t>23081655</t>
  </si>
  <si>
    <t>23081656</t>
  </si>
  <si>
    <t>23081657</t>
  </si>
  <si>
    <t>23081658</t>
  </si>
  <si>
    <t>23081659</t>
  </si>
  <si>
    <t>23081660</t>
  </si>
  <si>
    <t>Perla Concepcion</t>
  </si>
  <si>
    <t>Aguilar</t>
  </si>
  <si>
    <t>Aviles</t>
  </si>
  <si>
    <t>23081661</t>
  </si>
  <si>
    <t>23081615</t>
  </si>
  <si>
    <t>Aguirre</t>
  </si>
  <si>
    <t>23081662</t>
  </si>
  <si>
    <t>Maria Isabel</t>
  </si>
  <si>
    <t>Justo</t>
  </si>
  <si>
    <t>23081663</t>
  </si>
  <si>
    <t>23081664</t>
  </si>
  <si>
    <t>Mario Antonio</t>
  </si>
  <si>
    <t>Romero</t>
  </si>
  <si>
    <t>Camacho</t>
  </si>
  <si>
    <t>23081665</t>
  </si>
  <si>
    <t>23081616</t>
  </si>
  <si>
    <t>23081617</t>
  </si>
  <si>
    <t>23081618</t>
  </si>
  <si>
    <t>Rosalva</t>
  </si>
  <si>
    <t>Hidalgo</t>
  </si>
  <si>
    <t>23081666</t>
  </si>
  <si>
    <t>Hugo</t>
  </si>
  <si>
    <t>23081667</t>
  </si>
  <si>
    <t>Cesar Gabino</t>
  </si>
  <si>
    <t>Flores</t>
  </si>
  <si>
    <t>23081668</t>
  </si>
  <si>
    <t>Edgar</t>
  </si>
  <si>
    <t>Arellano</t>
  </si>
  <si>
    <t>23081669</t>
  </si>
  <si>
    <t>23081619</t>
  </si>
  <si>
    <t>23081620</t>
  </si>
  <si>
    <t>23081621</t>
  </si>
  <si>
    <t>Israel</t>
  </si>
  <si>
    <t>Boy</t>
  </si>
  <si>
    <t>23081670</t>
  </si>
  <si>
    <t>Puebla</t>
  </si>
  <si>
    <t>Kenia Alejandra</t>
  </si>
  <si>
    <t>Peralta</t>
  </si>
  <si>
    <t>Vazquez</t>
  </si>
  <si>
    <t>23081671</t>
  </si>
  <si>
    <t>Jose Odilon</t>
  </si>
  <si>
    <t>Odilon</t>
  </si>
  <si>
    <t>Aparicio</t>
  </si>
  <si>
    <t>23081672</t>
  </si>
  <si>
    <t>Diana Laura</t>
  </si>
  <si>
    <t>Noriega</t>
  </si>
  <si>
    <t>23081673</t>
  </si>
  <si>
    <t>23081622</t>
  </si>
  <si>
    <t>23081623</t>
  </si>
  <si>
    <t>23081624</t>
  </si>
  <si>
    <t>Juan Pablo</t>
  </si>
  <si>
    <t>Cuevas</t>
  </si>
  <si>
    <t>23081674</t>
  </si>
  <si>
    <t>Diana Alejandra</t>
  </si>
  <si>
    <t>Cedillo</t>
  </si>
  <si>
    <t>23081675</t>
  </si>
  <si>
    <t>Cinthya Karen</t>
  </si>
  <si>
    <t>Loaeza</t>
  </si>
  <si>
    <t>23081676</t>
  </si>
  <si>
    <t>23081625</t>
  </si>
  <si>
    <t>23081626</t>
  </si>
  <si>
    <t>23081627</t>
  </si>
  <si>
    <t>24155925</t>
  </si>
  <si>
    <t>24155092</t>
  </si>
  <si>
    <t>24155093</t>
  </si>
  <si>
    <t>23864561</t>
  </si>
  <si>
    <t>23864562</t>
  </si>
  <si>
    <t>23864563</t>
  </si>
  <si>
    <t>23864609</t>
  </si>
  <si>
    <t>23864610</t>
  </si>
  <si>
    <t>23864611</t>
  </si>
  <si>
    <t>23864564</t>
  </si>
  <si>
    <t>23864565</t>
  </si>
  <si>
    <t>23864566</t>
  </si>
  <si>
    <t>23864612</t>
  </si>
  <si>
    <t>23864567</t>
  </si>
  <si>
    <t>23864568</t>
  </si>
  <si>
    <t>23864569</t>
  </si>
  <si>
    <t>23864570</t>
  </si>
  <si>
    <t>23864571</t>
  </si>
  <si>
    <t>23864572</t>
  </si>
  <si>
    <t>23864573</t>
  </si>
  <si>
    <t>23864574</t>
  </si>
  <si>
    <t>23864575</t>
  </si>
  <si>
    <t>23864576</t>
  </si>
  <si>
    <t>23864577</t>
  </si>
  <si>
    <t>23864578</t>
  </si>
  <si>
    <t>23864579</t>
  </si>
  <si>
    <t>23864580</t>
  </si>
  <si>
    <t>23864581</t>
  </si>
  <si>
    <t>23864582</t>
  </si>
  <si>
    <t>23864583</t>
  </si>
  <si>
    <t>23864584</t>
  </si>
  <si>
    <t>23864585</t>
  </si>
  <si>
    <t>23864586</t>
  </si>
  <si>
    <t>23864587</t>
  </si>
  <si>
    <t>23864588</t>
  </si>
  <si>
    <t>23864589</t>
  </si>
  <si>
    <t>23864590</t>
  </si>
  <si>
    <t>23864591</t>
  </si>
  <si>
    <t>23864592</t>
  </si>
  <si>
    <t>23864593</t>
  </si>
  <si>
    <t>23864594</t>
  </si>
  <si>
    <t>23864595</t>
  </si>
  <si>
    <t>23864596</t>
  </si>
  <si>
    <t>23864551</t>
  </si>
  <si>
    <t>23864597</t>
  </si>
  <si>
    <t>23864598</t>
  </si>
  <si>
    <t>23864599</t>
  </si>
  <si>
    <t>23864552</t>
  </si>
  <si>
    <t>23864553</t>
  </si>
  <si>
    <t>23864554</t>
  </si>
  <si>
    <t>23864600</t>
  </si>
  <si>
    <t>23864601</t>
  </si>
  <si>
    <t>23864602</t>
  </si>
  <si>
    <t>23864555</t>
  </si>
  <si>
    <t>23864556</t>
  </si>
  <si>
    <t>23864557</t>
  </si>
  <si>
    <t>23864603</t>
  </si>
  <si>
    <t>23864604</t>
  </si>
  <si>
    <t>23864605</t>
  </si>
  <si>
    <t>23864558</t>
  </si>
  <si>
    <t>23864559</t>
  </si>
  <si>
    <t>23864560</t>
  </si>
  <si>
    <t>23864606</t>
  </si>
  <si>
    <t>23864607</t>
  </si>
  <si>
    <t>23864608</t>
  </si>
  <si>
    <t>24155924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</si>
  <si>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</si>
  <si>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</si>
  <si>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</si>
  <si>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</si>
  <si>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</si>
  <si>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</si>
  <si>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</si>
  <si>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</si>
  <si>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</si>
  <si>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</si>
  <si>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</si>
  <si>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</si>
  <si>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</si>
  <si>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</si>
  <si>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</si>
  <si>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</si>
  <si>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</si>
  <si>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</si>
  <si>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</si>
  <si>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</si>
  <si>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</si>
  <si>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</si>
  <si>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</si>
  <si>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</si>
  <si>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</si>
  <si>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</si>
  <si>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</si>
  <si>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</si>
  <si>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</si>
  <si>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</si>
  <si>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</si>
  <si>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</si>
  <si>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</si>
  <si>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</si>
  <si>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</si>
  <si>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</si>
  <si>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</si>
  <si>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</si>
  <si>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</si>
  <si>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</si>
  <si>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</si>
  <si>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</si>
  <si>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</si>
  <si>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</si>
  <si>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</si>
  <si>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</si>
  <si>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</si>
  <si>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</si>
  <si>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</si>
  <si>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</si>
  <si>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</si>
  <si>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</si>
  <si>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</si>
  <si>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</si>
  <si>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</si>
  <si>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</si>
  <si>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</si>
  <si>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</si>
  <si>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</si>
  <si>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</si>
  <si>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</si>
  <si>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</si>
  <si>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</si>
  <si>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</si>
  <si>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</si>
  <si>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</si>
  <si>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</si>
  <si>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</si>
  <si>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</si>
  <si>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</si>
  <si>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</si>
  <si>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</si>
  <si>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</si>
  <si>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</si>
  <si>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</si>
  <si>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</si>
  <si>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</si>
  <si>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</si>
  <si>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</si>
  <si>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</si>
  <si>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</si>
  <si>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</si>
  <si>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</si>
  <si>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</si>
  <si>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</si>
  <si>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</si>
  <si>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</si>
  <si>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</si>
  <si>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</si>
  <si>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FAB73BEBA89B83F828A4D1B7593CA210</t>
  </si>
  <si>
    <t>75D48F11BED4AD25B083639FA35B8353</t>
  </si>
  <si>
    <t>986C973F657547CB964AA7682F8DE48A</t>
  </si>
  <si>
    <t>778630071137659EB800D49E63706AC7</t>
  </si>
  <si>
    <t>77A5E784F07AD10C349046289221F3CD</t>
  </si>
  <si>
    <t>7D6921705E8D59FCD4E65BA3A694F24B</t>
  </si>
  <si>
    <t>DD410ED02693BC1AC31777BF1B06F437</t>
  </si>
  <si>
    <t>1732513A55CDCE4DAFCD9891F9774F30</t>
  </si>
  <si>
    <t>8463AB96165E0EF9C32670A7E9D0E24F</t>
  </si>
  <si>
    <t>437FDE0687A20BB8AA6B790E87DDEB20</t>
  </si>
  <si>
    <t>415BB2D54F22634A0EF29348863034B0</t>
  </si>
  <si>
    <t>8504F8DC66FD57911BE6882B123F3264</t>
  </si>
  <si>
    <t>EC0DA56204A3EBB1B4F45455E58BEE80</t>
  </si>
  <si>
    <t>F4202A6F1AEF0A58B6A2D13FDAA3D3F8</t>
  </si>
  <si>
    <t>3B3269CDDF1582C03D84D2C79C42EF55</t>
  </si>
  <si>
    <t>9DBD24BC550AF9314ABD4FF354EB1D2E</t>
  </si>
  <si>
    <t>700E9AF1BFDFFC6A03F5DFC3F4094188</t>
  </si>
  <si>
    <t>FCF9F3CBF88B23B8AC5AD8594F909297</t>
  </si>
  <si>
    <t>49930F102505A1C5F1968CA1A86649C7</t>
  </si>
  <si>
    <t>B377621FB0E2D00934B77EFB9C0EA518</t>
  </si>
  <si>
    <t>8B138CF2528ADEA3D5211EBEA178C78A</t>
  </si>
  <si>
    <t>585F16F5C32402A128CA538F15295BCC</t>
  </si>
  <si>
    <t>DCB8559BD999F64B9C9F482654AC4D6D</t>
  </si>
  <si>
    <t>D0A5378409BAEA72BDD05DAE014C1DD3</t>
  </si>
  <si>
    <t>1CCF6EFC8F997D2BC8C9782A206D618B</t>
  </si>
  <si>
    <t>8E3F73D03646837228E80AD2988A2D10</t>
  </si>
  <si>
    <t>D65BA95F8B0FAE35CB329B93699A9EBB</t>
  </si>
  <si>
    <t>A5DB794F6B6FFD040040EFC98D952FF9</t>
  </si>
  <si>
    <t>36E44A208844B0E32E913E69EFF86754</t>
  </si>
  <si>
    <t>8347DFC3BAFC063ADD0930E880DFED7E</t>
  </si>
  <si>
    <t>9DC8BC2E3A5BAA6B3CA880F481575D8F</t>
  </si>
  <si>
    <t>F3B7EB8C4A638AEA92F5CC38F3535BA1</t>
  </si>
  <si>
    <t>8FA5300C0F913D3FB90B83D4E7221394</t>
  </si>
  <si>
    <t>0D9DF03D25EB3AE88FC2BC2F7CFF2E3A</t>
  </si>
  <si>
    <t>E8DA570A468CAE67A5500D13BA10455C</t>
  </si>
  <si>
    <t>5233214FA0175814BF42FB064F09C06D</t>
  </si>
  <si>
    <t>7F20C2FD3C4B9008ED1710640CB6C919</t>
  </si>
  <si>
    <t>FD98A0DAF6BEB366082577FA7BA711D3</t>
  </si>
  <si>
    <t>ED83A0BF129066FE123B6BE8CB6261B4</t>
  </si>
  <si>
    <t>84C04A91629CD612FFF693168AD47FAA</t>
  </si>
  <si>
    <t>A1CB44B04D6D6BE50A5257E272B2BCBC</t>
  </si>
  <si>
    <t>798E20FC8A10DAD14EF0383D1960FEB2</t>
  </si>
  <si>
    <t>7CA44365C06A2B6F7955A7B95898BE33</t>
  </si>
  <si>
    <t>24D7C22FEC0D003F692211C2C0BCA6BD</t>
  </si>
  <si>
    <t>69A0DD2FA9D8000FFBE1F80CF2B729CF</t>
  </si>
  <si>
    <t>971F18BB91D0254E4E4BE9E1EB01D712</t>
  </si>
  <si>
    <t>D827A01BDFED9D594463B1971BCCE1F1</t>
  </si>
  <si>
    <t>1B856B037255E58B83D828A9C4262CD8</t>
  </si>
  <si>
    <t>23FB3B25431F2B088B5E12630B297097</t>
  </si>
  <si>
    <t>7E228CD115BF8659476DB4EA2F7267D8</t>
  </si>
  <si>
    <t>E17C285D8617FCA4AAB94A34AD7D6558</t>
  </si>
  <si>
    <t>77BD92BD4F3A7AD44303CBDCDFBA1D24</t>
  </si>
  <si>
    <t>F0DCC92E9813C5841FF70AA62E02A03E</t>
  </si>
  <si>
    <t>DAD083F31792E3265AFC8A7E79A8D241</t>
  </si>
  <si>
    <t>4CC1E2801A336749F7E3C7B35A18B203</t>
  </si>
  <si>
    <t>B5741EEBAE548F96527EDD621A658D79</t>
  </si>
  <si>
    <t>A1C84262462E552A67738B1FAE6D5BE3</t>
  </si>
  <si>
    <t>90DC4D058A94D86D1ADC2419F82E7270</t>
  </si>
  <si>
    <t>F458147F46DFFE9F7B74EEED5DD1EF25</t>
  </si>
  <si>
    <t>8AD773436B9E782DE67203311F86E6D4</t>
  </si>
  <si>
    <t>A33BDDB5C5CACFDAD16E0956930A7B88</t>
  </si>
  <si>
    <t>45B90BF79B2D9532B35419E401D2F184</t>
  </si>
  <si>
    <t>949D4D834E0EBE2CDF9524816B04375A</t>
  </si>
  <si>
    <t>F367E3FDC094E5EA3677C005B297CC90</t>
  </si>
  <si>
    <t>9438FCC90DBFBCB95872C31F9B96B451</t>
  </si>
  <si>
    <t>BC2C584A7F38F13C7867BBDA82BE1C06</t>
  </si>
  <si>
    <t>D35698C6ECC499A83090AECA17DBB822</t>
  </si>
  <si>
    <t>C7A66F4534816BA02A85901FC2A394DB</t>
  </si>
  <si>
    <t>1F999FE003443C530E056E5D04980555</t>
  </si>
  <si>
    <t>71C29819E1A9B7C16CC830B33A36EA76</t>
  </si>
  <si>
    <t>250D5D16E88CBF87F5340872F56EEDFE</t>
  </si>
  <si>
    <t>F987E695BC31B2436E179DC1927E5E2C</t>
  </si>
  <si>
    <t>AEC3C519123ECFC2D8D7C88CFB74517A</t>
  </si>
  <si>
    <t>466058058DD18BA5D5AA62C748D7CAF1</t>
  </si>
  <si>
    <t>2106FE0665C001BED05ECC351510C3B8</t>
  </si>
  <si>
    <t>7C3158F05DDD73B4BAA18848550AE26C</t>
  </si>
  <si>
    <t>B7076A930382E5D50EC68593F68A86E2</t>
  </si>
  <si>
    <t>15A317E37CDE2E4DD01852C2B8D5F7F7</t>
  </si>
  <si>
    <t>D0CCB81F02A7749F48CA6CC41387444E</t>
  </si>
  <si>
    <t>683D70F298DC87C58436054F2B9A0171</t>
  </si>
  <si>
    <t>CC38D075318E657FDAD75F30D570A7CB</t>
  </si>
  <si>
    <t>ADB7EE96D84E3005FF22A2A73410E6E4</t>
  </si>
  <si>
    <t>940768F09503E9CB40372FC7DEB730F3</t>
  </si>
  <si>
    <t>BFC9169CFFDDC07B61F19937A31ADABE</t>
  </si>
  <si>
    <t>8B49A8173E44930AC27BDD0B84074055</t>
  </si>
  <si>
    <t>91FCCAE439E7E507F9F9D86228682614</t>
  </si>
  <si>
    <t>7281CDE6343B44BB608682377A1B730D</t>
  </si>
  <si>
    <t>ACAED0C32256CFDCAF4A496E5FC609EB</t>
  </si>
  <si>
    <t>294005FBCFE7BA5D99643739ADC23197</t>
  </si>
  <si>
    <t>C286FF0FDF3E50E2AD559648AD7F99D1</t>
  </si>
  <si>
    <t>3EA3BCD26FCA89DF0427CA6F2BAEFD66</t>
  </si>
  <si>
    <t>AAC1DF17DFBC032AC7A73FDE09AE260F</t>
  </si>
  <si>
    <t>52EA9C967577F938B16ECD774D0C6FCC</t>
  </si>
  <si>
    <t>8A508F32F283495F02427E0BA49F0613</t>
  </si>
  <si>
    <t>43D4631071FD6DAEDD41A1A235706667</t>
  </si>
  <si>
    <t>EDFA9C34C88E174473B5D3B9F31FF642</t>
  </si>
  <si>
    <t>6631DEB2E7AA766C9957690A1F273E83</t>
  </si>
  <si>
    <t>2CEC8EB4B6DA052DE09CD61FA1B19B19</t>
  </si>
  <si>
    <t>D8C1B7C1B05CFAB256AE22D2676DA228</t>
  </si>
  <si>
    <t>40E994FEFD7BEEAA1D5F794F58E36F53</t>
  </si>
  <si>
    <t>5FA2D9502FA1CBF3FD54364DDEBD4544</t>
  </si>
  <si>
    <t>6A92714C5F199776D9A5869ACB7ED7B5</t>
  </si>
  <si>
    <t>661F86886577BBE9C2A86F26378B72EE</t>
  </si>
  <si>
    <t>7E5C9C6F638CB14CD3E2B83E7EC9AABF</t>
  </si>
  <si>
    <t>F1601730FD7FAF89C859D90FF85F5FC7</t>
  </si>
  <si>
    <t>6ABA81B6578C08F98F892AFE482D5C04</t>
  </si>
  <si>
    <t>B788017BF934DD94D6E4463F74BDF874</t>
  </si>
  <si>
    <t>60E6349D2860E9695445DAB4DD686177</t>
  </si>
  <si>
    <t>0C9E6BDA05FB1560199B617CCD6239E7</t>
  </si>
  <si>
    <t>79D4E82D1E270D2061E75348D2A984B7</t>
  </si>
  <si>
    <t>A22FCE8FD6C60DA45ED40D521C280E2B</t>
  </si>
  <si>
    <t>9CE7E4712A11660650E698DB620AB3E5</t>
  </si>
  <si>
    <t>519865F09083BB184714E3F318BBA367</t>
  </si>
  <si>
    <t>6F677EBB494242016E1E91A439A8DA82</t>
  </si>
  <si>
    <t>EFB890600AC5BF4220041048B0A01819</t>
  </si>
  <si>
    <t>88D0FA76DD3C30B654E3FDDFB40448C3</t>
  </si>
  <si>
    <t>F54700E89E26A718CF0CA74C3BA35B27</t>
  </si>
  <si>
    <t>5168DB48E8261B46DE1468068DBA13ED</t>
  </si>
  <si>
    <t>1D1BC3070D27BD6871F4AEA25ECD2817</t>
  </si>
  <si>
    <t>5F9A6F2ADDE001BB36E44B6635501200</t>
  </si>
  <si>
    <t>0A5C470D6E383170646586C9EF79FA55</t>
  </si>
  <si>
    <t>01F638E38C39890E598A82B477B8B9C3</t>
  </si>
  <si>
    <t>A0FAE660A797D824C50EDBE793191120</t>
  </si>
  <si>
    <t>50D029475F2DB35007B90872EFF1F2E2</t>
  </si>
  <si>
    <t>90DAA5AB1D3B30456ECC153DE9DD3747</t>
  </si>
  <si>
    <t>AF8925B7F15A55522D69EF2CAA66F3DF</t>
  </si>
  <si>
    <t>0AD813ABB305F9E4300B748B2A1F02C0</t>
  </si>
  <si>
    <t>DEB0230ECDA1A295866D4F8DE28A38E8</t>
  </si>
  <si>
    <t>C3CB1231A8D0DF52C037CB37320D4729</t>
  </si>
  <si>
    <t>DE9B943263136A02BB1098B53A0FE51D</t>
  </si>
  <si>
    <t>99A285A4BF263C10882C02E63F7DFC3B</t>
  </si>
  <si>
    <t>5664FC5539FDDFF7BB734042C7D2FFE6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</si>
</sst>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5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37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2.816406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117.453125" bestFit="1" customWidth="1"/>
    <col min="19" max="19" width="36.81640625" bestFit="1" customWidth="1"/>
    <col min="20" max="20" width="34.5429687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113" bestFit="1" customWidth="1"/>
    <col min="46" max="46" width="101.36328125" bestFit="1" customWidth="1"/>
    <col min="47" max="47" width="73.1796875" bestFit="1" customWidth="1"/>
    <col min="48" max="48" width="20" bestFit="1" customWidth="1"/>
    <col min="49" max="49" width="8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6</v>
      </c>
      <c r="Z8" s="3" t="s">
        <v>135</v>
      </c>
      <c r="AA8" s="3" t="s">
        <v>136</v>
      </c>
      <c r="AB8" s="3" t="s">
        <v>137</v>
      </c>
      <c r="AC8" s="3" t="s">
        <v>138</v>
      </c>
      <c r="AD8" s="3" t="s">
        <v>126</v>
      </c>
      <c r="AE8" s="3" t="s">
        <v>132</v>
      </c>
      <c r="AF8" s="3" t="s">
        <v>132</v>
      </c>
      <c r="AG8" s="3" t="s">
        <v>132</v>
      </c>
      <c r="AH8" s="3" t="s">
        <v>132</v>
      </c>
      <c r="AI8" s="3" t="s">
        <v>132</v>
      </c>
      <c r="AJ8" s="3" t="s">
        <v>116</v>
      </c>
      <c r="AK8" s="3" t="s">
        <v>117</v>
      </c>
      <c r="AL8" s="3" t="s">
        <v>118</v>
      </c>
      <c r="AM8" s="3" t="s">
        <v>139</v>
      </c>
      <c r="AN8" s="3" t="s">
        <v>140</v>
      </c>
      <c r="AO8" s="3" t="s">
        <v>132</v>
      </c>
      <c r="AP8" s="3" t="s">
        <v>132</v>
      </c>
      <c r="AQ8" s="3" t="s">
        <v>139</v>
      </c>
      <c r="AR8" s="3" t="s">
        <v>140</v>
      </c>
      <c r="AS8" s="3" t="s">
        <v>141</v>
      </c>
      <c r="AT8" s="3" t="s">
        <v>132</v>
      </c>
      <c r="AU8" s="3" t="s">
        <v>142</v>
      </c>
      <c r="AV8" s="3" t="s">
        <v>143</v>
      </c>
      <c r="AW8" s="3" t="s">
        <v>132</v>
      </c>
    </row>
    <row r="9" spans="1:49" ht="45" customHeight="1" x14ac:dyDescent="0.35">
      <c r="A9" s="3" t="s">
        <v>144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145</v>
      </c>
      <c r="G9" s="3" t="s">
        <v>146</v>
      </c>
      <c r="H9" s="3" t="s">
        <v>118</v>
      </c>
      <c r="I9" s="3" t="s">
        <v>119</v>
      </c>
      <c r="J9" s="3" t="s">
        <v>147</v>
      </c>
      <c r="K9" s="3" t="s">
        <v>148</v>
      </c>
      <c r="L9" s="3" t="s">
        <v>122</v>
      </c>
      <c r="M9" s="3" t="s">
        <v>123</v>
      </c>
      <c r="N9" s="3" t="s">
        <v>124</v>
      </c>
      <c r="O9" s="3" t="s">
        <v>149</v>
      </c>
      <c r="P9" s="3" t="s">
        <v>126</v>
      </c>
      <c r="Q9" s="3" t="s">
        <v>127</v>
      </c>
      <c r="R9" s="3" t="s">
        <v>150</v>
      </c>
      <c r="S9" s="3" t="s">
        <v>129</v>
      </c>
      <c r="T9" s="3" t="s">
        <v>151</v>
      </c>
      <c r="U9" s="3" t="s">
        <v>152</v>
      </c>
      <c r="V9" s="3" t="s">
        <v>132</v>
      </c>
      <c r="W9" s="3" t="s">
        <v>133</v>
      </c>
      <c r="X9" s="3" t="s">
        <v>153</v>
      </c>
      <c r="Y9" s="3" t="s">
        <v>6</v>
      </c>
      <c r="Z9" s="3" t="s">
        <v>135</v>
      </c>
      <c r="AA9" s="3" t="s">
        <v>136</v>
      </c>
      <c r="AB9" s="3" t="s">
        <v>137</v>
      </c>
      <c r="AC9" s="3" t="s">
        <v>138</v>
      </c>
      <c r="AD9" s="3" t="s">
        <v>126</v>
      </c>
      <c r="AE9" s="3" t="s">
        <v>132</v>
      </c>
      <c r="AF9" s="3" t="s">
        <v>132</v>
      </c>
      <c r="AG9" s="3" t="s">
        <v>132</v>
      </c>
      <c r="AH9" s="3" t="s">
        <v>132</v>
      </c>
      <c r="AI9" s="3" t="s">
        <v>132</v>
      </c>
      <c r="AJ9" s="3" t="s">
        <v>145</v>
      </c>
      <c r="AK9" s="3" t="s">
        <v>146</v>
      </c>
      <c r="AL9" s="3" t="s">
        <v>118</v>
      </c>
      <c r="AM9" s="3" t="s">
        <v>154</v>
      </c>
      <c r="AN9" s="3" t="s">
        <v>155</v>
      </c>
      <c r="AO9" s="3" t="s">
        <v>132</v>
      </c>
      <c r="AP9" s="3" t="s">
        <v>132</v>
      </c>
      <c r="AQ9" s="3" t="s">
        <v>154</v>
      </c>
      <c r="AR9" s="3" t="s">
        <v>155</v>
      </c>
      <c r="AS9" s="3" t="s">
        <v>156</v>
      </c>
      <c r="AT9" s="3" t="s">
        <v>132</v>
      </c>
      <c r="AU9" s="3" t="s">
        <v>142</v>
      </c>
      <c r="AV9" s="3" t="s">
        <v>143</v>
      </c>
      <c r="AW9" s="3" t="s">
        <v>132</v>
      </c>
    </row>
    <row r="10" spans="1:49" ht="45" customHeight="1" x14ac:dyDescent="0.35">
      <c r="A10" s="3" t="s">
        <v>157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158</v>
      </c>
      <c r="G10" s="3" t="s">
        <v>117</v>
      </c>
      <c r="H10" s="3" t="s">
        <v>159</v>
      </c>
      <c r="I10" s="3" t="s">
        <v>119</v>
      </c>
      <c r="J10" s="3" t="s">
        <v>160</v>
      </c>
      <c r="K10" s="3" t="s">
        <v>161</v>
      </c>
      <c r="L10" s="3" t="s">
        <v>122</v>
      </c>
      <c r="M10" s="3" t="s">
        <v>123</v>
      </c>
      <c r="N10" s="3" t="s">
        <v>124</v>
      </c>
      <c r="O10" s="3" t="s">
        <v>162</v>
      </c>
      <c r="P10" s="3" t="s">
        <v>126</v>
      </c>
      <c r="Q10" s="3" t="s">
        <v>127</v>
      </c>
      <c r="R10" s="3" t="s">
        <v>163</v>
      </c>
      <c r="S10" s="3" t="s">
        <v>129</v>
      </c>
      <c r="T10" s="3" t="s">
        <v>164</v>
      </c>
      <c r="U10" s="3" t="s">
        <v>9</v>
      </c>
      <c r="V10" s="3" t="s">
        <v>132</v>
      </c>
      <c r="W10" s="3" t="s">
        <v>133</v>
      </c>
      <c r="X10" s="3" t="s">
        <v>165</v>
      </c>
      <c r="Y10" s="3" t="s">
        <v>6</v>
      </c>
      <c r="Z10" s="3" t="s">
        <v>135</v>
      </c>
      <c r="AA10" s="3" t="s">
        <v>136</v>
      </c>
      <c r="AB10" s="3" t="s">
        <v>137</v>
      </c>
      <c r="AC10" s="3" t="s">
        <v>138</v>
      </c>
      <c r="AD10" s="3" t="s">
        <v>126</v>
      </c>
      <c r="AE10" s="3" t="s">
        <v>132</v>
      </c>
      <c r="AF10" s="3" t="s">
        <v>132</v>
      </c>
      <c r="AG10" s="3" t="s">
        <v>132</v>
      </c>
      <c r="AH10" s="3" t="s">
        <v>132</v>
      </c>
      <c r="AI10" s="3" t="s">
        <v>132</v>
      </c>
      <c r="AJ10" s="3" t="s">
        <v>158</v>
      </c>
      <c r="AK10" s="3" t="s">
        <v>117</v>
      </c>
      <c r="AL10" s="3" t="s">
        <v>159</v>
      </c>
      <c r="AM10" s="3" t="s">
        <v>166</v>
      </c>
      <c r="AN10" s="3" t="s">
        <v>167</v>
      </c>
      <c r="AO10" s="3" t="s">
        <v>132</v>
      </c>
      <c r="AP10" s="3" t="s">
        <v>132</v>
      </c>
      <c r="AQ10" s="3" t="s">
        <v>166</v>
      </c>
      <c r="AR10" s="3" t="s">
        <v>167</v>
      </c>
      <c r="AS10" s="3" t="s">
        <v>168</v>
      </c>
      <c r="AT10" s="3" t="s">
        <v>132</v>
      </c>
      <c r="AU10" s="3" t="s">
        <v>142</v>
      </c>
      <c r="AV10" s="3" t="s">
        <v>143</v>
      </c>
      <c r="AW10" s="3" t="s">
        <v>132</v>
      </c>
    </row>
    <row r="11" spans="1:49" ht="45" customHeight="1" x14ac:dyDescent="0.35">
      <c r="A11" s="3" t="s">
        <v>169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170</v>
      </c>
      <c r="G11" s="3" t="s">
        <v>171</v>
      </c>
      <c r="H11" s="3" t="s">
        <v>172</v>
      </c>
      <c r="I11" s="3" t="s">
        <v>119</v>
      </c>
      <c r="J11" s="3" t="s">
        <v>173</v>
      </c>
      <c r="K11" s="3" t="s">
        <v>174</v>
      </c>
      <c r="L11" s="3" t="s">
        <v>122</v>
      </c>
      <c r="M11" s="3" t="s">
        <v>123</v>
      </c>
      <c r="N11" s="3" t="s">
        <v>124</v>
      </c>
      <c r="O11" s="3" t="s">
        <v>175</v>
      </c>
      <c r="P11" s="3" t="s">
        <v>126</v>
      </c>
      <c r="Q11" s="3" t="s">
        <v>127</v>
      </c>
      <c r="R11" s="3" t="s">
        <v>176</v>
      </c>
      <c r="S11" s="3" t="s">
        <v>177</v>
      </c>
      <c r="T11" s="3" t="s">
        <v>178</v>
      </c>
      <c r="U11" s="3" t="s">
        <v>11</v>
      </c>
      <c r="V11" s="3" t="s">
        <v>132</v>
      </c>
      <c r="W11" s="3" t="s">
        <v>179</v>
      </c>
      <c r="X11" s="3" t="s">
        <v>124</v>
      </c>
      <c r="Y11" s="3" t="s">
        <v>6</v>
      </c>
      <c r="Z11" s="3" t="s">
        <v>180</v>
      </c>
      <c r="AA11" s="3" t="s">
        <v>6</v>
      </c>
      <c r="AB11" s="3" t="s">
        <v>180</v>
      </c>
      <c r="AC11" s="3" t="s">
        <v>138</v>
      </c>
      <c r="AD11" s="3" t="s">
        <v>126</v>
      </c>
      <c r="AE11" s="3" t="s">
        <v>132</v>
      </c>
      <c r="AF11" s="3" t="s">
        <v>132</v>
      </c>
      <c r="AG11" s="3" t="s">
        <v>132</v>
      </c>
      <c r="AH11" s="3" t="s">
        <v>132</v>
      </c>
      <c r="AI11" s="3" t="s">
        <v>132</v>
      </c>
      <c r="AJ11" s="3" t="s">
        <v>170</v>
      </c>
      <c r="AK11" s="3" t="s">
        <v>171</v>
      </c>
      <c r="AL11" s="3" t="s">
        <v>172</v>
      </c>
      <c r="AM11" s="3" t="s">
        <v>181</v>
      </c>
      <c r="AN11" s="3" t="s">
        <v>182</v>
      </c>
      <c r="AO11" s="3" t="s">
        <v>132</v>
      </c>
      <c r="AP11" s="3" t="s">
        <v>132</v>
      </c>
      <c r="AQ11" s="3" t="s">
        <v>181</v>
      </c>
      <c r="AR11" s="3" t="s">
        <v>182</v>
      </c>
      <c r="AS11" s="3" t="s">
        <v>183</v>
      </c>
      <c r="AT11" s="3" t="s">
        <v>132</v>
      </c>
      <c r="AU11" s="3" t="s">
        <v>142</v>
      </c>
      <c r="AV11" s="3" t="s">
        <v>143</v>
      </c>
      <c r="AW11" s="3" t="s">
        <v>132</v>
      </c>
    </row>
    <row r="12" spans="1:49" ht="45" customHeight="1" x14ac:dyDescent="0.35">
      <c r="A12" s="3" t="s">
        <v>184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185</v>
      </c>
      <c r="G12" s="3" t="s">
        <v>118</v>
      </c>
      <c r="H12" s="3" t="s">
        <v>172</v>
      </c>
      <c r="I12" s="3" t="s">
        <v>119</v>
      </c>
      <c r="J12" s="3" t="s">
        <v>186</v>
      </c>
      <c r="K12" s="3" t="s">
        <v>187</v>
      </c>
      <c r="L12" s="3" t="s">
        <v>122</v>
      </c>
      <c r="M12" s="3" t="s">
        <v>123</v>
      </c>
      <c r="N12" s="3" t="s">
        <v>124</v>
      </c>
      <c r="O12" s="3" t="s">
        <v>188</v>
      </c>
      <c r="P12" s="3" t="s">
        <v>126</v>
      </c>
      <c r="Q12" s="3" t="s">
        <v>127</v>
      </c>
      <c r="R12" s="3" t="s">
        <v>189</v>
      </c>
      <c r="S12" s="3" t="s">
        <v>129</v>
      </c>
      <c r="T12" s="3" t="s">
        <v>190</v>
      </c>
      <c r="U12" s="3" t="s">
        <v>8</v>
      </c>
      <c r="V12" s="3" t="s">
        <v>132</v>
      </c>
      <c r="W12" s="3" t="s">
        <v>133</v>
      </c>
      <c r="X12" s="3" t="s">
        <v>191</v>
      </c>
      <c r="Y12" s="3" t="s">
        <v>6</v>
      </c>
      <c r="Z12" s="3" t="s">
        <v>135</v>
      </c>
      <c r="AA12" s="3" t="s">
        <v>6</v>
      </c>
      <c r="AB12" s="3" t="s">
        <v>137</v>
      </c>
      <c r="AC12" s="3" t="s">
        <v>138</v>
      </c>
      <c r="AD12" s="3" t="s">
        <v>126</v>
      </c>
      <c r="AE12" s="3" t="s">
        <v>132</v>
      </c>
      <c r="AF12" s="3" t="s">
        <v>132</v>
      </c>
      <c r="AG12" s="3" t="s">
        <v>132</v>
      </c>
      <c r="AH12" s="3" t="s">
        <v>132</v>
      </c>
      <c r="AI12" s="3" t="s">
        <v>132</v>
      </c>
      <c r="AJ12" s="3" t="s">
        <v>185</v>
      </c>
      <c r="AK12" s="3" t="s">
        <v>118</v>
      </c>
      <c r="AL12" s="3" t="s">
        <v>172</v>
      </c>
      <c r="AM12" s="3" t="s">
        <v>124</v>
      </c>
      <c r="AN12" s="3" t="s">
        <v>124</v>
      </c>
      <c r="AO12" s="3" t="s">
        <v>132</v>
      </c>
      <c r="AP12" s="3" t="s">
        <v>132</v>
      </c>
      <c r="AQ12" s="3" t="s">
        <v>124</v>
      </c>
      <c r="AR12" s="3" t="s">
        <v>124</v>
      </c>
      <c r="AS12" s="3" t="s">
        <v>192</v>
      </c>
      <c r="AT12" s="3" t="s">
        <v>132</v>
      </c>
      <c r="AU12" s="3" t="s">
        <v>142</v>
      </c>
      <c r="AV12" s="3" t="s">
        <v>143</v>
      </c>
      <c r="AW12" s="3" t="s">
        <v>132</v>
      </c>
    </row>
    <row r="13" spans="1:49" ht="45" customHeight="1" x14ac:dyDescent="0.35">
      <c r="A13" s="3" t="s">
        <v>193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194</v>
      </c>
      <c r="G13" s="3" t="s">
        <v>195</v>
      </c>
      <c r="H13" s="3" t="s">
        <v>196</v>
      </c>
      <c r="I13" s="3" t="s">
        <v>197</v>
      </c>
      <c r="J13" s="3" t="s">
        <v>198</v>
      </c>
      <c r="K13" s="3" t="s">
        <v>199</v>
      </c>
      <c r="L13" s="3" t="s">
        <v>122</v>
      </c>
      <c r="M13" s="3" t="s">
        <v>123</v>
      </c>
      <c r="N13" s="3" t="s">
        <v>124</v>
      </c>
      <c r="O13" s="3" t="s">
        <v>200</v>
      </c>
      <c r="P13" s="3" t="s">
        <v>126</v>
      </c>
      <c r="Q13" s="3" t="s">
        <v>127</v>
      </c>
      <c r="R13" s="3" t="s">
        <v>201</v>
      </c>
      <c r="S13" s="3" t="s">
        <v>129</v>
      </c>
      <c r="T13" s="3" t="s">
        <v>202</v>
      </c>
      <c r="U13" s="3" t="s">
        <v>203</v>
      </c>
      <c r="V13" s="3" t="s">
        <v>132</v>
      </c>
      <c r="W13" s="3" t="s">
        <v>132</v>
      </c>
      <c r="X13" s="3" t="s">
        <v>124</v>
      </c>
      <c r="Y13" s="3" t="s">
        <v>6</v>
      </c>
      <c r="Z13" s="3" t="s">
        <v>135</v>
      </c>
      <c r="AA13" s="3" t="s">
        <v>6</v>
      </c>
      <c r="AB13" s="3" t="s">
        <v>137</v>
      </c>
      <c r="AC13" s="3" t="s">
        <v>138</v>
      </c>
      <c r="AD13" s="3" t="s">
        <v>126</v>
      </c>
      <c r="AE13" s="3" t="s">
        <v>132</v>
      </c>
      <c r="AF13" s="3" t="s">
        <v>132</v>
      </c>
      <c r="AG13" s="3" t="s">
        <v>132</v>
      </c>
      <c r="AH13" s="3" t="s">
        <v>132</v>
      </c>
      <c r="AI13" s="3" t="s">
        <v>132</v>
      </c>
      <c r="AJ13" s="3" t="s">
        <v>194</v>
      </c>
      <c r="AK13" s="3" t="s">
        <v>195</v>
      </c>
      <c r="AL13" s="3" t="s">
        <v>196</v>
      </c>
      <c r="AM13" s="3" t="s">
        <v>204</v>
      </c>
      <c r="AN13" s="3" t="s">
        <v>205</v>
      </c>
      <c r="AO13" s="3" t="s">
        <v>132</v>
      </c>
      <c r="AP13" s="3" t="s">
        <v>132</v>
      </c>
      <c r="AQ13" s="3" t="s">
        <v>206</v>
      </c>
      <c r="AR13" s="3" t="s">
        <v>205</v>
      </c>
      <c r="AS13" s="3" t="s">
        <v>207</v>
      </c>
      <c r="AT13" s="3" t="s">
        <v>132</v>
      </c>
      <c r="AU13" s="3" t="s">
        <v>142</v>
      </c>
      <c r="AV13" s="3" t="s">
        <v>143</v>
      </c>
      <c r="AW13" s="3" t="s">
        <v>132</v>
      </c>
    </row>
    <row r="14" spans="1:49" ht="45" customHeight="1" x14ac:dyDescent="0.35">
      <c r="A14" s="3" t="s">
        <v>208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209</v>
      </c>
      <c r="G14" s="3" t="s">
        <v>210</v>
      </c>
      <c r="H14" s="3" t="s">
        <v>211</v>
      </c>
      <c r="I14" s="3" t="s">
        <v>119</v>
      </c>
      <c r="J14" s="3" t="s">
        <v>212</v>
      </c>
      <c r="K14" s="3" t="s">
        <v>213</v>
      </c>
      <c r="L14" s="3" t="s">
        <v>122</v>
      </c>
      <c r="M14" s="3" t="s">
        <v>123</v>
      </c>
      <c r="N14" s="3" t="s">
        <v>124</v>
      </c>
      <c r="O14" s="3" t="s">
        <v>214</v>
      </c>
      <c r="P14" s="3" t="s">
        <v>126</v>
      </c>
      <c r="Q14" s="3" t="s">
        <v>127</v>
      </c>
      <c r="R14" s="3" t="s">
        <v>215</v>
      </c>
      <c r="S14" s="3" t="s">
        <v>216</v>
      </c>
      <c r="T14" s="3" t="s">
        <v>217</v>
      </c>
      <c r="U14" s="3" t="s">
        <v>203</v>
      </c>
      <c r="V14" s="3" t="s">
        <v>132</v>
      </c>
      <c r="W14" s="3" t="s">
        <v>218</v>
      </c>
      <c r="X14" s="3" t="s">
        <v>124</v>
      </c>
      <c r="Y14" s="3" t="s">
        <v>6</v>
      </c>
      <c r="Z14" s="3" t="s">
        <v>219</v>
      </c>
      <c r="AA14" s="3" t="s">
        <v>6</v>
      </c>
      <c r="AB14" s="3" t="s">
        <v>137</v>
      </c>
      <c r="AC14" s="3" t="s">
        <v>138</v>
      </c>
      <c r="AD14" s="3" t="s">
        <v>126</v>
      </c>
      <c r="AE14" s="3" t="s">
        <v>132</v>
      </c>
      <c r="AF14" s="3" t="s">
        <v>132</v>
      </c>
      <c r="AG14" s="3" t="s">
        <v>132</v>
      </c>
      <c r="AH14" s="3" t="s">
        <v>132</v>
      </c>
      <c r="AI14" s="3" t="s">
        <v>132</v>
      </c>
      <c r="AJ14" s="3" t="s">
        <v>209</v>
      </c>
      <c r="AK14" s="3" t="s">
        <v>210</v>
      </c>
      <c r="AL14" s="3" t="s">
        <v>211</v>
      </c>
      <c r="AM14" s="3" t="s">
        <v>220</v>
      </c>
      <c r="AN14" s="3" t="s">
        <v>124</v>
      </c>
      <c r="AO14" s="3" t="s">
        <v>132</v>
      </c>
      <c r="AP14" s="3" t="s">
        <v>132</v>
      </c>
      <c r="AQ14" s="3" t="s">
        <v>220</v>
      </c>
      <c r="AR14" s="3" t="s">
        <v>124</v>
      </c>
      <c r="AS14" s="3" t="s">
        <v>221</v>
      </c>
      <c r="AT14" s="3" t="s">
        <v>132</v>
      </c>
      <c r="AU14" s="3" t="s">
        <v>142</v>
      </c>
      <c r="AV14" s="3" t="s">
        <v>143</v>
      </c>
      <c r="AW14" s="3" t="s">
        <v>132</v>
      </c>
    </row>
    <row r="15" spans="1:49" ht="45" customHeight="1" x14ac:dyDescent="0.35">
      <c r="A15" s="3" t="s">
        <v>222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223</v>
      </c>
      <c r="G15" s="3" t="s">
        <v>224</v>
      </c>
      <c r="H15" s="3" t="s">
        <v>225</v>
      </c>
      <c r="I15" s="3" t="s">
        <v>119</v>
      </c>
      <c r="J15" s="3" t="s">
        <v>226</v>
      </c>
      <c r="K15" s="3" t="s">
        <v>227</v>
      </c>
      <c r="L15" s="3" t="s">
        <v>122</v>
      </c>
      <c r="M15" s="3" t="s">
        <v>123</v>
      </c>
      <c r="N15" s="3" t="s">
        <v>124</v>
      </c>
      <c r="O15" s="3" t="s">
        <v>228</v>
      </c>
      <c r="P15" s="3" t="s">
        <v>126</v>
      </c>
      <c r="Q15" s="3" t="s">
        <v>127</v>
      </c>
      <c r="R15" s="3" t="s">
        <v>229</v>
      </c>
      <c r="S15" s="3" t="s">
        <v>129</v>
      </c>
      <c r="T15" s="3" t="s">
        <v>230</v>
      </c>
      <c r="U15" s="3" t="s">
        <v>152</v>
      </c>
      <c r="V15" s="3" t="s">
        <v>132</v>
      </c>
      <c r="W15" s="3" t="s">
        <v>133</v>
      </c>
      <c r="X15" s="3" t="s">
        <v>231</v>
      </c>
      <c r="Y15" s="3" t="s">
        <v>6</v>
      </c>
      <c r="Z15" s="3" t="s">
        <v>135</v>
      </c>
      <c r="AA15" s="3" t="s">
        <v>6</v>
      </c>
      <c r="AB15" s="3" t="s">
        <v>137</v>
      </c>
      <c r="AC15" s="3" t="s">
        <v>138</v>
      </c>
      <c r="AD15" s="3" t="s">
        <v>126</v>
      </c>
      <c r="AE15" s="3" t="s">
        <v>132</v>
      </c>
      <c r="AF15" s="3" t="s">
        <v>132</v>
      </c>
      <c r="AG15" s="3" t="s">
        <v>132</v>
      </c>
      <c r="AH15" s="3" t="s">
        <v>132</v>
      </c>
      <c r="AI15" s="3" t="s">
        <v>132</v>
      </c>
      <c r="AJ15" s="3" t="s">
        <v>223</v>
      </c>
      <c r="AK15" s="3" t="s">
        <v>224</v>
      </c>
      <c r="AL15" s="3" t="s">
        <v>225</v>
      </c>
      <c r="AM15" s="3" t="s">
        <v>232</v>
      </c>
      <c r="AN15" s="3" t="s">
        <v>124</v>
      </c>
      <c r="AO15" s="3" t="s">
        <v>132</v>
      </c>
      <c r="AP15" s="3" t="s">
        <v>132</v>
      </c>
      <c r="AQ15" s="3" t="s">
        <v>232</v>
      </c>
      <c r="AR15" s="3" t="s">
        <v>124</v>
      </c>
      <c r="AS15" s="3" t="s">
        <v>233</v>
      </c>
      <c r="AT15" s="3" t="s">
        <v>132</v>
      </c>
      <c r="AU15" s="3" t="s">
        <v>142</v>
      </c>
      <c r="AV15" s="3" t="s">
        <v>143</v>
      </c>
      <c r="AW15" s="3" t="s">
        <v>132</v>
      </c>
    </row>
    <row r="16" spans="1:49" ht="45" customHeight="1" x14ac:dyDescent="0.35">
      <c r="A16" s="3" t="s">
        <v>234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235</v>
      </c>
      <c r="G16" s="3" t="s">
        <v>236</v>
      </c>
      <c r="H16" s="3" t="s">
        <v>237</v>
      </c>
      <c r="I16" s="3" t="s">
        <v>197</v>
      </c>
      <c r="J16" s="3" t="s">
        <v>238</v>
      </c>
      <c r="K16" s="3" t="s">
        <v>239</v>
      </c>
      <c r="L16" s="3" t="s">
        <v>122</v>
      </c>
      <c r="M16" s="3" t="s">
        <v>123</v>
      </c>
      <c r="N16" s="3" t="s">
        <v>124</v>
      </c>
      <c r="O16" s="3" t="s">
        <v>240</v>
      </c>
      <c r="P16" s="3" t="s">
        <v>126</v>
      </c>
      <c r="Q16" s="3" t="s">
        <v>127</v>
      </c>
      <c r="R16" s="3" t="s">
        <v>215</v>
      </c>
      <c r="S16" s="3" t="s">
        <v>241</v>
      </c>
      <c r="T16" s="3" t="s">
        <v>242</v>
      </c>
      <c r="U16" s="3" t="s">
        <v>203</v>
      </c>
      <c r="V16" s="3" t="s">
        <v>132</v>
      </c>
      <c r="W16" s="3" t="s">
        <v>179</v>
      </c>
      <c r="X16" s="3" t="s">
        <v>243</v>
      </c>
      <c r="Y16" s="3" t="s">
        <v>6</v>
      </c>
      <c r="Z16" s="3" t="s">
        <v>244</v>
      </c>
      <c r="AA16" s="3" t="s">
        <v>136</v>
      </c>
      <c r="AB16" s="3" t="s">
        <v>137</v>
      </c>
      <c r="AC16" s="3" t="s">
        <v>138</v>
      </c>
      <c r="AD16" s="3" t="s">
        <v>126</v>
      </c>
      <c r="AE16" s="3" t="s">
        <v>245</v>
      </c>
      <c r="AF16" s="3" t="s">
        <v>132</v>
      </c>
      <c r="AG16" s="3" t="s">
        <v>132</v>
      </c>
      <c r="AH16" s="3" t="s">
        <v>132</v>
      </c>
      <c r="AI16" s="3" t="s">
        <v>132</v>
      </c>
      <c r="AJ16" s="3" t="s">
        <v>235</v>
      </c>
      <c r="AK16" s="3" t="s">
        <v>236</v>
      </c>
      <c r="AL16" s="3" t="s">
        <v>237</v>
      </c>
      <c r="AM16" s="3" t="s">
        <v>246</v>
      </c>
      <c r="AN16" s="3" t="s">
        <v>247</v>
      </c>
      <c r="AO16" s="3" t="s">
        <v>132</v>
      </c>
      <c r="AP16" s="3" t="s">
        <v>132</v>
      </c>
      <c r="AQ16" s="3" t="s">
        <v>248</v>
      </c>
      <c r="AR16" s="3" t="s">
        <v>247</v>
      </c>
      <c r="AS16" s="3" t="s">
        <v>249</v>
      </c>
      <c r="AT16" s="3" t="s">
        <v>132</v>
      </c>
      <c r="AU16" s="3" t="s">
        <v>142</v>
      </c>
      <c r="AV16" s="3" t="s">
        <v>143</v>
      </c>
      <c r="AW16" s="3" t="s">
        <v>132</v>
      </c>
    </row>
    <row r="17" spans="1:49" ht="45" customHeight="1" x14ac:dyDescent="0.35">
      <c r="A17" s="3" t="s">
        <v>250</v>
      </c>
      <c r="B17" s="3" t="s">
        <v>112</v>
      </c>
      <c r="C17" s="3" t="s">
        <v>113</v>
      </c>
      <c r="D17" s="3" t="s">
        <v>114</v>
      </c>
      <c r="E17" s="3" t="s">
        <v>251</v>
      </c>
      <c r="F17" s="3" t="s">
        <v>252</v>
      </c>
      <c r="G17" s="3" t="s">
        <v>253</v>
      </c>
      <c r="H17" s="3" t="s">
        <v>254</v>
      </c>
      <c r="I17" s="3" t="s">
        <v>197</v>
      </c>
      <c r="J17" s="3" t="s">
        <v>255</v>
      </c>
      <c r="K17" s="3" t="s">
        <v>256</v>
      </c>
      <c r="L17" s="3" t="s">
        <v>122</v>
      </c>
      <c r="M17" s="3" t="s">
        <v>123</v>
      </c>
      <c r="N17" s="3" t="s">
        <v>124</v>
      </c>
      <c r="O17" s="3" t="s">
        <v>257</v>
      </c>
      <c r="P17" s="3" t="s">
        <v>126</v>
      </c>
      <c r="Q17" s="3" t="s">
        <v>127</v>
      </c>
      <c r="R17" s="3" t="s">
        <v>258</v>
      </c>
      <c r="S17" s="3" t="s">
        <v>216</v>
      </c>
      <c r="T17" s="3" t="s">
        <v>259</v>
      </c>
      <c r="U17" s="3" t="s">
        <v>260</v>
      </c>
      <c r="V17" s="3" t="s">
        <v>10</v>
      </c>
      <c r="W17" s="3" t="s">
        <v>133</v>
      </c>
      <c r="X17" s="3" t="s">
        <v>165</v>
      </c>
      <c r="Y17" s="3" t="s">
        <v>6</v>
      </c>
      <c r="Z17" s="3" t="s">
        <v>244</v>
      </c>
      <c r="AA17" s="3" t="s">
        <v>136</v>
      </c>
      <c r="AB17" s="3" t="s">
        <v>137</v>
      </c>
      <c r="AC17" s="3" t="s">
        <v>138</v>
      </c>
      <c r="AD17" s="3" t="s">
        <v>126</v>
      </c>
      <c r="AE17" s="3" t="s">
        <v>132</v>
      </c>
      <c r="AF17" s="3" t="s">
        <v>132</v>
      </c>
      <c r="AG17" s="3" t="s">
        <v>132</v>
      </c>
      <c r="AH17" s="3" t="s">
        <v>132</v>
      </c>
      <c r="AI17" s="3" t="s">
        <v>132</v>
      </c>
      <c r="AJ17" s="3" t="s">
        <v>252</v>
      </c>
      <c r="AK17" s="3" t="s">
        <v>253</v>
      </c>
      <c r="AL17" s="3" t="s">
        <v>254</v>
      </c>
      <c r="AM17" s="3" t="s">
        <v>261</v>
      </c>
      <c r="AN17" s="3" t="s">
        <v>262</v>
      </c>
      <c r="AO17" s="3" t="s">
        <v>132</v>
      </c>
      <c r="AP17" s="3" t="s">
        <v>132</v>
      </c>
      <c r="AQ17" s="3" t="s">
        <v>261</v>
      </c>
      <c r="AR17" s="3" t="s">
        <v>262</v>
      </c>
      <c r="AS17" s="3" t="s">
        <v>263</v>
      </c>
      <c r="AT17" s="3" t="s">
        <v>132</v>
      </c>
      <c r="AU17" s="3" t="s">
        <v>142</v>
      </c>
      <c r="AV17" s="3" t="s">
        <v>143</v>
      </c>
      <c r="AW17" s="3" t="s">
        <v>132</v>
      </c>
    </row>
    <row r="18" spans="1:49" ht="45" customHeight="1" x14ac:dyDescent="0.35">
      <c r="A18" s="3" t="s">
        <v>264</v>
      </c>
      <c r="B18" s="3" t="s">
        <v>112</v>
      </c>
      <c r="C18" s="3" t="s">
        <v>113</v>
      </c>
      <c r="D18" s="3" t="s">
        <v>114</v>
      </c>
      <c r="E18" s="3" t="s">
        <v>251</v>
      </c>
      <c r="F18" s="3" t="s">
        <v>265</v>
      </c>
      <c r="G18" s="3" t="s">
        <v>172</v>
      </c>
      <c r="H18" s="3" t="s">
        <v>266</v>
      </c>
      <c r="I18" s="3" t="s">
        <v>197</v>
      </c>
      <c r="J18" s="3" t="s">
        <v>267</v>
      </c>
      <c r="K18" s="3" t="s">
        <v>268</v>
      </c>
      <c r="L18" s="3" t="s">
        <v>122</v>
      </c>
      <c r="M18" s="3" t="s">
        <v>123</v>
      </c>
      <c r="N18" s="3" t="s">
        <v>124</v>
      </c>
      <c r="O18" s="3" t="s">
        <v>269</v>
      </c>
      <c r="P18" s="3" t="s">
        <v>126</v>
      </c>
      <c r="Q18" s="3" t="s">
        <v>127</v>
      </c>
      <c r="R18" s="3" t="s">
        <v>270</v>
      </c>
      <c r="S18" s="3" t="s">
        <v>129</v>
      </c>
      <c r="T18" s="3" t="s">
        <v>271</v>
      </c>
      <c r="U18" s="3" t="s">
        <v>10</v>
      </c>
      <c r="V18" s="3" t="s">
        <v>272</v>
      </c>
      <c r="W18" s="3" t="s">
        <v>273</v>
      </c>
      <c r="X18" s="3" t="s">
        <v>274</v>
      </c>
      <c r="Y18" s="3" t="s">
        <v>6</v>
      </c>
      <c r="Z18" s="3" t="s">
        <v>244</v>
      </c>
      <c r="AA18" s="3" t="s">
        <v>136</v>
      </c>
      <c r="AB18" s="3" t="s">
        <v>137</v>
      </c>
      <c r="AC18" s="3" t="s">
        <v>138</v>
      </c>
      <c r="AD18" s="3" t="s">
        <v>126</v>
      </c>
      <c r="AE18" s="3" t="s">
        <v>132</v>
      </c>
      <c r="AF18" s="3" t="s">
        <v>132</v>
      </c>
      <c r="AG18" s="3" t="s">
        <v>132</v>
      </c>
      <c r="AH18" s="3" t="s">
        <v>132</v>
      </c>
      <c r="AI18" s="3" t="s">
        <v>132</v>
      </c>
      <c r="AJ18" s="3" t="s">
        <v>265</v>
      </c>
      <c r="AK18" s="3" t="s">
        <v>172</v>
      </c>
      <c r="AL18" s="3" t="s">
        <v>266</v>
      </c>
      <c r="AM18" s="3" t="s">
        <v>275</v>
      </c>
      <c r="AN18" s="3" t="s">
        <v>276</v>
      </c>
      <c r="AO18" s="3" t="s">
        <v>132</v>
      </c>
      <c r="AP18" s="3" t="s">
        <v>132</v>
      </c>
      <c r="AQ18" s="3" t="s">
        <v>275</v>
      </c>
      <c r="AR18" s="3" t="s">
        <v>276</v>
      </c>
      <c r="AS18" s="3" t="s">
        <v>277</v>
      </c>
      <c r="AT18" s="3" t="s">
        <v>132</v>
      </c>
      <c r="AU18" s="3" t="s">
        <v>142</v>
      </c>
      <c r="AV18" s="3" t="s">
        <v>143</v>
      </c>
      <c r="AW18" s="3" t="s">
        <v>132</v>
      </c>
    </row>
    <row r="19" spans="1:49" ht="45" customHeight="1" x14ac:dyDescent="0.35">
      <c r="A19" s="3" t="s">
        <v>278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279</v>
      </c>
      <c r="G19" s="3" t="s">
        <v>211</v>
      </c>
      <c r="H19" s="3" t="s">
        <v>280</v>
      </c>
      <c r="I19" s="3" t="s">
        <v>119</v>
      </c>
      <c r="J19" s="3" t="s">
        <v>281</v>
      </c>
      <c r="K19" s="3" t="s">
        <v>282</v>
      </c>
      <c r="L19" s="3" t="s">
        <v>122</v>
      </c>
      <c r="M19" s="3" t="s">
        <v>123</v>
      </c>
      <c r="N19" s="3" t="s">
        <v>124</v>
      </c>
      <c r="O19" s="3" t="s">
        <v>283</v>
      </c>
      <c r="P19" s="3" t="s">
        <v>126</v>
      </c>
      <c r="Q19" s="3" t="s">
        <v>127</v>
      </c>
      <c r="R19" s="3" t="s">
        <v>284</v>
      </c>
      <c r="S19" s="3" t="s">
        <v>241</v>
      </c>
      <c r="T19" s="3" t="s">
        <v>242</v>
      </c>
      <c r="U19" s="3" t="s">
        <v>203</v>
      </c>
      <c r="V19" s="3" t="s">
        <v>132</v>
      </c>
      <c r="W19" s="3" t="s">
        <v>133</v>
      </c>
      <c r="X19" s="3" t="s">
        <v>285</v>
      </c>
      <c r="Y19" s="3" t="s">
        <v>6</v>
      </c>
      <c r="Z19" s="3" t="s">
        <v>244</v>
      </c>
      <c r="AA19" s="3" t="s">
        <v>136</v>
      </c>
      <c r="AB19" s="3" t="s">
        <v>137</v>
      </c>
      <c r="AC19" s="3" t="s">
        <v>138</v>
      </c>
      <c r="AD19" s="3" t="s">
        <v>126</v>
      </c>
      <c r="AE19" s="3" t="s">
        <v>132</v>
      </c>
      <c r="AF19" s="3" t="s">
        <v>132</v>
      </c>
      <c r="AG19" s="3" t="s">
        <v>132</v>
      </c>
      <c r="AH19" s="3" t="s">
        <v>132</v>
      </c>
      <c r="AI19" s="3" t="s">
        <v>132</v>
      </c>
      <c r="AJ19" s="3" t="s">
        <v>279</v>
      </c>
      <c r="AK19" s="3" t="s">
        <v>211</v>
      </c>
      <c r="AL19" s="3" t="s">
        <v>280</v>
      </c>
      <c r="AM19" s="3" t="s">
        <v>286</v>
      </c>
      <c r="AN19" s="3" t="s">
        <v>287</v>
      </c>
      <c r="AO19" s="3" t="s">
        <v>132</v>
      </c>
      <c r="AP19" s="3" t="s">
        <v>132</v>
      </c>
      <c r="AQ19" s="3" t="s">
        <v>286</v>
      </c>
      <c r="AR19" s="3" t="s">
        <v>287</v>
      </c>
      <c r="AS19" s="3" t="s">
        <v>288</v>
      </c>
      <c r="AT19" s="3" t="s">
        <v>132</v>
      </c>
      <c r="AU19" s="3" t="s">
        <v>142</v>
      </c>
      <c r="AV19" s="3" t="s">
        <v>143</v>
      </c>
      <c r="AW19" s="3" t="s">
        <v>132</v>
      </c>
    </row>
    <row r="20" spans="1:49" ht="45" customHeight="1" x14ac:dyDescent="0.35">
      <c r="A20" s="3" t="s">
        <v>289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290</v>
      </c>
      <c r="G20" s="3" t="s">
        <v>291</v>
      </c>
      <c r="H20" s="3" t="s">
        <v>292</v>
      </c>
      <c r="I20" s="3" t="s">
        <v>197</v>
      </c>
      <c r="J20" s="3" t="s">
        <v>293</v>
      </c>
      <c r="K20" s="3" t="s">
        <v>294</v>
      </c>
      <c r="L20" s="3" t="s">
        <v>122</v>
      </c>
      <c r="M20" s="3" t="s">
        <v>123</v>
      </c>
      <c r="N20" s="3" t="s">
        <v>124</v>
      </c>
      <c r="O20" s="3" t="s">
        <v>295</v>
      </c>
      <c r="P20" s="3" t="s">
        <v>126</v>
      </c>
      <c r="Q20" s="3" t="s">
        <v>127</v>
      </c>
      <c r="R20" s="3" t="s">
        <v>296</v>
      </c>
      <c r="S20" s="3" t="s">
        <v>129</v>
      </c>
      <c r="T20" s="3" t="s">
        <v>297</v>
      </c>
      <c r="U20" s="3" t="s">
        <v>11</v>
      </c>
      <c r="V20" s="3" t="s">
        <v>7</v>
      </c>
      <c r="W20" s="3" t="s">
        <v>133</v>
      </c>
      <c r="X20" s="3" t="s">
        <v>298</v>
      </c>
      <c r="Y20" s="3" t="s">
        <v>6</v>
      </c>
      <c r="Z20" s="3" t="s">
        <v>244</v>
      </c>
      <c r="AA20" s="3" t="s">
        <v>136</v>
      </c>
      <c r="AB20" s="3" t="s">
        <v>137</v>
      </c>
      <c r="AC20" s="3" t="s">
        <v>138</v>
      </c>
      <c r="AD20" s="3" t="s">
        <v>126</v>
      </c>
      <c r="AE20" s="3" t="s">
        <v>132</v>
      </c>
      <c r="AF20" s="3" t="s">
        <v>132</v>
      </c>
      <c r="AG20" s="3" t="s">
        <v>132</v>
      </c>
      <c r="AH20" s="3" t="s">
        <v>132</v>
      </c>
      <c r="AI20" s="3" t="s">
        <v>132</v>
      </c>
      <c r="AJ20" s="3" t="s">
        <v>290</v>
      </c>
      <c r="AK20" s="3" t="s">
        <v>291</v>
      </c>
      <c r="AL20" s="3" t="s">
        <v>292</v>
      </c>
      <c r="AM20" s="3" t="s">
        <v>299</v>
      </c>
      <c r="AN20" s="3" t="s">
        <v>300</v>
      </c>
      <c r="AO20" s="3" t="s">
        <v>132</v>
      </c>
      <c r="AP20" s="3" t="s">
        <v>132</v>
      </c>
      <c r="AQ20" s="3" t="s">
        <v>299</v>
      </c>
      <c r="AR20" s="3" t="s">
        <v>300</v>
      </c>
      <c r="AS20" s="3" t="s">
        <v>301</v>
      </c>
      <c r="AT20" s="3" t="s">
        <v>132</v>
      </c>
      <c r="AU20" s="3" t="s">
        <v>142</v>
      </c>
      <c r="AV20" s="3" t="s">
        <v>143</v>
      </c>
      <c r="AW20" s="3" t="s">
        <v>132</v>
      </c>
    </row>
    <row r="21" spans="1:49" ht="45" customHeight="1" x14ac:dyDescent="0.35">
      <c r="A21" s="3" t="s">
        <v>302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303</v>
      </c>
      <c r="G21" s="3" t="s">
        <v>171</v>
      </c>
      <c r="H21" s="3" t="s">
        <v>304</v>
      </c>
      <c r="I21" s="3" t="s">
        <v>119</v>
      </c>
      <c r="J21" s="3" t="s">
        <v>305</v>
      </c>
      <c r="K21" s="3" t="s">
        <v>306</v>
      </c>
      <c r="L21" s="3" t="s">
        <v>122</v>
      </c>
      <c r="M21" s="3" t="s">
        <v>123</v>
      </c>
      <c r="N21" s="3" t="s">
        <v>124</v>
      </c>
      <c r="O21" s="3" t="s">
        <v>307</v>
      </c>
      <c r="P21" s="3" t="s">
        <v>126</v>
      </c>
      <c r="Q21" s="3" t="s">
        <v>127</v>
      </c>
      <c r="R21" s="3" t="s">
        <v>308</v>
      </c>
      <c r="S21" s="3" t="s">
        <v>129</v>
      </c>
      <c r="T21" s="3" t="s">
        <v>309</v>
      </c>
      <c r="U21" s="3" t="s">
        <v>310</v>
      </c>
      <c r="V21" s="3" t="s">
        <v>132</v>
      </c>
      <c r="W21" s="3" t="s">
        <v>133</v>
      </c>
      <c r="X21" s="3" t="s">
        <v>165</v>
      </c>
      <c r="Y21" s="3" t="s">
        <v>6</v>
      </c>
      <c r="Z21" s="3" t="s">
        <v>244</v>
      </c>
      <c r="AA21" s="3" t="s">
        <v>136</v>
      </c>
      <c r="AB21" s="3" t="s">
        <v>137</v>
      </c>
      <c r="AC21" s="3" t="s">
        <v>138</v>
      </c>
      <c r="AD21" s="3" t="s">
        <v>126</v>
      </c>
      <c r="AE21" s="3" t="s">
        <v>132</v>
      </c>
      <c r="AF21" s="3" t="s">
        <v>132</v>
      </c>
      <c r="AG21" s="3" t="s">
        <v>132</v>
      </c>
      <c r="AH21" s="3" t="s">
        <v>132</v>
      </c>
      <c r="AI21" s="3" t="s">
        <v>132</v>
      </c>
      <c r="AJ21" s="3" t="s">
        <v>303</v>
      </c>
      <c r="AK21" s="3" t="s">
        <v>171</v>
      </c>
      <c r="AL21" s="3" t="s">
        <v>304</v>
      </c>
      <c r="AM21" s="3" t="s">
        <v>311</v>
      </c>
      <c r="AN21" s="3" t="s">
        <v>312</v>
      </c>
      <c r="AO21" s="3" t="s">
        <v>132</v>
      </c>
      <c r="AP21" s="3" t="s">
        <v>132</v>
      </c>
      <c r="AQ21" s="3" t="s">
        <v>311</v>
      </c>
      <c r="AR21" s="3" t="s">
        <v>312</v>
      </c>
      <c r="AS21" s="3" t="s">
        <v>313</v>
      </c>
      <c r="AT21" s="3" t="s">
        <v>132</v>
      </c>
      <c r="AU21" s="3" t="s">
        <v>142</v>
      </c>
      <c r="AV21" s="3" t="s">
        <v>143</v>
      </c>
      <c r="AW21" s="3" t="s">
        <v>132</v>
      </c>
    </row>
    <row r="22" spans="1:49" ht="45" customHeight="1" x14ac:dyDescent="0.35">
      <c r="A22" s="3" t="s">
        <v>314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315</v>
      </c>
      <c r="G22" s="3" t="s">
        <v>316</v>
      </c>
      <c r="H22" s="3" t="s">
        <v>317</v>
      </c>
      <c r="I22" s="3" t="s">
        <v>197</v>
      </c>
      <c r="J22" s="3" t="s">
        <v>318</v>
      </c>
      <c r="K22" s="3" t="s">
        <v>319</v>
      </c>
      <c r="L22" s="3" t="s">
        <v>122</v>
      </c>
      <c r="M22" s="3" t="s">
        <v>123</v>
      </c>
      <c r="N22" s="3" t="s">
        <v>124</v>
      </c>
      <c r="O22" s="3" t="s">
        <v>320</v>
      </c>
      <c r="P22" s="3" t="s">
        <v>126</v>
      </c>
      <c r="Q22" s="3" t="s">
        <v>127</v>
      </c>
      <c r="R22" s="3" t="s">
        <v>270</v>
      </c>
      <c r="S22" s="3" t="s">
        <v>129</v>
      </c>
      <c r="T22" s="3" t="s">
        <v>321</v>
      </c>
      <c r="U22" s="3" t="s">
        <v>322</v>
      </c>
      <c r="V22" s="3" t="s">
        <v>132</v>
      </c>
      <c r="W22" s="3" t="s">
        <v>133</v>
      </c>
      <c r="X22" s="3" t="s">
        <v>165</v>
      </c>
      <c r="Y22" s="3" t="s">
        <v>6</v>
      </c>
      <c r="Z22" s="3" t="s">
        <v>244</v>
      </c>
      <c r="AA22" s="3" t="s">
        <v>136</v>
      </c>
      <c r="AB22" s="3" t="s">
        <v>137</v>
      </c>
      <c r="AC22" s="3" t="s">
        <v>138</v>
      </c>
      <c r="AD22" s="3" t="s">
        <v>126</v>
      </c>
      <c r="AE22" s="3" t="s">
        <v>132</v>
      </c>
      <c r="AF22" s="3" t="s">
        <v>132</v>
      </c>
      <c r="AG22" s="3" t="s">
        <v>132</v>
      </c>
      <c r="AH22" s="3" t="s">
        <v>132</v>
      </c>
      <c r="AI22" s="3" t="s">
        <v>132</v>
      </c>
      <c r="AJ22" s="3" t="s">
        <v>315</v>
      </c>
      <c r="AK22" s="3" t="s">
        <v>316</v>
      </c>
      <c r="AL22" s="3" t="s">
        <v>317</v>
      </c>
      <c r="AM22" s="3" t="s">
        <v>323</v>
      </c>
      <c r="AN22" s="3" t="s">
        <v>324</v>
      </c>
      <c r="AO22" s="3" t="s">
        <v>132</v>
      </c>
      <c r="AP22" s="3" t="s">
        <v>132</v>
      </c>
      <c r="AQ22" s="3" t="s">
        <v>323</v>
      </c>
      <c r="AR22" s="3" t="s">
        <v>324</v>
      </c>
      <c r="AS22" s="3" t="s">
        <v>325</v>
      </c>
      <c r="AT22" s="3" t="s">
        <v>132</v>
      </c>
      <c r="AU22" s="3" t="s">
        <v>142</v>
      </c>
      <c r="AV22" s="3" t="s">
        <v>143</v>
      </c>
      <c r="AW22" s="3" t="s">
        <v>132</v>
      </c>
    </row>
    <row r="23" spans="1:49" ht="45" customHeight="1" x14ac:dyDescent="0.35">
      <c r="A23" s="3" t="s">
        <v>326</v>
      </c>
      <c r="B23" s="3" t="s">
        <v>112</v>
      </c>
      <c r="C23" s="3" t="s">
        <v>113</v>
      </c>
      <c r="D23" s="3" t="s">
        <v>114</v>
      </c>
      <c r="E23" s="3" t="s">
        <v>251</v>
      </c>
      <c r="F23" s="3" t="s">
        <v>327</v>
      </c>
      <c r="G23" s="3" t="s">
        <v>328</v>
      </c>
      <c r="H23" s="3" t="s">
        <v>159</v>
      </c>
      <c r="I23" s="3" t="s">
        <v>197</v>
      </c>
      <c r="J23" s="3" t="s">
        <v>329</v>
      </c>
      <c r="K23" s="3" t="s">
        <v>330</v>
      </c>
      <c r="L23" s="3" t="s">
        <v>122</v>
      </c>
      <c r="M23" s="3" t="s">
        <v>123</v>
      </c>
      <c r="N23" s="3" t="s">
        <v>124</v>
      </c>
      <c r="O23" s="3" t="s">
        <v>331</v>
      </c>
      <c r="P23" s="3" t="s">
        <v>126</v>
      </c>
      <c r="Q23" s="3" t="s">
        <v>127</v>
      </c>
      <c r="R23" s="3" t="s">
        <v>128</v>
      </c>
      <c r="S23" s="3" t="s">
        <v>129</v>
      </c>
      <c r="T23" s="3" t="s">
        <v>332</v>
      </c>
      <c r="U23" s="3" t="s">
        <v>333</v>
      </c>
      <c r="V23" s="3" t="s">
        <v>334</v>
      </c>
      <c r="W23" s="3" t="s">
        <v>273</v>
      </c>
      <c r="X23" s="3" t="s">
        <v>335</v>
      </c>
      <c r="Y23" s="3" t="s">
        <v>6</v>
      </c>
      <c r="Z23" s="3" t="s">
        <v>244</v>
      </c>
      <c r="AA23" s="3" t="s">
        <v>136</v>
      </c>
      <c r="AB23" s="3" t="s">
        <v>137</v>
      </c>
      <c r="AC23" s="3" t="s">
        <v>138</v>
      </c>
      <c r="AD23" s="3" t="s">
        <v>126</v>
      </c>
      <c r="AE23" s="3" t="s">
        <v>132</v>
      </c>
      <c r="AF23" s="3" t="s">
        <v>132</v>
      </c>
      <c r="AG23" s="3" t="s">
        <v>132</v>
      </c>
      <c r="AH23" s="3" t="s">
        <v>132</v>
      </c>
      <c r="AI23" s="3" t="s">
        <v>132</v>
      </c>
      <c r="AJ23" s="3" t="s">
        <v>327</v>
      </c>
      <c r="AK23" s="3" t="s">
        <v>328</v>
      </c>
      <c r="AL23" s="3" t="s">
        <v>159</v>
      </c>
      <c r="AM23" s="3" t="s">
        <v>336</v>
      </c>
      <c r="AN23" s="3" t="s">
        <v>337</v>
      </c>
      <c r="AO23" s="3" t="s">
        <v>132</v>
      </c>
      <c r="AP23" s="3" t="s">
        <v>132</v>
      </c>
      <c r="AQ23" s="3" t="s">
        <v>336</v>
      </c>
      <c r="AR23" s="3" t="s">
        <v>337</v>
      </c>
      <c r="AS23" s="3" t="s">
        <v>338</v>
      </c>
      <c r="AT23" s="3" t="s">
        <v>132</v>
      </c>
      <c r="AU23" s="3" t="s">
        <v>142</v>
      </c>
      <c r="AV23" s="3" t="s">
        <v>143</v>
      </c>
      <c r="AW23" s="3" t="s">
        <v>132</v>
      </c>
    </row>
    <row r="24" spans="1:49" ht="45" customHeight="1" x14ac:dyDescent="0.35">
      <c r="A24" s="3" t="s">
        <v>339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340</v>
      </c>
      <c r="G24" s="3" t="s">
        <v>341</v>
      </c>
      <c r="H24" s="3" t="s">
        <v>342</v>
      </c>
      <c r="I24" s="3" t="s">
        <v>197</v>
      </c>
      <c r="J24" s="3" t="s">
        <v>343</v>
      </c>
      <c r="K24" s="3" t="s">
        <v>344</v>
      </c>
      <c r="L24" s="3" t="s">
        <v>122</v>
      </c>
      <c r="M24" s="3" t="s">
        <v>123</v>
      </c>
      <c r="N24" s="3" t="s">
        <v>124</v>
      </c>
      <c r="O24" s="3" t="s">
        <v>345</v>
      </c>
      <c r="P24" s="3" t="s">
        <v>126</v>
      </c>
      <c r="Q24" s="3" t="s">
        <v>127</v>
      </c>
      <c r="R24" s="3" t="s">
        <v>346</v>
      </c>
      <c r="S24" s="3" t="s">
        <v>216</v>
      </c>
      <c r="T24" s="3" t="s">
        <v>347</v>
      </c>
      <c r="U24" s="3" t="s">
        <v>8</v>
      </c>
      <c r="V24" s="3" t="s">
        <v>132</v>
      </c>
      <c r="W24" s="3" t="s">
        <v>133</v>
      </c>
      <c r="X24" s="3" t="s">
        <v>165</v>
      </c>
      <c r="Y24" s="3" t="s">
        <v>6</v>
      </c>
      <c r="Z24" s="3" t="s">
        <v>244</v>
      </c>
      <c r="AA24" s="3" t="s">
        <v>136</v>
      </c>
      <c r="AB24" s="3" t="s">
        <v>137</v>
      </c>
      <c r="AC24" s="3" t="s">
        <v>138</v>
      </c>
      <c r="AD24" s="3" t="s">
        <v>126</v>
      </c>
      <c r="AE24" s="3" t="s">
        <v>132</v>
      </c>
      <c r="AF24" s="3" t="s">
        <v>132</v>
      </c>
      <c r="AG24" s="3" t="s">
        <v>132</v>
      </c>
      <c r="AH24" s="3" t="s">
        <v>132</v>
      </c>
      <c r="AI24" s="3" t="s">
        <v>132</v>
      </c>
      <c r="AJ24" s="3" t="s">
        <v>340</v>
      </c>
      <c r="AK24" s="3" t="s">
        <v>341</v>
      </c>
      <c r="AL24" s="3" t="s">
        <v>342</v>
      </c>
      <c r="AM24" s="3" t="s">
        <v>348</v>
      </c>
      <c r="AN24" s="3" t="s">
        <v>349</v>
      </c>
      <c r="AO24" s="3" t="s">
        <v>132</v>
      </c>
      <c r="AP24" s="3" t="s">
        <v>132</v>
      </c>
      <c r="AQ24" s="3" t="s">
        <v>348</v>
      </c>
      <c r="AR24" s="3" t="s">
        <v>349</v>
      </c>
      <c r="AS24" s="3" t="s">
        <v>350</v>
      </c>
      <c r="AT24" s="3" t="s">
        <v>132</v>
      </c>
      <c r="AU24" s="3" t="s">
        <v>142</v>
      </c>
      <c r="AV24" s="3" t="s">
        <v>143</v>
      </c>
      <c r="AW24" s="3" t="s">
        <v>132</v>
      </c>
    </row>
    <row r="25" spans="1:49" ht="45" customHeight="1" x14ac:dyDescent="0.35">
      <c r="A25" s="3" t="s">
        <v>351</v>
      </c>
      <c r="B25" s="3" t="s">
        <v>112</v>
      </c>
      <c r="C25" s="3" t="s">
        <v>113</v>
      </c>
      <c r="D25" s="3" t="s">
        <v>114</v>
      </c>
      <c r="E25" s="3" t="s">
        <v>251</v>
      </c>
      <c r="F25" s="3" t="s">
        <v>352</v>
      </c>
      <c r="G25" s="3" t="s">
        <v>353</v>
      </c>
      <c r="H25" s="3" t="s">
        <v>354</v>
      </c>
      <c r="I25" s="3" t="s">
        <v>119</v>
      </c>
      <c r="J25" s="3" t="s">
        <v>355</v>
      </c>
      <c r="K25" s="3" t="s">
        <v>356</v>
      </c>
      <c r="L25" s="3" t="s">
        <v>122</v>
      </c>
      <c r="M25" s="3" t="s">
        <v>123</v>
      </c>
      <c r="N25" s="3" t="s">
        <v>124</v>
      </c>
      <c r="O25" s="3" t="s">
        <v>357</v>
      </c>
      <c r="P25" s="3" t="s">
        <v>126</v>
      </c>
      <c r="Q25" s="3" t="s">
        <v>127</v>
      </c>
      <c r="R25" s="3" t="s">
        <v>358</v>
      </c>
      <c r="S25" s="3" t="s">
        <v>129</v>
      </c>
      <c r="T25" s="3" t="s">
        <v>359</v>
      </c>
      <c r="U25" s="3" t="s">
        <v>360</v>
      </c>
      <c r="V25" s="3" t="s">
        <v>132</v>
      </c>
      <c r="W25" s="3" t="s">
        <v>133</v>
      </c>
      <c r="X25" s="3" t="s">
        <v>361</v>
      </c>
      <c r="Y25" s="3" t="s">
        <v>6</v>
      </c>
      <c r="Z25" s="3" t="s">
        <v>180</v>
      </c>
      <c r="AA25" s="3" t="s">
        <v>6</v>
      </c>
      <c r="AB25" s="3" t="s">
        <v>180</v>
      </c>
      <c r="AC25" s="3" t="s">
        <v>138</v>
      </c>
      <c r="AD25" s="3" t="s">
        <v>126</v>
      </c>
      <c r="AE25" s="3" t="s">
        <v>132</v>
      </c>
      <c r="AF25" s="3" t="s">
        <v>132</v>
      </c>
      <c r="AG25" s="3" t="s">
        <v>132</v>
      </c>
      <c r="AH25" s="3" t="s">
        <v>132</v>
      </c>
      <c r="AI25" s="3" t="s">
        <v>132</v>
      </c>
      <c r="AJ25" s="3" t="s">
        <v>352</v>
      </c>
      <c r="AK25" s="3" t="s">
        <v>353</v>
      </c>
      <c r="AL25" s="3" t="s">
        <v>354</v>
      </c>
      <c r="AM25" s="3" t="s">
        <v>362</v>
      </c>
      <c r="AN25" s="3" t="s">
        <v>363</v>
      </c>
      <c r="AO25" s="3" t="s">
        <v>132</v>
      </c>
      <c r="AP25" s="3" t="s">
        <v>132</v>
      </c>
      <c r="AQ25" s="3" t="s">
        <v>362</v>
      </c>
      <c r="AR25" s="3" t="s">
        <v>363</v>
      </c>
      <c r="AS25" s="3" t="s">
        <v>364</v>
      </c>
      <c r="AT25" s="3" t="s">
        <v>132</v>
      </c>
      <c r="AU25" s="3" t="s">
        <v>142</v>
      </c>
      <c r="AV25" s="3" t="s">
        <v>143</v>
      </c>
      <c r="AW25" s="3" t="s">
        <v>132</v>
      </c>
    </row>
    <row r="26" spans="1:49" ht="45" customHeight="1" x14ac:dyDescent="0.35">
      <c r="A26" s="3" t="s">
        <v>365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366</v>
      </c>
      <c r="G26" s="3" t="s">
        <v>367</v>
      </c>
      <c r="H26" s="3" t="s">
        <v>368</v>
      </c>
      <c r="I26" s="3" t="s">
        <v>197</v>
      </c>
      <c r="J26" s="3" t="s">
        <v>369</v>
      </c>
      <c r="K26" s="3" t="s">
        <v>370</v>
      </c>
      <c r="L26" s="3" t="s">
        <v>122</v>
      </c>
      <c r="M26" s="3" t="s">
        <v>123</v>
      </c>
      <c r="N26" s="3" t="s">
        <v>124</v>
      </c>
      <c r="O26" s="3" t="s">
        <v>371</v>
      </c>
      <c r="P26" s="3" t="s">
        <v>126</v>
      </c>
      <c r="Q26" s="3" t="s">
        <v>127</v>
      </c>
      <c r="R26" s="3" t="s">
        <v>270</v>
      </c>
      <c r="S26" s="3" t="s">
        <v>129</v>
      </c>
      <c r="T26" s="3" t="s">
        <v>372</v>
      </c>
      <c r="U26" s="3" t="s">
        <v>8</v>
      </c>
      <c r="V26" s="3" t="s">
        <v>132</v>
      </c>
      <c r="W26" s="3" t="s">
        <v>373</v>
      </c>
      <c r="X26" s="3" t="s">
        <v>374</v>
      </c>
      <c r="Y26" s="3" t="s">
        <v>6</v>
      </c>
      <c r="Z26" s="3" t="s">
        <v>244</v>
      </c>
      <c r="AA26" s="3" t="s">
        <v>136</v>
      </c>
      <c r="AB26" s="3" t="s">
        <v>137</v>
      </c>
      <c r="AC26" s="3" t="s">
        <v>138</v>
      </c>
      <c r="AD26" s="3" t="s">
        <v>126</v>
      </c>
      <c r="AE26" s="3" t="s">
        <v>132</v>
      </c>
      <c r="AF26" s="3" t="s">
        <v>132</v>
      </c>
      <c r="AG26" s="3" t="s">
        <v>132</v>
      </c>
      <c r="AH26" s="3" t="s">
        <v>132</v>
      </c>
      <c r="AI26" s="3" t="s">
        <v>132</v>
      </c>
      <c r="AJ26" s="3" t="s">
        <v>366</v>
      </c>
      <c r="AK26" s="3" t="s">
        <v>367</v>
      </c>
      <c r="AL26" s="3" t="s">
        <v>368</v>
      </c>
      <c r="AM26" s="3" t="s">
        <v>375</v>
      </c>
      <c r="AN26" s="3" t="s">
        <v>376</v>
      </c>
      <c r="AO26" s="3" t="s">
        <v>132</v>
      </c>
      <c r="AP26" s="3" t="s">
        <v>132</v>
      </c>
      <c r="AQ26" s="3" t="s">
        <v>375</v>
      </c>
      <c r="AR26" s="3" t="s">
        <v>376</v>
      </c>
      <c r="AS26" s="3" t="s">
        <v>377</v>
      </c>
      <c r="AT26" s="3" t="s">
        <v>132</v>
      </c>
      <c r="AU26" s="3" t="s">
        <v>142</v>
      </c>
      <c r="AV26" s="3" t="s">
        <v>143</v>
      </c>
      <c r="AW26" s="3" t="s">
        <v>132</v>
      </c>
    </row>
    <row r="27" spans="1:49" ht="45" customHeight="1" x14ac:dyDescent="0.35">
      <c r="A27" s="3" t="s">
        <v>378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379</v>
      </c>
      <c r="G27" s="3" t="s">
        <v>380</v>
      </c>
      <c r="H27" s="3" t="s">
        <v>381</v>
      </c>
      <c r="I27" s="3" t="s">
        <v>119</v>
      </c>
      <c r="J27" s="3" t="s">
        <v>382</v>
      </c>
      <c r="K27" s="3" t="s">
        <v>383</v>
      </c>
      <c r="L27" s="3" t="s">
        <v>122</v>
      </c>
      <c r="M27" s="3" t="s">
        <v>123</v>
      </c>
      <c r="N27" s="3" t="s">
        <v>124</v>
      </c>
      <c r="O27" s="3" t="s">
        <v>384</v>
      </c>
      <c r="P27" s="3" t="s">
        <v>126</v>
      </c>
      <c r="Q27" s="3" t="s">
        <v>127</v>
      </c>
      <c r="R27" s="3" t="s">
        <v>229</v>
      </c>
      <c r="S27" s="3" t="s">
        <v>216</v>
      </c>
      <c r="T27" s="3" t="s">
        <v>385</v>
      </c>
      <c r="U27" s="3" t="s">
        <v>12</v>
      </c>
      <c r="V27" s="3" t="s">
        <v>386</v>
      </c>
      <c r="W27" s="3" t="s">
        <v>133</v>
      </c>
      <c r="X27" s="3" t="s">
        <v>387</v>
      </c>
      <c r="Y27" s="3" t="s">
        <v>6</v>
      </c>
      <c r="Z27" s="3" t="s">
        <v>244</v>
      </c>
      <c r="AA27" s="3" t="s">
        <v>136</v>
      </c>
      <c r="AB27" s="3" t="s">
        <v>137</v>
      </c>
      <c r="AC27" s="3" t="s">
        <v>138</v>
      </c>
      <c r="AD27" s="3" t="s">
        <v>126</v>
      </c>
      <c r="AE27" s="3" t="s">
        <v>132</v>
      </c>
      <c r="AF27" s="3" t="s">
        <v>132</v>
      </c>
      <c r="AG27" s="3" t="s">
        <v>132</v>
      </c>
      <c r="AH27" s="3" t="s">
        <v>132</v>
      </c>
      <c r="AI27" s="3" t="s">
        <v>132</v>
      </c>
      <c r="AJ27" s="3" t="s">
        <v>379</v>
      </c>
      <c r="AK27" s="3" t="s">
        <v>380</v>
      </c>
      <c r="AL27" s="3" t="s">
        <v>381</v>
      </c>
      <c r="AM27" s="3" t="s">
        <v>388</v>
      </c>
      <c r="AN27" s="3" t="s">
        <v>389</v>
      </c>
      <c r="AO27" s="3" t="s">
        <v>132</v>
      </c>
      <c r="AP27" s="3" t="s">
        <v>132</v>
      </c>
      <c r="AQ27" s="3" t="s">
        <v>388</v>
      </c>
      <c r="AR27" s="3" t="s">
        <v>389</v>
      </c>
      <c r="AS27" s="3" t="s">
        <v>390</v>
      </c>
      <c r="AT27" s="3" t="s">
        <v>132</v>
      </c>
      <c r="AU27" s="3" t="s">
        <v>142</v>
      </c>
      <c r="AV27" s="3" t="s">
        <v>143</v>
      </c>
      <c r="AW27" s="3" t="s">
        <v>132</v>
      </c>
    </row>
    <row r="28" spans="1:49" ht="45" customHeight="1" x14ac:dyDescent="0.35">
      <c r="A28" s="3" t="s">
        <v>391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392</v>
      </c>
      <c r="G28" s="3" t="s">
        <v>393</v>
      </c>
      <c r="H28" s="3" t="s">
        <v>394</v>
      </c>
      <c r="I28" s="3" t="s">
        <v>119</v>
      </c>
      <c r="J28" s="3" t="s">
        <v>395</v>
      </c>
      <c r="K28" s="3" t="s">
        <v>396</v>
      </c>
      <c r="L28" s="3" t="s">
        <v>122</v>
      </c>
      <c r="M28" s="3" t="s">
        <v>123</v>
      </c>
      <c r="N28" s="3" t="s">
        <v>124</v>
      </c>
      <c r="O28" s="3" t="s">
        <v>397</v>
      </c>
      <c r="P28" s="3" t="s">
        <v>126</v>
      </c>
      <c r="Q28" s="3" t="s">
        <v>127</v>
      </c>
      <c r="R28" s="3" t="s">
        <v>398</v>
      </c>
      <c r="S28" s="3" t="s">
        <v>129</v>
      </c>
      <c r="T28" s="3" t="s">
        <v>399</v>
      </c>
      <c r="U28" s="3" t="s">
        <v>13</v>
      </c>
      <c r="V28" s="3" t="s">
        <v>132</v>
      </c>
      <c r="W28" s="3" t="s">
        <v>133</v>
      </c>
      <c r="X28" s="3" t="s">
        <v>400</v>
      </c>
      <c r="Y28" s="3" t="s">
        <v>6</v>
      </c>
      <c r="Z28" s="3" t="s">
        <v>244</v>
      </c>
      <c r="AA28" s="3" t="s">
        <v>136</v>
      </c>
      <c r="AB28" s="3" t="s">
        <v>137</v>
      </c>
      <c r="AC28" s="3" t="s">
        <v>138</v>
      </c>
      <c r="AD28" s="3" t="s">
        <v>126</v>
      </c>
      <c r="AE28" s="3" t="s">
        <v>132</v>
      </c>
      <c r="AF28" s="3" t="s">
        <v>132</v>
      </c>
      <c r="AG28" s="3" t="s">
        <v>132</v>
      </c>
      <c r="AH28" s="3" t="s">
        <v>132</v>
      </c>
      <c r="AI28" s="3" t="s">
        <v>132</v>
      </c>
      <c r="AJ28" s="3" t="s">
        <v>392</v>
      </c>
      <c r="AK28" s="3" t="s">
        <v>393</v>
      </c>
      <c r="AL28" s="3" t="s">
        <v>394</v>
      </c>
      <c r="AM28" s="3" t="s">
        <v>124</v>
      </c>
      <c r="AN28" s="3" t="s">
        <v>124</v>
      </c>
      <c r="AO28" s="3" t="s">
        <v>132</v>
      </c>
      <c r="AP28" s="3" t="s">
        <v>132</v>
      </c>
      <c r="AQ28" s="3" t="s">
        <v>124</v>
      </c>
      <c r="AR28" s="3" t="s">
        <v>124</v>
      </c>
      <c r="AS28" s="3" t="s">
        <v>401</v>
      </c>
      <c r="AT28" s="3" t="s">
        <v>132</v>
      </c>
      <c r="AU28" s="3" t="s">
        <v>142</v>
      </c>
      <c r="AV28" s="3" t="s">
        <v>143</v>
      </c>
      <c r="AW28" s="3" t="s">
        <v>132</v>
      </c>
    </row>
    <row r="29" spans="1:49" ht="45" customHeight="1" x14ac:dyDescent="0.35">
      <c r="A29" s="3" t="s">
        <v>402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403</v>
      </c>
      <c r="G29" s="3" t="s">
        <v>404</v>
      </c>
      <c r="H29" s="3" t="s">
        <v>405</v>
      </c>
      <c r="I29" s="3" t="s">
        <v>197</v>
      </c>
      <c r="J29" s="3" t="s">
        <v>406</v>
      </c>
      <c r="K29" s="3" t="s">
        <v>407</v>
      </c>
      <c r="L29" s="3" t="s">
        <v>122</v>
      </c>
      <c r="M29" s="3" t="s">
        <v>123</v>
      </c>
      <c r="N29" s="3" t="s">
        <v>124</v>
      </c>
      <c r="O29" s="3" t="s">
        <v>408</v>
      </c>
      <c r="P29" s="3" t="s">
        <v>126</v>
      </c>
      <c r="Q29" s="3" t="s">
        <v>127</v>
      </c>
      <c r="R29" s="3" t="s">
        <v>409</v>
      </c>
      <c r="S29" s="3" t="s">
        <v>216</v>
      </c>
      <c r="T29" s="3" t="s">
        <v>164</v>
      </c>
      <c r="U29" s="3" t="s">
        <v>410</v>
      </c>
      <c r="V29" s="3" t="s">
        <v>132</v>
      </c>
      <c r="W29" s="3" t="s">
        <v>133</v>
      </c>
      <c r="X29" s="3" t="s">
        <v>165</v>
      </c>
      <c r="Y29" s="3" t="s">
        <v>6</v>
      </c>
      <c r="Z29" s="3" t="s">
        <v>244</v>
      </c>
      <c r="AA29" s="3" t="s">
        <v>136</v>
      </c>
      <c r="AB29" s="3" t="s">
        <v>137</v>
      </c>
      <c r="AC29" s="3" t="s">
        <v>138</v>
      </c>
      <c r="AD29" s="3" t="s">
        <v>126</v>
      </c>
      <c r="AE29" s="3" t="s">
        <v>132</v>
      </c>
      <c r="AF29" s="3" t="s">
        <v>132</v>
      </c>
      <c r="AG29" s="3" t="s">
        <v>132</v>
      </c>
      <c r="AH29" s="3" t="s">
        <v>132</v>
      </c>
      <c r="AI29" s="3" t="s">
        <v>132</v>
      </c>
      <c r="AJ29" s="3" t="s">
        <v>403</v>
      </c>
      <c r="AK29" s="3" t="s">
        <v>404</v>
      </c>
      <c r="AL29" s="3" t="s">
        <v>405</v>
      </c>
      <c r="AM29" s="3" t="s">
        <v>411</v>
      </c>
      <c r="AN29" s="3" t="s">
        <v>412</v>
      </c>
      <c r="AO29" s="3" t="s">
        <v>132</v>
      </c>
      <c r="AP29" s="3" t="s">
        <v>132</v>
      </c>
      <c r="AQ29" s="3" t="s">
        <v>411</v>
      </c>
      <c r="AR29" s="3" t="s">
        <v>412</v>
      </c>
      <c r="AS29" s="3" t="s">
        <v>413</v>
      </c>
      <c r="AT29" s="3" t="s">
        <v>132</v>
      </c>
      <c r="AU29" s="3" t="s">
        <v>142</v>
      </c>
      <c r="AV29" s="3" t="s">
        <v>143</v>
      </c>
      <c r="AW29" s="3" t="s">
        <v>132</v>
      </c>
    </row>
    <row r="30" spans="1:49" ht="45" customHeight="1" x14ac:dyDescent="0.35">
      <c r="A30" s="3" t="s">
        <v>414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415</v>
      </c>
      <c r="G30" s="3" t="s">
        <v>317</v>
      </c>
      <c r="H30" s="3" t="s">
        <v>353</v>
      </c>
      <c r="I30" s="3" t="s">
        <v>119</v>
      </c>
      <c r="J30" s="3" t="s">
        <v>416</v>
      </c>
      <c r="K30" s="3" t="s">
        <v>417</v>
      </c>
      <c r="L30" s="3" t="s">
        <v>122</v>
      </c>
      <c r="M30" s="3" t="s">
        <v>123</v>
      </c>
      <c r="N30" s="3" t="s">
        <v>124</v>
      </c>
      <c r="O30" s="3" t="s">
        <v>418</v>
      </c>
      <c r="P30" s="3" t="s">
        <v>126</v>
      </c>
      <c r="Q30" s="3" t="s">
        <v>127</v>
      </c>
      <c r="R30" s="3" t="s">
        <v>229</v>
      </c>
      <c r="S30" s="3" t="s">
        <v>129</v>
      </c>
      <c r="T30" s="3" t="s">
        <v>419</v>
      </c>
      <c r="U30" s="3" t="s">
        <v>420</v>
      </c>
      <c r="V30" s="3" t="s">
        <v>132</v>
      </c>
      <c r="W30" s="3" t="s">
        <v>273</v>
      </c>
      <c r="X30" s="3" t="s">
        <v>421</v>
      </c>
      <c r="Y30" s="3" t="s">
        <v>6</v>
      </c>
      <c r="Z30" s="3" t="s">
        <v>244</v>
      </c>
      <c r="AA30" s="3" t="s">
        <v>136</v>
      </c>
      <c r="AB30" s="3" t="s">
        <v>137</v>
      </c>
      <c r="AC30" s="3" t="s">
        <v>138</v>
      </c>
      <c r="AD30" s="3" t="s">
        <v>126</v>
      </c>
      <c r="AE30" s="3" t="s">
        <v>132</v>
      </c>
      <c r="AF30" s="3" t="s">
        <v>132</v>
      </c>
      <c r="AG30" s="3" t="s">
        <v>132</v>
      </c>
      <c r="AH30" s="3" t="s">
        <v>132</v>
      </c>
      <c r="AI30" s="3" t="s">
        <v>132</v>
      </c>
      <c r="AJ30" s="3" t="s">
        <v>415</v>
      </c>
      <c r="AK30" s="3" t="s">
        <v>317</v>
      </c>
      <c r="AL30" s="3" t="s">
        <v>353</v>
      </c>
      <c r="AM30" s="3" t="s">
        <v>124</v>
      </c>
      <c r="AN30" s="3" t="s">
        <v>422</v>
      </c>
      <c r="AO30" s="3" t="s">
        <v>132</v>
      </c>
      <c r="AP30" s="3" t="s">
        <v>132</v>
      </c>
      <c r="AQ30" s="3" t="s">
        <v>124</v>
      </c>
      <c r="AR30" s="3" t="s">
        <v>422</v>
      </c>
      <c r="AS30" s="3" t="s">
        <v>423</v>
      </c>
      <c r="AT30" s="3" t="s">
        <v>132</v>
      </c>
      <c r="AU30" s="3" t="s">
        <v>142</v>
      </c>
      <c r="AV30" s="3" t="s">
        <v>143</v>
      </c>
      <c r="AW30" s="3" t="s">
        <v>132</v>
      </c>
    </row>
    <row r="31" spans="1:49" ht="45" customHeight="1" x14ac:dyDescent="0.35">
      <c r="A31" s="3" t="s">
        <v>424</v>
      </c>
      <c r="B31" s="3" t="s">
        <v>112</v>
      </c>
      <c r="C31" s="3" t="s">
        <v>113</v>
      </c>
      <c r="D31" s="3" t="s">
        <v>114</v>
      </c>
      <c r="E31" s="3" t="s">
        <v>251</v>
      </c>
      <c r="F31" s="3" t="s">
        <v>425</v>
      </c>
      <c r="G31" s="3" t="s">
        <v>426</v>
      </c>
      <c r="H31" s="3" t="s">
        <v>224</v>
      </c>
      <c r="I31" s="3" t="s">
        <v>119</v>
      </c>
      <c r="J31" s="3" t="s">
        <v>427</v>
      </c>
      <c r="K31" s="3" t="s">
        <v>428</v>
      </c>
      <c r="L31" s="3" t="s">
        <v>122</v>
      </c>
      <c r="M31" s="3" t="s">
        <v>123</v>
      </c>
      <c r="N31" s="3" t="s">
        <v>124</v>
      </c>
      <c r="O31" s="3" t="s">
        <v>429</v>
      </c>
      <c r="P31" s="3" t="s">
        <v>126</v>
      </c>
      <c r="Q31" s="3" t="s">
        <v>127</v>
      </c>
      <c r="R31" s="3" t="s">
        <v>215</v>
      </c>
      <c r="S31" s="3" t="s">
        <v>216</v>
      </c>
      <c r="T31" s="3" t="s">
        <v>430</v>
      </c>
      <c r="U31" s="3" t="s">
        <v>333</v>
      </c>
      <c r="V31" s="3" t="s">
        <v>132</v>
      </c>
      <c r="W31" s="3" t="s">
        <v>133</v>
      </c>
      <c r="X31" s="3" t="s">
        <v>431</v>
      </c>
      <c r="Y31" s="3" t="s">
        <v>6</v>
      </c>
      <c r="Z31" s="3" t="s">
        <v>244</v>
      </c>
      <c r="AA31" s="3" t="s">
        <v>136</v>
      </c>
      <c r="AB31" s="3" t="s">
        <v>137</v>
      </c>
      <c r="AC31" s="3" t="s">
        <v>138</v>
      </c>
      <c r="AD31" s="3" t="s">
        <v>126</v>
      </c>
      <c r="AE31" s="3" t="s">
        <v>132</v>
      </c>
      <c r="AF31" s="3" t="s">
        <v>132</v>
      </c>
      <c r="AG31" s="3" t="s">
        <v>132</v>
      </c>
      <c r="AH31" s="3" t="s">
        <v>132</v>
      </c>
      <c r="AI31" s="3" t="s">
        <v>132</v>
      </c>
      <c r="AJ31" s="3" t="s">
        <v>425</v>
      </c>
      <c r="AK31" s="3" t="s">
        <v>426</v>
      </c>
      <c r="AL31" s="3" t="s">
        <v>224</v>
      </c>
      <c r="AM31" s="3" t="s">
        <v>432</v>
      </c>
      <c r="AN31" s="3" t="s">
        <v>433</v>
      </c>
      <c r="AO31" s="3" t="s">
        <v>132</v>
      </c>
      <c r="AP31" s="3" t="s">
        <v>132</v>
      </c>
      <c r="AQ31" s="3" t="s">
        <v>432</v>
      </c>
      <c r="AR31" s="3" t="s">
        <v>433</v>
      </c>
      <c r="AS31" s="3" t="s">
        <v>434</v>
      </c>
      <c r="AT31" s="3" t="s">
        <v>132</v>
      </c>
      <c r="AU31" s="3" t="s">
        <v>142</v>
      </c>
      <c r="AV31" s="3" t="s">
        <v>143</v>
      </c>
      <c r="AW31" s="3" t="s">
        <v>132</v>
      </c>
    </row>
    <row r="32" spans="1:49" ht="45" customHeight="1" x14ac:dyDescent="0.35">
      <c r="A32" s="3" t="s">
        <v>435</v>
      </c>
      <c r="B32" s="3" t="s">
        <v>112</v>
      </c>
      <c r="C32" s="3" t="s">
        <v>113</v>
      </c>
      <c r="D32" s="3" t="s">
        <v>114</v>
      </c>
      <c r="E32" s="3" t="s">
        <v>251</v>
      </c>
      <c r="F32" s="3" t="s">
        <v>436</v>
      </c>
      <c r="G32" s="3" t="s">
        <v>437</v>
      </c>
      <c r="H32" s="3" t="s">
        <v>438</v>
      </c>
      <c r="I32" s="3" t="s">
        <v>197</v>
      </c>
      <c r="J32" s="3" t="s">
        <v>439</v>
      </c>
      <c r="K32" s="3" t="s">
        <v>440</v>
      </c>
      <c r="L32" s="3" t="s">
        <v>122</v>
      </c>
      <c r="M32" s="3" t="s">
        <v>123</v>
      </c>
      <c r="N32" s="3" t="s">
        <v>124</v>
      </c>
      <c r="O32" s="3" t="s">
        <v>441</v>
      </c>
      <c r="P32" s="3" t="s">
        <v>126</v>
      </c>
      <c r="Q32" s="3" t="s">
        <v>127</v>
      </c>
      <c r="R32" s="3" t="s">
        <v>308</v>
      </c>
      <c r="S32" s="3" t="s">
        <v>129</v>
      </c>
      <c r="T32" s="3" t="s">
        <v>442</v>
      </c>
      <c r="U32" s="3" t="s">
        <v>443</v>
      </c>
      <c r="V32" s="3" t="s">
        <v>132</v>
      </c>
      <c r="W32" s="3" t="s">
        <v>133</v>
      </c>
      <c r="X32" s="3" t="s">
        <v>444</v>
      </c>
      <c r="Y32" s="3" t="s">
        <v>6</v>
      </c>
      <c r="Z32" s="3" t="s">
        <v>244</v>
      </c>
      <c r="AA32" s="3" t="s">
        <v>136</v>
      </c>
      <c r="AB32" s="3" t="s">
        <v>137</v>
      </c>
      <c r="AC32" s="3" t="s">
        <v>138</v>
      </c>
      <c r="AD32" s="3" t="s">
        <v>126</v>
      </c>
      <c r="AE32" s="3" t="s">
        <v>132</v>
      </c>
      <c r="AF32" s="3" t="s">
        <v>132</v>
      </c>
      <c r="AG32" s="3" t="s">
        <v>132</v>
      </c>
      <c r="AH32" s="3" t="s">
        <v>132</v>
      </c>
      <c r="AI32" s="3" t="s">
        <v>132</v>
      </c>
      <c r="AJ32" s="3" t="s">
        <v>436</v>
      </c>
      <c r="AK32" s="3" t="s">
        <v>437</v>
      </c>
      <c r="AL32" s="3" t="s">
        <v>438</v>
      </c>
      <c r="AM32" s="3" t="s">
        <v>445</v>
      </c>
      <c r="AN32" s="3" t="s">
        <v>446</v>
      </c>
      <c r="AO32" s="3" t="s">
        <v>132</v>
      </c>
      <c r="AP32" s="3" t="s">
        <v>132</v>
      </c>
      <c r="AQ32" s="3" t="s">
        <v>445</v>
      </c>
      <c r="AR32" s="3" t="s">
        <v>446</v>
      </c>
      <c r="AS32" s="3" t="s">
        <v>447</v>
      </c>
      <c r="AT32" s="3" t="s">
        <v>132</v>
      </c>
      <c r="AU32" s="3" t="s">
        <v>142</v>
      </c>
      <c r="AV32" s="3" t="s">
        <v>143</v>
      </c>
      <c r="AW32" s="3" t="s">
        <v>132</v>
      </c>
    </row>
    <row r="33" spans="1:49" ht="45" customHeight="1" x14ac:dyDescent="0.35">
      <c r="A33" s="3" t="s">
        <v>448</v>
      </c>
      <c r="B33" s="3" t="s">
        <v>112</v>
      </c>
      <c r="C33" s="3" t="s">
        <v>113</v>
      </c>
      <c r="D33" s="3" t="s">
        <v>114</v>
      </c>
      <c r="E33" s="3" t="s">
        <v>251</v>
      </c>
      <c r="F33" s="3" t="s">
        <v>449</v>
      </c>
      <c r="G33" s="3" t="s">
        <v>450</v>
      </c>
      <c r="H33" s="3" t="s">
        <v>451</v>
      </c>
      <c r="I33" s="3" t="s">
        <v>197</v>
      </c>
      <c r="J33" s="3" t="s">
        <v>452</v>
      </c>
      <c r="K33" s="3" t="s">
        <v>453</v>
      </c>
      <c r="L33" s="3" t="s">
        <v>122</v>
      </c>
      <c r="M33" s="3" t="s">
        <v>123</v>
      </c>
      <c r="N33" s="3" t="s">
        <v>124</v>
      </c>
      <c r="O33" s="3" t="s">
        <v>454</v>
      </c>
      <c r="P33" s="3" t="s">
        <v>126</v>
      </c>
      <c r="Q33" s="3" t="s">
        <v>127</v>
      </c>
      <c r="R33" s="3" t="s">
        <v>455</v>
      </c>
      <c r="S33" s="3" t="s">
        <v>129</v>
      </c>
      <c r="T33" s="3" t="s">
        <v>456</v>
      </c>
      <c r="U33" s="3" t="s">
        <v>334</v>
      </c>
      <c r="V33" s="3" t="s">
        <v>132</v>
      </c>
      <c r="W33" s="3" t="s">
        <v>133</v>
      </c>
      <c r="X33" s="3" t="s">
        <v>457</v>
      </c>
      <c r="Y33" s="3" t="s">
        <v>6</v>
      </c>
      <c r="Z33" s="3" t="s">
        <v>244</v>
      </c>
      <c r="AA33" s="3" t="s">
        <v>136</v>
      </c>
      <c r="AB33" s="3" t="s">
        <v>137</v>
      </c>
      <c r="AC33" s="3" t="s">
        <v>138</v>
      </c>
      <c r="AD33" s="3" t="s">
        <v>126</v>
      </c>
      <c r="AE33" s="3" t="s">
        <v>132</v>
      </c>
      <c r="AF33" s="3" t="s">
        <v>132</v>
      </c>
      <c r="AG33" s="3" t="s">
        <v>132</v>
      </c>
      <c r="AH33" s="3" t="s">
        <v>132</v>
      </c>
      <c r="AI33" s="3" t="s">
        <v>132</v>
      </c>
      <c r="AJ33" s="3" t="s">
        <v>449</v>
      </c>
      <c r="AK33" s="3" t="s">
        <v>450</v>
      </c>
      <c r="AL33" s="3" t="s">
        <v>451</v>
      </c>
      <c r="AM33" s="3" t="s">
        <v>458</v>
      </c>
      <c r="AN33" s="3" t="s">
        <v>459</v>
      </c>
      <c r="AO33" s="3" t="s">
        <v>132</v>
      </c>
      <c r="AP33" s="3" t="s">
        <v>132</v>
      </c>
      <c r="AQ33" s="3" t="s">
        <v>458</v>
      </c>
      <c r="AR33" s="3" t="s">
        <v>459</v>
      </c>
      <c r="AS33" s="3" t="s">
        <v>460</v>
      </c>
      <c r="AT33" s="3" t="s">
        <v>132</v>
      </c>
      <c r="AU33" s="3" t="s">
        <v>142</v>
      </c>
      <c r="AV33" s="3" t="s">
        <v>143</v>
      </c>
      <c r="AW33" s="3" t="s">
        <v>132</v>
      </c>
    </row>
    <row r="34" spans="1:49" ht="45" customHeight="1" x14ac:dyDescent="0.35">
      <c r="A34" s="3" t="s">
        <v>461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462</v>
      </c>
      <c r="G34" s="3" t="s">
        <v>463</v>
      </c>
      <c r="H34" s="3" t="s">
        <v>464</v>
      </c>
      <c r="I34" s="3" t="s">
        <v>197</v>
      </c>
      <c r="J34" s="3" t="s">
        <v>465</v>
      </c>
      <c r="K34" s="3" t="s">
        <v>466</v>
      </c>
      <c r="L34" s="3" t="s">
        <v>122</v>
      </c>
      <c r="M34" s="3" t="s">
        <v>123</v>
      </c>
      <c r="N34" s="3" t="s">
        <v>124</v>
      </c>
      <c r="O34" s="3" t="s">
        <v>467</v>
      </c>
      <c r="P34" s="3" t="s">
        <v>126</v>
      </c>
      <c r="Q34" s="3" t="s">
        <v>127</v>
      </c>
      <c r="R34" s="3" t="s">
        <v>468</v>
      </c>
      <c r="S34" s="3" t="s">
        <v>129</v>
      </c>
      <c r="T34" s="3" t="s">
        <v>469</v>
      </c>
      <c r="U34" s="3" t="s">
        <v>12</v>
      </c>
      <c r="V34" s="3" t="s">
        <v>132</v>
      </c>
      <c r="W34" s="3" t="s">
        <v>133</v>
      </c>
      <c r="X34" s="3" t="s">
        <v>470</v>
      </c>
      <c r="Y34" s="3" t="s">
        <v>6</v>
      </c>
      <c r="Z34" s="3" t="s">
        <v>244</v>
      </c>
      <c r="AA34" s="3" t="s">
        <v>136</v>
      </c>
      <c r="AB34" s="3" t="s">
        <v>137</v>
      </c>
      <c r="AC34" s="3" t="s">
        <v>138</v>
      </c>
      <c r="AD34" s="3" t="s">
        <v>126</v>
      </c>
      <c r="AE34" s="3" t="s">
        <v>132</v>
      </c>
      <c r="AF34" s="3" t="s">
        <v>132</v>
      </c>
      <c r="AG34" s="3" t="s">
        <v>132</v>
      </c>
      <c r="AH34" s="3" t="s">
        <v>132</v>
      </c>
      <c r="AI34" s="3" t="s">
        <v>132</v>
      </c>
      <c r="AJ34" s="3" t="s">
        <v>462</v>
      </c>
      <c r="AK34" s="3" t="s">
        <v>463</v>
      </c>
      <c r="AL34" s="3" t="s">
        <v>464</v>
      </c>
      <c r="AM34" s="3" t="s">
        <v>471</v>
      </c>
      <c r="AN34" s="3" t="s">
        <v>472</v>
      </c>
      <c r="AO34" s="3" t="s">
        <v>132</v>
      </c>
      <c r="AP34" s="3" t="s">
        <v>132</v>
      </c>
      <c r="AQ34" s="3" t="s">
        <v>471</v>
      </c>
      <c r="AR34" s="3" t="s">
        <v>472</v>
      </c>
      <c r="AS34" s="3" t="s">
        <v>473</v>
      </c>
      <c r="AT34" s="3" t="s">
        <v>132</v>
      </c>
      <c r="AU34" s="3" t="s">
        <v>142</v>
      </c>
      <c r="AV34" s="3" t="s">
        <v>143</v>
      </c>
      <c r="AW34" s="3" t="s">
        <v>132</v>
      </c>
    </row>
    <row r="35" spans="1:49" ht="45" customHeight="1" x14ac:dyDescent="0.35">
      <c r="A35" s="3" t="s">
        <v>474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475</v>
      </c>
      <c r="G35" s="3" t="s">
        <v>292</v>
      </c>
      <c r="H35" s="3" t="s">
        <v>404</v>
      </c>
      <c r="I35" s="3" t="s">
        <v>197</v>
      </c>
      <c r="J35" s="3" t="s">
        <v>476</v>
      </c>
      <c r="K35" s="3" t="s">
        <v>477</v>
      </c>
      <c r="L35" s="3" t="s">
        <v>122</v>
      </c>
      <c r="M35" s="3" t="s">
        <v>123</v>
      </c>
      <c r="N35" s="3" t="s">
        <v>124</v>
      </c>
      <c r="O35" s="3" t="s">
        <v>478</v>
      </c>
      <c r="P35" s="3" t="s">
        <v>126</v>
      </c>
      <c r="Q35" s="3" t="s">
        <v>127</v>
      </c>
      <c r="R35" s="3" t="s">
        <v>479</v>
      </c>
      <c r="S35" s="3" t="s">
        <v>241</v>
      </c>
      <c r="T35" s="3" t="s">
        <v>271</v>
      </c>
      <c r="U35" s="3" t="s">
        <v>480</v>
      </c>
      <c r="V35" s="3" t="s">
        <v>132</v>
      </c>
      <c r="W35" s="3" t="s">
        <v>133</v>
      </c>
      <c r="X35" s="3" t="s">
        <v>481</v>
      </c>
      <c r="Y35" s="3" t="s">
        <v>6</v>
      </c>
      <c r="Z35" s="3" t="s">
        <v>244</v>
      </c>
      <c r="AA35" s="3" t="s">
        <v>136</v>
      </c>
      <c r="AB35" s="3" t="s">
        <v>137</v>
      </c>
      <c r="AC35" s="3" t="s">
        <v>138</v>
      </c>
      <c r="AD35" s="3" t="s">
        <v>126</v>
      </c>
      <c r="AE35" s="3" t="s">
        <v>132</v>
      </c>
      <c r="AF35" s="3" t="s">
        <v>132</v>
      </c>
      <c r="AG35" s="3" t="s">
        <v>132</v>
      </c>
      <c r="AH35" s="3" t="s">
        <v>132</v>
      </c>
      <c r="AI35" s="3" t="s">
        <v>132</v>
      </c>
      <c r="AJ35" s="3" t="s">
        <v>475</v>
      </c>
      <c r="AK35" s="3" t="s">
        <v>292</v>
      </c>
      <c r="AL35" s="3" t="s">
        <v>404</v>
      </c>
      <c r="AM35" s="3" t="s">
        <v>482</v>
      </c>
      <c r="AN35" s="3" t="s">
        <v>124</v>
      </c>
      <c r="AO35" s="3" t="s">
        <v>132</v>
      </c>
      <c r="AP35" s="3" t="s">
        <v>132</v>
      </c>
      <c r="AQ35" s="3" t="s">
        <v>482</v>
      </c>
      <c r="AR35" s="3" t="s">
        <v>124</v>
      </c>
      <c r="AS35" s="3" t="s">
        <v>483</v>
      </c>
      <c r="AT35" s="3" t="s">
        <v>132</v>
      </c>
      <c r="AU35" s="3" t="s">
        <v>142</v>
      </c>
      <c r="AV35" s="3" t="s">
        <v>143</v>
      </c>
      <c r="AW35" s="3" t="s">
        <v>132</v>
      </c>
    </row>
    <row r="36" spans="1:49" ht="45" customHeight="1" x14ac:dyDescent="0.35">
      <c r="A36" s="3" t="s">
        <v>484</v>
      </c>
      <c r="B36" s="3" t="s">
        <v>112</v>
      </c>
      <c r="C36" s="3" t="s">
        <v>113</v>
      </c>
      <c r="D36" s="3" t="s">
        <v>114</v>
      </c>
      <c r="E36" s="3" t="s">
        <v>251</v>
      </c>
      <c r="F36" s="3" t="s">
        <v>485</v>
      </c>
      <c r="G36" s="3" t="s">
        <v>486</v>
      </c>
      <c r="H36" s="3" t="s">
        <v>487</v>
      </c>
      <c r="I36" s="3" t="s">
        <v>119</v>
      </c>
      <c r="J36" s="3" t="s">
        <v>488</v>
      </c>
      <c r="K36" s="3" t="s">
        <v>489</v>
      </c>
      <c r="L36" s="3" t="s">
        <v>122</v>
      </c>
      <c r="M36" s="3" t="s">
        <v>123</v>
      </c>
      <c r="N36" s="3" t="s">
        <v>124</v>
      </c>
      <c r="O36" s="3" t="s">
        <v>490</v>
      </c>
      <c r="P36" s="3" t="s">
        <v>491</v>
      </c>
      <c r="Q36" s="3" t="s">
        <v>127</v>
      </c>
      <c r="R36" s="3" t="s">
        <v>492</v>
      </c>
      <c r="S36" s="3" t="s">
        <v>129</v>
      </c>
      <c r="T36" s="3" t="s">
        <v>493</v>
      </c>
      <c r="U36" s="3" t="s">
        <v>494</v>
      </c>
      <c r="V36" s="3" t="s">
        <v>132</v>
      </c>
      <c r="W36" s="3" t="s">
        <v>133</v>
      </c>
      <c r="X36" s="3" t="s">
        <v>495</v>
      </c>
      <c r="Y36" s="3" t="s">
        <v>11</v>
      </c>
      <c r="Z36" s="3" t="s">
        <v>496</v>
      </c>
      <c r="AA36" s="3" t="s">
        <v>11</v>
      </c>
      <c r="AB36" s="3" t="s">
        <v>496</v>
      </c>
      <c r="AC36" s="3" t="s">
        <v>497</v>
      </c>
      <c r="AD36" s="3" t="s">
        <v>491</v>
      </c>
      <c r="AE36" s="3" t="s">
        <v>132</v>
      </c>
      <c r="AF36" s="3" t="s">
        <v>132</v>
      </c>
      <c r="AG36" s="3" t="s">
        <v>132</v>
      </c>
      <c r="AH36" s="3" t="s">
        <v>132</v>
      </c>
      <c r="AI36" s="3" t="s">
        <v>132</v>
      </c>
      <c r="AJ36" s="3" t="s">
        <v>485</v>
      </c>
      <c r="AK36" s="3" t="s">
        <v>486</v>
      </c>
      <c r="AL36" s="3" t="s">
        <v>487</v>
      </c>
      <c r="AM36" s="3" t="s">
        <v>498</v>
      </c>
      <c r="AN36" s="3" t="s">
        <v>499</v>
      </c>
      <c r="AO36" s="3" t="s">
        <v>132</v>
      </c>
      <c r="AP36" s="3" t="s">
        <v>132</v>
      </c>
      <c r="AQ36" s="3" t="s">
        <v>498</v>
      </c>
      <c r="AR36" s="3" t="s">
        <v>499</v>
      </c>
      <c r="AS36" s="3" t="s">
        <v>500</v>
      </c>
      <c r="AT36" s="3" t="s">
        <v>132</v>
      </c>
      <c r="AU36" s="3" t="s">
        <v>142</v>
      </c>
      <c r="AV36" s="3" t="s">
        <v>143</v>
      </c>
      <c r="AW36" s="3" t="s">
        <v>132</v>
      </c>
    </row>
    <row r="37" spans="1:49" ht="45" customHeight="1" x14ac:dyDescent="0.35">
      <c r="A37" s="3" t="s">
        <v>501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502</v>
      </c>
      <c r="G37" s="3" t="s">
        <v>196</v>
      </c>
      <c r="H37" s="3" t="s">
        <v>503</v>
      </c>
      <c r="I37" s="3" t="s">
        <v>197</v>
      </c>
      <c r="J37" s="3" t="s">
        <v>504</v>
      </c>
      <c r="K37" s="3" t="s">
        <v>505</v>
      </c>
      <c r="L37" s="3" t="s">
        <v>122</v>
      </c>
      <c r="M37" s="3" t="s">
        <v>123</v>
      </c>
      <c r="N37" s="3" t="s">
        <v>124</v>
      </c>
      <c r="O37" s="3" t="s">
        <v>506</v>
      </c>
      <c r="P37" s="3" t="s">
        <v>126</v>
      </c>
      <c r="Q37" s="3" t="s">
        <v>127</v>
      </c>
      <c r="R37" s="3" t="s">
        <v>229</v>
      </c>
      <c r="S37" s="3" t="s">
        <v>129</v>
      </c>
      <c r="T37" s="3" t="s">
        <v>507</v>
      </c>
      <c r="U37" s="3" t="s">
        <v>508</v>
      </c>
      <c r="V37" s="3" t="s">
        <v>132</v>
      </c>
      <c r="W37" s="3" t="s">
        <v>133</v>
      </c>
      <c r="X37" s="3" t="s">
        <v>509</v>
      </c>
      <c r="Y37" s="3" t="s">
        <v>6</v>
      </c>
      <c r="Z37" s="3" t="s">
        <v>510</v>
      </c>
      <c r="AA37" s="3" t="s">
        <v>511</v>
      </c>
      <c r="AB37" s="3" t="s">
        <v>510</v>
      </c>
      <c r="AC37" s="3" t="s">
        <v>138</v>
      </c>
      <c r="AD37" s="3" t="s">
        <v>126</v>
      </c>
      <c r="AE37" s="3" t="s">
        <v>132</v>
      </c>
      <c r="AF37" s="3" t="s">
        <v>132</v>
      </c>
      <c r="AG37" s="3" t="s">
        <v>132</v>
      </c>
      <c r="AH37" s="3" t="s">
        <v>132</v>
      </c>
      <c r="AI37" s="3" t="s">
        <v>132</v>
      </c>
      <c r="AJ37" s="3" t="s">
        <v>502</v>
      </c>
      <c r="AK37" s="3" t="s">
        <v>196</v>
      </c>
      <c r="AL37" s="3" t="s">
        <v>503</v>
      </c>
      <c r="AM37" s="3" t="s">
        <v>512</v>
      </c>
      <c r="AN37" s="3" t="s">
        <v>513</v>
      </c>
      <c r="AO37" s="3" t="s">
        <v>132</v>
      </c>
      <c r="AP37" s="3" t="s">
        <v>132</v>
      </c>
      <c r="AQ37" s="3" t="s">
        <v>512</v>
      </c>
      <c r="AR37" s="3" t="s">
        <v>513</v>
      </c>
      <c r="AS37" s="3" t="s">
        <v>514</v>
      </c>
      <c r="AT37" s="3" t="s">
        <v>132</v>
      </c>
      <c r="AU37" s="3" t="s">
        <v>142</v>
      </c>
      <c r="AV37" s="3" t="s">
        <v>143</v>
      </c>
      <c r="AW37" s="3" t="s">
        <v>132</v>
      </c>
    </row>
    <row r="38" spans="1:49" ht="45" customHeight="1" x14ac:dyDescent="0.35">
      <c r="A38" s="3" t="s">
        <v>515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516</v>
      </c>
      <c r="G38" s="3" t="s">
        <v>292</v>
      </c>
      <c r="H38" s="3" t="s">
        <v>517</v>
      </c>
      <c r="I38" s="3" t="s">
        <v>119</v>
      </c>
      <c r="J38" s="3" t="s">
        <v>518</v>
      </c>
      <c r="K38" s="3" t="s">
        <v>519</v>
      </c>
      <c r="L38" s="3" t="s">
        <v>122</v>
      </c>
      <c r="M38" s="3" t="s">
        <v>123</v>
      </c>
      <c r="N38" s="3" t="s">
        <v>124</v>
      </c>
      <c r="O38" s="3" t="s">
        <v>520</v>
      </c>
      <c r="P38" s="3" t="s">
        <v>126</v>
      </c>
      <c r="Q38" s="3" t="s">
        <v>127</v>
      </c>
      <c r="R38" s="3" t="s">
        <v>521</v>
      </c>
      <c r="S38" s="3" t="s">
        <v>129</v>
      </c>
      <c r="T38" s="3" t="s">
        <v>522</v>
      </c>
      <c r="U38" s="3" t="s">
        <v>523</v>
      </c>
      <c r="V38" s="3" t="s">
        <v>132</v>
      </c>
      <c r="W38" s="3" t="s">
        <v>133</v>
      </c>
      <c r="X38" s="3" t="s">
        <v>524</v>
      </c>
      <c r="Y38" s="3" t="s">
        <v>6</v>
      </c>
      <c r="Z38" s="3" t="s">
        <v>135</v>
      </c>
      <c r="AA38" s="3" t="s">
        <v>136</v>
      </c>
      <c r="AB38" s="3" t="s">
        <v>525</v>
      </c>
      <c r="AC38" s="3" t="s">
        <v>138</v>
      </c>
      <c r="AD38" s="3" t="s">
        <v>126</v>
      </c>
      <c r="AE38" s="3" t="s">
        <v>132</v>
      </c>
      <c r="AF38" s="3" t="s">
        <v>132</v>
      </c>
      <c r="AG38" s="3" t="s">
        <v>132</v>
      </c>
      <c r="AH38" s="3" t="s">
        <v>132</v>
      </c>
      <c r="AI38" s="3" t="s">
        <v>132</v>
      </c>
      <c r="AJ38" s="3" t="s">
        <v>516</v>
      </c>
      <c r="AK38" s="3" t="s">
        <v>292</v>
      </c>
      <c r="AL38" s="3" t="s">
        <v>517</v>
      </c>
      <c r="AM38" s="3" t="s">
        <v>124</v>
      </c>
      <c r="AN38" s="3" t="s">
        <v>124</v>
      </c>
      <c r="AO38" s="3" t="s">
        <v>132</v>
      </c>
      <c r="AP38" s="3" t="s">
        <v>132</v>
      </c>
      <c r="AQ38" s="3" t="s">
        <v>124</v>
      </c>
      <c r="AR38" s="3" t="s">
        <v>124</v>
      </c>
      <c r="AS38" s="3" t="s">
        <v>526</v>
      </c>
      <c r="AT38" s="3" t="s">
        <v>132</v>
      </c>
      <c r="AU38" s="3" t="s">
        <v>142</v>
      </c>
      <c r="AV38" s="3" t="s">
        <v>143</v>
      </c>
      <c r="AW38" s="3" t="s">
        <v>132</v>
      </c>
    </row>
    <row r="39" spans="1:49" ht="45" customHeight="1" x14ac:dyDescent="0.35">
      <c r="A39" s="3" t="s">
        <v>527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528</v>
      </c>
      <c r="G39" s="3" t="s">
        <v>529</v>
      </c>
      <c r="H39" s="3" t="s">
        <v>530</v>
      </c>
      <c r="I39" s="3" t="s">
        <v>197</v>
      </c>
      <c r="J39" s="3" t="s">
        <v>531</v>
      </c>
      <c r="K39" s="3" t="s">
        <v>532</v>
      </c>
      <c r="L39" s="3" t="s">
        <v>122</v>
      </c>
      <c r="M39" s="3" t="s">
        <v>123</v>
      </c>
      <c r="N39" s="3" t="s">
        <v>124</v>
      </c>
      <c r="O39" s="3" t="s">
        <v>533</v>
      </c>
      <c r="P39" s="3" t="s">
        <v>126</v>
      </c>
      <c r="Q39" s="3" t="s">
        <v>127</v>
      </c>
      <c r="R39" s="3" t="s">
        <v>534</v>
      </c>
      <c r="S39" s="3" t="s">
        <v>241</v>
      </c>
      <c r="T39" s="3" t="s">
        <v>271</v>
      </c>
      <c r="U39" s="3" t="s">
        <v>203</v>
      </c>
      <c r="V39" s="3" t="s">
        <v>132</v>
      </c>
      <c r="W39" s="3" t="s">
        <v>133</v>
      </c>
      <c r="X39" s="3" t="s">
        <v>535</v>
      </c>
      <c r="Y39" s="3" t="s">
        <v>6</v>
      </c>
      <c r="Z39" s="3" t="s">
        <v>135</v>
      </c>
      <c r="AA39" s="3" t="s">
        <v>136</v>
      </c>
      <c r="AB39" s="3" t="s">
        <v>525</v>
      </c>
      <c r="AC39" s="3" t="s">
        <v>138</v>
      </c>
      <c r="AD39" s="3" t="s">
        <v>126</v>
      </c>
      <c r="AE39" s="3" t="s">
        <v>132</v>
      </c>
      <c r="AF39" s="3" t="s">
        <v>132</v>
      </c>
      <c r="AG39" s="3" t="s">
        <v>132</v>
      </c>
      <c r="AH39" s="3" t="s">
        <v>132</v>
      </c>
      <c r="AI39" s="3" t="s">
        <v>132</v>
      </c>
      <c r="AJ39" s="3" t="s">
        <v>528</v>
      </c>
      <c r="AK39" s="3" t="s">
        <v>529</v>
      </c>
      <c r="AL39" s="3" t="s">
        <v>530</v>
      </c>
      <c r="AM39" s="3" t="s">
        <v>536</v>
      </c>
      <c r="AN39" s="3" t="s">
        <v>537</v>
      </c>
      <c r="AO39" s="3" t="s">
        <v>132</v>
      </c>
      <c r="AP39" s="3" t="s">
        <v>132</v>
      </c>
      <c r="AQ39" s="3" t="s">
        <v>536</v>
      </c>
      <c r="AR39" s="3" t="s">
        <v>537</v>
      </c>
      <c r="AS39" s="3" t="s">
        <v>538</v>
      </c>
      <c r="AT39" s="3" t="s">
        <v>132</v>
      </c>
      <c r="AU39" s="3" t="s">
        <v>142</v>
      </c>
      <c r="AV39" s="3" t="s">
        <v>143</v>
      </c>
      <c r="AW39" s="3" t="s">
        <v>132</v>
      </c>
    </row>
    <row r="40" spans="1:49" ht="45" customHeight="1" x14ac:dyDescent="0.35">
      <c r="A40" s="3" t="s">
        <v>539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540</v>
      </c>
      <c r="G40" s="3" t="s">
        <v>117</v>
      </c>
      <c r="H40" s="3" t="s">
        <v>253</v>
      </c>
      <c r="I40" s="3" t="s">
        <v>197</v>
      </c>
      <c r="J40" s="3" t="s">
        <v>541</v>
      </c>
      <c r="K40" s="3" t="s">
        <v>542</v>
      </c>
      <c r="L40" s="3" t="s">
        <v>122</v>
      </c>
      <c r="M40" s="3" t="s">
        <v>123</v>
      </c>
      <c r="N40" s="3" t="s">
        <v>124</v>
      </c>
      <c r="O40" s="3" t="s">
        <v>543</v>
      </c>
      <c r="P40" s="3" t="s">
        <v>126</v>
      </c>
      <c r="Q40" s="3" t="s">
        <v>127</v>
      </c>
      <c r="R40" s="3" t="s">
        <v>544</v>
      </c>
      <c r="S40" s="3" t="s">
        <v>216</v>
      </c>
      <c r="T40" s="3" t="s">
        <v>217</v>
      </c>
      <c r="U40" s="3" t="s">
        <v>545</v>
      </c>
      <c r="V40" s="3" t="s">
        <v>132</v>
      </c>
      <c r="W40" s="3" t="s">
        <v>546</v>
      </c>
      <c r="X40" s="3" t="s">
        <v>153</v>
      </c>
      <c r="Y40" s="3" t="s">
        <v>6</v>
      </c>
      <c r="Z40" s="3" t="s">
        <v>135</v>
      </c>
      <c r="AA40" s="3" t="s">
        <v>136</v>
      </c>
      <c r="AB40" s="3" t="s">
        <v>525</v>
      </c>
      <c r="AC40" s="3" t="s">
        <v>138</v>
      </c>
      <c r="AD40" s="3" t="s">
        <v>126</v>
      </c>
      <c r="AE40" s="3" t="s">
        <v>132</v>
      </c>
      <c r="AF40" s="3" t="s">
        <v>132</v>
      </c>
      <c r="AG40" s="3" t="s">
        <v>132</v>
      </c>
      <c r="AH40" s="3" t="s">
        <v>132</v>
      </c>
      <c r="AI40" s="3" t="s">
        <v>132</v>
      </c>
      <c r="AJ40" s="3" t="s">
        <v>540</v>
      </c>
      <c r="AK40" s="3" t="s">
        <v>117</v>
      </c>
      <c r="AL40" s="3" t="s">
        <v>253</v>
      </c>
      <c r="AM40" s="3" t="s">
        <v>547</v>
      </c>
      <c r="AN40" s="3" t="s">
        <v>548</v>
      </c>
      <c r="AO40" s="3" t="s">
        <v>132</v>
      </c>
      <c r="AP40" s="3" t="s">
        <v>132</v>
      </c>
      <c r="AQ40" s="3" t="s">
        <v>547</v>
      </c>
      <c r="AR40" s="3" t="s">
        <v>548</v>
      </c>
      <c r="AS40" s="3" t="s">
        <v>549</v>
      </c>
      <c r="AT40" s="3" t="s">
        <v>132</v>
      </c>
      <c r="AU40" s="3" t="s">
        <v>142</v>
      </c>
      <c r="AV40" s="3" t="s">
        <v>143</v>
      </c>
      <c r="AW40" s="3" t="s">
        <v>132</v>
      </c>
    </row>
    <row r="41" spans="1:49" ht="45" customHeight="1" x14ac:dyDescent="0.35">
      <c r="A41" s="3" t="s">
        <v>550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551</v>
      </c>
      <c r="G41" s="3" t="s">
        <v>426</v>
      </c>
      <c r="H41" s="3" t="s">
        <v>552</v>
      </c>
      <c r="I41" s="3" t="s">
        <v>197</v>
      </c>
      <c r="J41" s="3" t="s">
        <v>553</v>
      </c>
      <c r="K41" s="3" t="s">
        <v>554</v>
      </c>
      <c r="L41" s="3" t="s">
        <v>122</v>
      </c>
      <c r="M41" s="3" t="s">
        <v>123</v>
      </c>
      <c r="N41" s="3" t="s">
        <v>124</v>
      </c>
      <c r="O41" s="3" t="s">
        <v>555</v>
      </c>
      <c r="P41" s="3" t="s">
        <v>126</v>
      </c>
      <c r="Q41" s="3" t="s">
        <v>127</v>
      </c>
      <c r="R41" s="3" t="s">
        <v>556</v>
      </c>
      <c r="S41" s="3" t="s">
        <v>177</v>
      </c>
      <c r="T41" s="3" t="s">
        <v>178</v>
      </c>
      <c r="U41" s="3" t="s">
        <v>203</v>
      </c>
      <c r="V41" s="3" t="s">
        <v>132</v>
      </c>
      <c r="W41" s="3" t="s">
        <v>133</v>
      </c>
      <c r="X41" s="3" t="s">
        <v>134</v>
      </c>
      <c r="Y41" s="3" t="s">
        <v>6</v>
      </c>
      <c r="Z41" s="3" t="s">
        <v>135</v>
      </c>
      <c r="AA41" s="3" t="s">
        <v>136</v>
      </c>
      <c r="AB41" s="3" t="s">
        <v>525</v>
      </c>
      <c r="AC41" s="3" t="s">
        <v>138</v>
      </c>
      <c r="AD41" s="3" t="s">
        <v>126</v>
      </c>
      <c r="AE41" s="3" t="s">
        <v>132</v>
      </c>
      <c r="AF41" s="3" t="s">
        <v>132</v>
      </c>
      <c r="AG41" s="3" t="s">
        <v>132</v>
      </c>
      <c r="AH41" s="3" t="s">
        <v>132</v>
      </c>
      <c r="AI41" s="3" t="s">
        <v>132</v>
      </c>
      <c r="AJ41" s="3" t="s">
        <v>551</v>
      </c>
      <c r="AK41" s="3" t="s">
        <v>426</v>
      </c>
      <c r="AL41" s="3" t="s">
        <v>552</v>
      </c>
      <c r="AM41" s="3" t="s">
        <v>124</v>
      </c>
      <c r="AN41" s="3" t="s">
        <v>124</v>
      </c>
      <c r="AO41" s="3" t="s">
        <v>132</v>
      </c>
      <c r="AP41" s="3" t="s">
        <v>132</v>
      </c>
      <c r="AQ41" s="3" t="s">
        <v>124</v>
      </c>
      <c r="AR41" s="3" t="s">
        <v>124</v>
      </c>
      <c r="AS41" s="3" t="s">
        <v>557</v>
      </c>
      <c r="AT41" s="3" t="s">
        <v>132</v>
      </c>
      <c r="AU41" s="3" t="s">
        <v>142</v>
      </c>
      <c r="AV41" s="3" t="s">
        <v>143</v>
      </c>
      <c r="AW41" s="3" t="s">
        <v>132</v>
      </c>
    </row>
    <row r="42" spans="1:49" ht="45" customHeight="1" x14ac:dyDescent="0.35">
      <c r="A42" s="3" t="s">
        <v>558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559</v>
      </c>
      <c r="G42" s="3" t="s">
        <v>292</v>
      </c>
      <c r="H42" s="3" t="s">
        <v>211</v>
      </c>
      <c r="I42" s="3" t="s">
        <v>119</v>
      </c>
      <c r="J42" s="3" t="s">
        <v>560</v>
      </c>
      <c r="K42" s="3" t="s">
        <v>561</v>
      </c>
      <c r="L42" s="3" t="s">
        <v>122</v>
      </c>
      <c r="M42" s="3" t="s">
        <v>123</v>
      </c>
      <c r="N42" s="3" t="s">
        <v>124</v>
      </c>
      <c r="O42" s="3" t="s">
        <v>562</v>
      </c>
      <c r="P42" s="3" t="s">
        <v>563</v>
      </c>
      <c r="Q42" s="3" t="s">
        <v>127</v>
      </c>
      <c r="R42" s="3" t="s">
        <v>564</v>
      </c>
      <c r="S42" s="3" t="s">
        <v>129</v>
      </c>
      <c r="T42" s="3" t="s">
        <v>565</v>
      </c>
      <c r="U42" s="3" t="s">
        <v>12</v>
      </c>
      <c r="V42" s="3" t="s">
        <v>132</v>
      </c>
      <c r="W42" s="3" t="s">
        <v>133</v>
      </c>
      <c r="X42" s="3" t="s">
        <v>566</v>
      </c>
      <c r="Y42" s="3" t="s">
        <v>10</v>
      </c>
      <c r="Z42" s="3" t="s">
        <v>567</v>
      </c>
      <c r="AA42" s="3" t="s">
        <v>10</v>
      </c>
      <c r="AB42" s="3" t="s">
        <v>568</v>
      </c>
      <c r="AC42" s="3" t="s">
        <v>8</v>
      </c>
      <c r="AD42" s="3" t="s">
        <v>563</v>
      </c>
      <c r="AE42" s="3" t="s">
        <v>132</v>
      </c>
      <c r="AF42" s="3" t="s">
        <v>132</v>
      </c>
      <c r="AG42" s="3" t="s">
        <v>132</v>
      </c>
      <c r="AH42" s="3" t="s">
        <v>132</v>
      </c>
      <c r="AI42" s="3" t="s">
        <v>132</v>
      </c>
      <c r="AJ42" s="3" t="s">
        <v>559</v>
      </c>
      <c r="AK42" s="3" t="s">
        <v>292</v>
      </c>
      <c r="AL42" s="3" t="s">
        <v>211</v>
      </c>
      <c r="AM42" s="3" t="s">
        <v>569</v>
      </c>
      <c r="AN42" s="3" t="s">
        <v>570</v>
      </c>
      <c r="AO42" s="3" t="s">
        <v>132</v>
      </c>
      <c r="AP42" s="3" t="s">
        <v>132</v>
      </c>
      <c r="AQ42" s="3" t="s">
        <v>569</v>
      </c>
      <c r="AR42" s="3" t="s">
        <v>570</v>
      </c>
      <c r="AS42" s="3" t="s">
        <v>571</v>
      </c>
      <c r="AT42" s="3" t="s">
        <v>132</v>
      </c>
      <c r="AU42" s="3" t="s">
        <v>142</v>
      </c>
      <c r="AV42" s="3" t="s">
        <v>143</v>
      </c>
      <c r="AW42" s="3" t="s">
        <v>132</v>
      </c>
    </row>
    <row r="43" spans="1:49" ht="45" customHeight="1" x14ac:dyDescent="0.35">
      <c r="A43" s="3" t="s">
        <v>572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573</v>
      </c>
      <c r="G43" s="3" t="s">
        <v>574</v>
      </c>
      <c r="H43" s="3" t="s">
        <v>575</v>
      </c>
      <c r="I43" s="3" t="s">
        <v>197</v>
      </c>
      <c r="J43" s="3" t="s">
        <v>576</v>
      </c>
      <c r="K43" s="3" t="s">
        <v>577</v>
      </c>
      <c r="L43" s="3" t="s">
        <v>122</v>
      </c>
      <c r="M43" s="3" t="s">
        <v>123</v>
      </c>
      <c r="N43" s="3" t="s">
        <v>124</v>
      </c>
      <c r="O43" s="3" t="s">
        <v>578</v>
      </c>
      <c r="P43" s="3" t="s">
        <v>126</v>
      </c>
      <c r="Q43" s="3" t="s">
        <v>127</v>
      </c>
      <c r="R43" s="3" t="s">
        <v>579</v>
      </c>
      <c r="S43" s="3" t="s">
        <v>216</v>
      </c>
      <c r="T43" s="3" t="s">
        <v>580</v>
      </c>
      <c r="U43" s="3" t="s">
        <v>581</v>
      </c>
      <c r="V43" s="3" t="s">
        <v>132</v>
      </c>
      <c r="W43" s="3" t="s">
        <v>133</v>
      </c>
      <c r="X43" s="3" t="s">
        <v>444</v>
      </c>
      <c r="Y43" s="3" t="s">
        <v>6</v>
      </c>
      <c r="Z43" s="3" t="s">
        <v>135</v>
      </c>
      <c r="AA43" s="3" t="s">
        <v>136</v>
      </c>
      <c r="AB43" s="3" t="s">
        <v>137</v>
      </c>
      <c r="AC43" s="3" t="s">
        <v>138</v>
      </c>
      <c r="AD43" s="3" t="s">
        <v>126</v>
      </c>
      <c r="AE43" s="3" t="s">
        <v>132</v>
      </c>
      <c r="AF43" s="3" t="s">
        <v>132</v>
      </c>
      <c r="AG43" s="3" t="s">
        <v>132</v>
      </c>
      <c r="AH43" s="3" t="s">
        <v>132</v>
      </c>
      <c r="AI43" s="3" t="s">
        <v>132</v>
      </c>
      <c r="AJ43" s="3" t="s">
        <v>573</v>
      </c>
      <c r="AK43" s="3" t="s">
        <v>574</v>
      </c>
      <c r="AL43" s="3" t="s">
        <v>575</v>
      </c>
      <c r="AM43" s="3" t="s">
        <v>582</v>
      </c>
      <c r="AN43" s="3" t="s">
        <v>583</v>
      </c>
      <c r="AO43" s="3" t="s">
        <v>132</v>
      </c>
      <c r="AP43" s="3" t="s">
        <v>132</v>
      </c>
      <c r="AQ43" s="3" t="s">
        <v>582</v>
      </c>
      <c r="AR43" s="3" t="s">
        <v>583</v>
      </c>
      <c r="AS43" s="3" t="s">
        <v>584</v>
      </c>
      <c r="AT43" s="3" t="s">
        <v>132</v>
      </c>
      <c r="AU43" s="3" t="s">
        <v>142</v>
      </c>
      <c r="AV43" s="3" t="s">
        <v>143</v>
      </c>
      <c r="AW43" s="3" t="s">
        <v>132</v>
      </c>
    </row>
    <row r="44" spans="1:49" ht="45" customHeight="1" x14ac:dyDescent="0.35">
      <c r="A44" s="3" t="s">
        <v>585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586</v>
      </c>
      <c r="G44" s="3" t="s">
        <v>587</v>
      </c>
      <c r="H44" s="3" t="s">
        <v>117</v>
      </c>
      <c r="I44" s="3" t="s">
        <v>119</v>
      </c>
      <c r="J44" s="3" t="s">
        <v>588</v>
      </c>
      <c r="K44" s="3" t="s">
        <v>589</v>
      </c>
      <c r="L44" s="3" t="s">
        <v>122</v>
      </c>
      <c r="M44" s="3" t="s">
        <v>123</v>
      </c>
      <c r="N44" s="3" t="s">
        <v>124</v>
      </c>
      <c r="O44" s="3" t="s">
        <v>590</v>
      </c>
      <c r="P44" s="3" t="s">
        <v>126</v>
      </c>
      <c r="Q44" s="3" t="s">
        <v>127</v>
      </c>
      <c r="R44" s="3" t="s">
        <v>270</v>
      </c>
      <c r="S44" s="3" t="s">
        <v>129</v>
      </c>
      <c r="T44" s="3" t="s">
        <v>591</v>
      </c>
      <c r="U44" s="3" t="s">
        <v>203</v>
      </c>
      <c r="V44" s="3" t="s">
        <v>132</v>
      </c>
      <c r="W44" s="3" t="s">
        <v>133</v>
      </c>
      <c r="X44" s="3" t="s">
        <v>592</v>
      </c>
      <c r="Y44" s="3" t="s">
        <v>6</v>
      </c>
      <c r="Z44" s="3" t="s">
        <v>135</v>
      </c>
      <c r="AA44" s="3" t="s">
        <v>136</v>
      </c>
      <c r="AB44" s="3" t="s">
        <v>137</v>
      </c>
      <c r="AC44" s="3" t="s">
        <v>138</v>
      </c>
      <c r="AD44" s="3" t="s">
        <v>126</v>
      </c>
      <c r="AE44" s="3" t="s">
        <v>132</v>
      </c>
      <c r="AF44" s="3" t="s">
        <v>132</v>
      </c>
      <c r="AG44" s="3" t="s">
        <v>132</v>
      </c>
      <c r="AH44" s="3" t="s">
        <v>132</v>
      </c>
      <c r="AI44" s="3" t="s">
        <v>132</v>
      </c>
      <c r="AJ44" s="3" t="s">
        <v>586</v>
      </c>
      <c r="AK44" s="3" t="s">
        <v>587</v>
      </c>
      <c r="AL44" s="3" t="s">
        <v>117</v>
      </c>
      <c r="AM44" s="3" t="s">
        <v>124</v>
      </c>
      <c r="AN44" s="3" t="s">
        <v>124</v>
      </c>
      <c r="AO44" s="3" t="s">
        <v>132</v>
      </c>
      <c r="AP44" s="3" t="s">
        <v>132</v>
      </c>
      <c r="AQ44" s="3" t="s">
        <v>124</v>
      </c>
      <c r="AR44" s="3" t="s">
        <v>124</v>
      </c>
      <c r="AS44" s="3" t="s">
        <v>593</v>
      </c>
      <c r="AT44" s="3" t="s">
        <v>132</v>
      </c>
      <c r="AU44" s="3" t="s">
        <v>142</v>
      </c>
      <c r="AV44" s="3" t="s">
        <v>143</v>
      </c>
      <c r="AW44" s="3" t="s">
        <v>132</v>
      </c>
    </row>
    <row r="45" spans="1:49" ht="45" customHeight="1" x14ac:dyDescent="0.35">
      <c r="A45" s="3" t="s">
        <v>594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475</v>
      </c>
      <c r="G45" s="3" t="s">
        <v>393</v>
      </c>
      <c r="H45" s="3" t="s">
        <v>595</v>
      </c>
      <c r="I45" s="3" t="s">
        <v>197</v>
      </c>
      <c r="J45" s="3" t="s">
        <v>596</v>
      </c>
      <c r="K45" s="3" t="s">
        <v>597</v>
      </c>
      <c r="L45" s="3" t="s">
        <v>122</v>
      </c>
      <c r="M45" s="3" t="s">
        <v>123</v>
      </c>
      <c r="N45" s="3" t="s">
        <v>124</v>
      </c>
      <c r="O45" s="3" t="s">
        <v>598</v>
      </c>
      <c r="P45" s="3" t="s">
        <v>126</v>
      </c>
      <c r="Q45" s="3" t="s">
        <v>127</v>
      </c>
      <c r="R45" s="3" t="s">
        <v>599</v>
      </c>
      <c r="S45" s="3" t="s">
        <v>177</v>
      </c>
      <c r="T45" s="3" t="s">
        <v>600</v>
      </c>
      <c r="U45" s="3" t="s">
        <v>203</v>
      </c>
      <c r="V45" s="3" t="s">
        <v>132</v>
      </c>
      <c r="W45" s="3" t="s">
        <v>273</v>
      </c>
      <c r="X45" s="3" t="s">
        <v>601</v>
      </c>
      <c r="Y45" s="3" t="s">
        <v>6</v>
      </c>
      <c r="Z45" s="3" t="s">
        <v>602</v>
      </c>
      <c r="AA45" s="3" t="s">
        <v>136</v>
      </c>
      <c r="AB45" s="3" t="s">
        <v>137</v>
      </c>
      <c r="AC45" s="3" t="s">
        <v>138</v>
      </c>
      <c r="AD45" s="3" t="s">
        <v>126</v>
      </c>
      <c r="AE45" s="3" t="s">
        <v>132</v>
      </c>
      <c r="AF45" s="3" t="s">
        <v>132</v>
      </c>
      <c r="AG45" s="3" t="s">
        <v>132</v>
      </c>
      <c r="AH45" s="3" t="s">
        <v>132</v>
      </c>
      <c r="AI45" s="3" t="s">
        <v>132</v>
      </c>
      <c r="AJ45" s="3" t="s">
        <v>475</v>
      </c>
      <c r="AK45" s="3" t="s">
        <v>393</v>
      </c>
      <c r="AL45" s="3" t="s">
        <v>595</v>
      </c>
      <c r="AM45" s="3" t="s">
        <v>603</v>
      </c>
      <c r="AN45" s="3" t="s">
        <v>124</v>
      </c>
      <c r="AO45" s="3" t="s">
        <v>132</v>
      </c>
      <c r="AP45" s="3" t="s">
        <v>132</v>
      </c>
      <c r="AQ45" s="3" t="s">
        <v>603</v>
      </c>
      <c r="AR45" s="3" t="s">
        <v>124</v>
      </c>
      <c r="AS45" s="3" t="s">
        <v>604</v>
      </c>
      <c r="AT45" s="3" t="s">
        <v>132</v>
      </c>
      <c r="AU45" s="3" t="s">
        <v>142</v>
      </c>
      <c r="AV45" s="3" t="s">
        <v>143</v>
      </c>
      <c r="AW45" s="3" t="s">
        <v>132</v>
      </c>
    </row>
    <row r="46" spans="1:49" ht="45" customHeight="1" x14ac:dyDescent="0.35">
      <c r="A46" s="3" t="s">
        <v>605</v>
      </c>
      <c r="B46" s="3" t="s">
        <v>112</v>
      </c>
      <c r="C46" s="3" t="s">
        <v>113</v>
      </c>
      <c r="D46" s="3" t="s">
        <v>114</v>
      </c>
      <c r="E46" s="3" t="s">
        <v>251</v>
      </c>
      <c r="F46" s="3" t="s">
        <v>606</v>
      </c>
      <c r="G46" s="3" t="s">
        <v>607</v>
      </c>
      <c r="H46" s="3" t="s">
        <v>608</v>
      </c>
      <c r="I46" s="3" t="s">
        <v>197</v>
      </c>
      <c r="J46" s="3" t="s">
        <v>609</v>
      </c>
      <c r="K46" s="3" t="s">
        <v>610</v>
      </c>
      <c r="L46" s="3" t="s">
        <v>122</v>
      </c>
      <c r="M46" s="3" t="s">
        <v>123</v>
      </c>
      <c r="N46" s="3" t="s">
        <v>124</v>
      </c>
      <c r="O46" s="3" t="s">
        <v>611</v>
      </c>
      <c r="P46" s="3" t="s">
        <v>491</v>
      </c>
      <c r="Q46" s="3" t="s">
        <v>127</v>
      </c>
      <c r="R46" s="3" t="s">
        <v>612</v>
      </c>
      <c r="S46" s="3" t="s">
        <v>129</v>
      </c>
      <c r="T46" s="3" t="s">
        <v>613</v>
      </c>
      <c r="U46" s="3" t="s">
        <v>131</v>
      </c>
      <c r="V46" s="3" t="s">
        <v>132</v>
      </c>
      <c r="W46" s="3" t="s">
        <v>133</v>
      </c>
      <c r="X46" s="3" t="s">
        <v>495</v>
      </c>
      <c r="Y46" s="3" t="s">
        <v>11</v>
      </c>
      <c r="Z46" s="3" t="s">
        <v>496</v>
      </c>
      <c r="AA46" s="3" t="s">
        <v>11</v>
      </c>
      <c r="AB46" s="3" t="s">
        <v>137</v>
      </c>
      <c r="AC46" s="3" t="s">
        <v>138</v>
      </c>
      <c r="AD46" s="3" t="s">
        <v>126</v>
      </c>
      <c r="AE46" s="3" t="s">
        <v>132</v>
      </c>
      <c r="AF46" s="3" t="s">
        <v>132</v>
      </c>
      <c r="AG46" s="3" t="s">
        <v>132</v>
      </c>
      <c r="AH46" s="3" t="s">
        <v>132</v>
      </c>
      <c r="AI46" s="3" t="s">
        <v>132</v>
      </c>
      <c r="AJ46" s="3" t="s">
        <v>606</v>
      </c>
      <c r="AK46" s="3" t="s">
        <v>607</v>
      </c>
      <c r="AL46" s="3" t="s">
        <v>608</v>
      </c>
      <c r="AM46" s="3" t="s">
        <v>498</v>
      </c>
      <c r="AN46" s="3" t="s">
        <v>614</v>
      </c>
      <c r="AO46" s="3" t="s">
        <v>132</v>
      </c>
      <c r="AP46" s="3" t="s">
        <v>132</v>
      </c>
      <c r="AQ46" s="3" t="s">
        <v>498</v>
      </c>
      <c r="AR46" s="3" t="s">
        <v>614</v>
      </c>
      <c r="AS46" s="3" t="s">
        <v>615</v>
      </c>
      <c r="AT46" s="3" t="s">
        <v>132</v>
      </c>
      <c r="AU46" s="3" t="s">
        <v>142</v>
      </c>
      <c r="AV46" s="3" t="s">
        <v>143</v>
      </c>
      <c r="AW46" s="3" t="s">
        <v>132</v>
      </c>
    </row>
    <row r="47" spans="1:49" ht="45" customHeight="1" x14ac:dyDescent="0.35">
      <c r="A47" s="3" t="s">
        <v>616</v>
      </c>
      <c r="B47" s="3" t="s">
        <v>112</v>
      </c>
      <c r="C47" s="3" t="s">
        <v>113</v>
      </c>
      <c r="D47" s="3" t="s">
        <v>114</v>
      </c>
      <c r="E47" s="3" t="s">
        <v>115</v>
      </c>
      <c r="F47" s="3" t="s">
        <v>617</v>
      </c>
      <c r="G47" s="3" t="s">
        <v>618</v>
      </c>
      <c r="H47" s="3" t="s">
        <v>619</v>
      </c>
      <c r="I47" s="3" t="s">
        <v>119</v>
      </c>
      <c r="J47" s="3" t="s">
        <v>620</v>
      </c>
      <c r="K47" s="3" t="s">
        <v>621</v>
      </c>
      <c r="L47" s="3" t="s">
        <v>122</v>
      </c>
      <c r="M47" s="3" t="s">
        <v>123</v>
      </c>
      <c r="N47" s="3" t="s">
        <v>124</v>
      </c>
      <c r="O47" s="3" t="s">
        <v>622</v>
      </c>
      <c r="P47" s="3" t="s">
        <v>126</v>
      </c>
      <c r="Q47" s="3" t="s">
        <v>127</v>
      </c>
      <c r="R47" s="3" t="s">
        <v>623</v>
      </c>
      <c r="S47" s="3" t="s">
        <v>216</v>
      </c>
      <c r="T47" s="3" t="s">
        <v>624</v>
      </c>
      <c r="U47" s="3" t="s">
        <v>11</v>
      </c>
      <c r="V47" s="3" t="s">
        <v>132</v>
      </c>
      <c r="W47" s="3" t="s">
        <v>133</v>
      </c>
      <c r="X47" s="3" t="s">
        <v>625</v>
      </c>
      <c r="Y47" s="3" t="s">
        <v>6</v>
      </c>
      <c r="Z47" s="3" t="s">
        <v>135</v>
      </c>
      <c r="AA47" s="3" t="s">
        <v>136</v>
      </c>
      <c r="AB47" s="3" t="s">
        <v>137</v>
      </c>
      <c r="AC47" s="3" t="s">
        <v>138</v>
      </c>
      <c r="AD47" s="3" t="s">
        <v>126</v>
      </c>
      <c r="AE47" s="3" t="s">
        <v>132</v>
      </c>
      <c r="AF47" s="3" t="s">
        <v>132</v>
      </c>
      <c r="AG47" s="3" t="s">
        <v>132</v>
      </c>
      <c r="AH47" s="3" t="s">
        <v>132</v>
      </c>
      <c r="AI47" s="3" t="s">
        <v>132</v>
      </c>
      <c r="AJ47" s="3" t="s">
        <v>617</v>
      </c>
      <c r="AK47" s="3" t="s">
        <v>618</v>
      </c>
      <c r="AL47" s="3" t="s">
        <v>619</v>
      </c>
      <c r="AM47" s="3" t="s">
        <v>626</v>
      </c>
      <c r="AN47" s="3" t="s">
        <v>627</v>
      </c>
      <c r="AO47" s="3" t="s">
        <v>132</v>
      </c>
      <c r="AP47" s="3" t="s">
        <v>132</v>
      </c>
      <c r="AQ47" s="3" t="s">
        <v>626</v>
      </c>
      <c r="AR47" s="3" t="s">
        <v>627</v>
      </c>
      <c r="AS47" s="3" t="s">
        <v>628</v>
      </c>
      <c r="AT47" s="3" t="s">
        <v>132</v>
      </c>
      <c r="AU47" s="3" t="s">
        <v>142</v>
      </c>
      <c r="AV47" s="3" t="s">
        <v>143</v>
      </c>
      <c r="AW47" s="3" t="s">
        <v>132</v>
      </c>
    </row>
    <row r="48" spans="1:49" ht="45" customHeight="1" x14ac:dyDescent="0.35">
      <c r="A48" s="3" t="s">
        <v>629</v>
      </c>
      <c r="B48" s="3" t="s">
        <v>112</v>
      </c>
      <c r="C48" s="3" t="s">
        <v>113</v>
      </c>
      <c r="D48" s="3" t="s">
        <v>114</v>
      </c>
      <c r="E48" s="3" t="s">
        <v>115</v>
      </c>
      <c r="F48" s="3" t="s">
        <v>630</v>
      </c>
      <c r="G48" s="3" t="s">
        <v>118</v>
      </c>
      <c r="H48" s="3" t="s">
        <v>254</v>
      </c>
      <c r="I48" s="3" t="s">
        <v>197</v>
      </c>
      <c r="J48" s="3" t="s">
        <v>631</v>
      </c>
      <c r="K48" s="3" t="s">
        <v>632</v>
      </c>
      <c r="L48" s="3" t="s">
        <v>122</v>
      </c>
      <c r="M48" s="3" t="s">
        <v>123</v>
      </c>
      <c r="N48" s="3" t="s">
        <v>124</v>
      </c>
      <c r="O48" s="3" t="s">
        <v>633</v>
      </c>
      <c r="P48" s="3" t="s">
        <v>126</v>
      </c>
      <c r="Q48" s="3" t="s">
        <v>127</v>
      </c>
      <c r="R48" s="3" t="s">
        <v>634</v>
      </c>
      <c r="S48" s="3" t="s">
        <v>129</v>
      </c>
      <c r="T48" s="3" t="s">
        <v>635</v>
      </c>
      <c r="U48" s="3" t="s">
        <v>6</v>
      </c>
      <c r="V48" s="3" t="s">
        <v>132</v>
      </c>
      <c r="W48" s="3" t="s">
        <v>133</v>
      </c>
      <c r="X48" s="3" t="s">
        <v>592</v>
      </c>
      <c r="Y48" s="3" t="s">
        <v>6</v>
      </c>
      <c r="Z48" s="3" t="s">
        <v>135</v>
      </c>
      <c r="AA48" s="3" t="s">
        <v>136</v>
      </c>
      <c r="AB48" s="3" t="s">
        <v>137</v>
      </c>
      <c r="AC48" s="3" t="s">
        <v>138</v>
      </c>
      <c r="AD48" s="3" t="s">
        <v>126</v>
      </c>
      <c r="AE48" s="3" t="s">
        <v>132</v>
      </c>
      <c r="AF48" s="3" t="s">
        <v>132</v>
      </c>
      <c r="AG48" s="3" t="s">
        <v>132</v>
      </c>
      <c r="AH48" s="3" t="s">
        <v>132</v>
      </c>
      <c r="AI48" s="3" t="s">
        <v>132</v>
      </c>
      <c r="AJ48" s="3" t="s">
        <v>630</v>
      </c>
      <c r="AK48" s="3" t="s">
        <v>118</v>
      </c>
      <c r="AL48" s="3" t="s">
        <v>254</v>
      </c>
      <c r="AM48" s="3" t="s">
        <v>124</v>
      </c>
      <c r="AN48" s="3" t="s">
        <v>124</v>
      </c>
      <c r="AO48" s="3" t="s">
        <v>132</v>
      </c>
      <c r="AP48" s="3" t="s">
        <v>132</v>
      </c>
      <c r="AQ48" s="3" t="s">
        <v>124</v>
      </c>
      <c r="AR48" s="3" t="s">
        <v>124</v>
      </c>
      <c r="AS48" s="3" t="s">
        <v>636</v>
      </c>
      <c r="AT48" s="3" t="s">
        <v>132</v>
      </c>
      <c r="AU48" s="3" t="s">
        <v>142</v>
      </c>
      <c r="AV48" s="3" t="s">
        <v>143</v>
      </c>
      <c r="AW48" s="3" t="s">
        <v>132</v>
      </c>
    </row>
    <row r="49" spans="1:49" ht="45" customHeight="1" x14ac:dyDescent="0.35">
      <c r="A49" s="3" t="s">
        <v>637</v>
      </c>
      <c r="B49" s="3" t="s">
        <v>112</v>
      </c>
      <c r="C49" s="3" t="s">
        <v>113</v>
      </c>
      <c r="D49" s="3" t="s">
        <v>114</v>
      </c>
      <c r="E49" s="3" t="s">
        <v>115</v>
      </c>
      <c r="F49" s="3" t="s">
        <v>638</v>
      </c>
      <c r="G49" s="3" t="s">
        <v>117</v>
      </c>
      <c r="H49" s="3" t="s">
        <v>292</v>
      </c>
      <c r="I49" s="3" t="s">
        <v>119</v>
      </c>
      <c r="J49" s="3" t="s">
        <v>639</v>
      </c>
      <c r="K49" s="3" t="s">
        <v>640</v>
      </c>
      <c r="L49" s="3" t="s">
        <v>122</v>
      </c>
      <c r="M49" s="3" t="s">
        <v>123</v>
      </c>
      <c r="N49" s="3" t="s">
        <v>124</v>
      </c>
      <c r="O49" s="3" t="s">
        <v>641</v>
      </c>
      <c r="P49" s="3" t="s">
        <v>126</v>
      </c>
      <c r="Q49" s="3" t="s">
        <v>127</v>
      </c>
      <c r="R49" s="3" t="s">
        <v>642</v>
      </c>
      <c r="S49" s="3" t="s">
        <v>129</v>
      </c>
      <c r="T49" s="3" t="s">
        <v>643</v>
      </c>
      <c r="U49" s="3" t="s">
        <v>203</v>
      </c>
      <c r="V49" s="3" t="s">
        <v>132</v>
      </c>
      <c r="W49" s="3" t="s">
        <v>133</v>
      </c>
      <c r="X49" s="3" t="s">
        <v>644</v>
      </c>
      <c r="Y49" s="3" t="s">
        <v>6</v>
      </c>
      <c r="Z49" s="3" t="s">
        <v>135</v>
      </c>
      <c r="AA49" s="3" t="s">
        <v>136</v>
      </c>
      <c r="AB49" s="3" t="s">
        <v>137</v>
      </c>
      <c r="AC49" s="3" t="s">
        <v>138</v>
      </c>
      <c r="AD49" s="3" t="s">
        <v>126</v>
      </c>
      <c r="AE49" s="3" t="s">
        <v>132</v>
      </c>
      <c r="AF49" s="3" t="s">
        <v>132</v>
      </c>
      <c r="AG49" s="3" t="s">
        <v>132</v>
      </c>
      <c r="AH49" s="3" t="s">
        <v>132</v>
      </c>
      <c r="AI49" s="3" t="s">
        <v>132</v>
      </c>
      <c r="AJ49" s="3" t="s">
        <v>638</v>
      </c>
      <c r="AK49" s="3" t="s">
        <v>117</v>
      </c>
      <c r="AL49" s="3" t="s">
        <v>292</v>
      </c>
      <c r="AM49" s="3" t="s">
        <v>124</v>
      </c>
      <c r="AN49" s="3" t="s">
        <v>124</v>
      </c>
      <c r="AO49" s="3" t="s">
        <v>132</v>
      </c>
      <c r="AP49" s="3" t="s">
        <v>132</v>
      </c>
      <c r="AQ49" s="3" t="s">
        <v>124</v>
      </c>
      <c r="AR49" s="3" t="s">
        <v>124</v>
      </c>
      <c r="AS49" s="3" t="s">
        <v>645</v>
      </c>
      <c r="AT49" s="3" t="s">
        <v>132</v>
      </c>
      <c r="AU49" s="3" t="s">
        <v>142</v>
      </c>
      <c r="AV49" s="3" t="s">
        <v>143</v>
      </c>
      <c r="AW49" s="3" t="s">
        <v>132</v>
      </c>
    </row>
    <row r="50" spans="1:49" ht="45" customHeight="1" x14ac:dyDescent="0.35">
      <c r="A50" s="3" t="s">
        <v>646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647</v>
      </c>
      <c r="G50" s="3" t="s">
        <v>648</v>
      </c>
      <c r="H50" s="3" t="s">
        <v>649</v>
      </c>
      <c r="I50" s="3" t="s">
        <v>197</v>
      </c>
      <c r="J50" s="3" t="s">
        <v>650</v>
      </c>
      <c r="K50" s="3" t="s">
        <v>651</v>
      </c>
      <c r="L50" s="3" t="s">
        <v>122</v>
      </c>
      <c r="M50" s="3" t="s">
        <v>123</v>
      </c>
      <c r="N50" s="3" t="s">
        <v>124</v>
      </c>
      <c r="O50" s="3" t="s">
        <v>652</v>
      </c>
      <c r="P50" s="3" t="s">
        <v>126</v>
      </c>
      <c r="Q50" s="3" t="s">
        <v>127</v>
      </c>
      <c r="R50" s="3" t="s">
        <v>653</v>
      </c>
      <c r="S50" s="3" t="s">
        <v>241</v>
      </c>
      <c r="T50" s="3" t="s">
        <v>271</v>
      </c>
      <c r="U50" s="3" t="s">
        <v>203</v>
      </c>
      <c r="V50" s="3" t="s">
        <v>132</v>
      </c>
      <c r="W50" s="3" t="s">
        <v>179</v>
      </c>
      <c r="X50" s="3" t="s">
        <v>124</v>
      </c>
      <c r="Y50" s="3" t="s">
        <v>6</v>
      </c>
      <c r="Z50" s="3" t="s">
        <v>135</v>
      </c>
      <c r="AA50" s="3" t="s">
        <v>136</v>
      </c>
      <c r="AB50" s="3" t="s">
        <v>137</v>
      </c>
      <c r="AC50" s="3" t="s">
        <v>138</v>
      </c>
      <c r="AD50" s="3" t="s">
        <v>126</v>
      </c>
      <c r="AE50" s="3" t="s">
        <v>132</v>
      </c>
      <c r="AF50" s="3" t="s">
        <v>132</v>
      </c>
      <c r="AG50" s="3" t="s">
        <v>132</v>
      </c>
      <c r="AH50" s="3" t="s">
        <v>132</v>
      </c>
      <c r="AI50" s="3" t="s">
        <v>132</v>
      </c>
      <c r="AJ50" s="3" t="s">
        <v>647</v>
      </c>
      <c r="AK50" s="3" t="s">
        <v>648</v>
      </c>
      <c r="AL50" s="3" t="s">
        <v>649</v>
      </c>
      <c r="AM50" s="3" t="s">
        <v>124</v>
      </c>
      <c r="AN50" s="3" t="s">
        <v>654</v>
      </c>
      <c r="AO50" s="3" t="s">
        <v>132</v>
      </c>
      <c r="AP50" s="3" t="s">
        <v>132</v>
      </c>
      <c r="AQ50" s="3" t="s">
        <v>124</v>
      </c>
      <c r="AR50" s="3" t="s">
        <v>654</v>
      </c>
      <c r="AS50" s="3" t="s">
        <v>655</v>
      </c>
      <c r="AT50" s="3" t="s">
        <v>132</v>
      </c>
      <c r="AU50" s="3" t="s">
        <v>142</v>
      </c>
      <c r="AV50" s="3" t="s">
        <v>143</v>
      </c>
      <c r="AW50" s="3" t="s">
        <v>132</v>
      </c>
    </row>
    <row r="51" spans="1:49" ht="45" customHeight="1" x14ac:dyDescent="0.35">
      <c r="A51" s="3" t="s">
        <v>656</v>
      </c>
      <c r="B51" s="3" t="s">
        <v>112</v>
      </c>
      <c r="C51" s="3" t="s">
        <v>113</v>
      </c>
      <c r="D51" s="3" t="s">
        <v>114</v>
      </c>
      <c r="E51" s="3" t="s">
        <v>115</v>
      </c>
      <c r="F51" s="3" t="s">
        <v>657</v>
      </c>
      <c r="G51" s="3" t="s">
        <v>342</v>
      </c>
      <c r="H51" s="3" t="s">
        <v>353</v>
      </c>
      <c r="I51" s="3" t="s">
        <v>119</v>
      </c>
      <c r="J51" s="3" t="s">
        <v>658</v>
      </c>
      <c r="K51" s="3" t="s">
        <v>659</v>
      </c>
      <c r="L51" s="3" t="s">
        <v>122</v>
      </c>
      <c r="M51" s="3" t="s">
        <v>123</v>
      </c>
      <c r="N51" s="3" t="s">
        <v>124</v>
      </c>
      <c r="O51" s="3" t="s">
        <v>660</v>
      </c>
      <c r="P51" s="3" t="s">
        <v>126</v>
      </c>
      <c r="Q51" s="3" t="s">
        <v>127</v>
      </c>
      <c r="R51" s="3" t="s">
        <v>661</v>
      </c>
      <c r="S51" s="3" t="s">
        <v>129</v>
      </c>
      <c r="T51" s="3" t="s">
        <v>662</v>
      </c>
      <c r="U51" s="3" t="s">
        <v>7</v>
      </c>
      <c r="V51" s="3" t="s">
        <v>10</v>
      </c>
      <c r="W51" s="3" t="s">
        <v>133</v>
      </c>
      <c r="X51" s="3" t="s">
        <v>663</v>
      </c>
      <c r="Y51" s="3" t="s">
        <v>6</v>
      </c>
      <c r="Z51" s="3" t="s">
        <v>135</v>
      </c>
      <c r="AA51" s="3" t="s">
        <v>136</v>
      </c>
      <c r="AB51" s="3" t="s">
        <v>137</v>
      </c>
      <c r="AC51" s="3" t="s">
        <v>138</v>
      </c>
      <c r="AD51" s="3" t="s">
        <v>126</v>
      </c>
      <c r="AE51" s="3" t="s">
        <v>132</v>
      </c>
      <c r="AF51" s="3" t="s">
        <v>132</v>
      </c>
      <c r="AG51" s="3" t="s">
        <v>132</v>
      </c>
      <c r="AH51" s="3" t="s">
        <v>132</v>
      </c>
      <c r="AI51" s="3" t="s">
        <v>132</v>
      </c>
      <c r="AJ51" s="3" t="s">
        <v>657</v>
      </c>
      <c r="AK51" s="3" t="s">
        <v>342</v>
      </c>
      <c r="AL51" s="3" t="s">
        <v>353</v>
      </c>
      <c r="AM51" s="3" t="s">
        <v>664</v>
      </c>
      <c r="AN51" s="3" t="s">
        <v>665</v>
      </c>
      <c r="AO51" s="3" t="s">
        <v>132</v>
      </c>
      <c r="AP51" s="3" t="s">
        <v>132</v>
      </c>
      <c r="AQ51" s="3" t="s">
        <v>664</v>
      </c>
      <c r="AR51" s="3" t="s">
        <v>665</v>
      </c>
      <c r="AS51" s="3" t="s">
        <v>666</v>
      </c>
      <c r="AT51" s="3" t="s">
        <v>132</v>
      </c>
      <c r="AU51" s="3" t="s">
        <v>142</v>
      </c>
      <c r="AV51" s="3" t="s">
        <v>143</v>
      </c>
      <c r="AW51" s="3" t="s">
        <v>132</v>
      </c>
    </row>
    <row r="52" spans="1:49" ht="45" customHeight="1" x14ac:dyDescent="0.35">
      <c r="A52" s="3" t="s">
        <v>667</v>
      </c>
      <c r="B52" s="3" t="s">
        <v>112</v>
      </c>
      <c r="C52" s="3" t="s">
        <v>113</v>
      </c>
      <c r="D52" s="3" t="s">
        <v>114</v>
      </c>
      <c r="E52" s="3" t="s">
        <v>251</v>
      </c>
      <c r="F52" s="3" t="s">
        <v>668</v>
      </c>
      <c r="G52" s="3" t="s">
        <v>669</v>
      </c>
      <c r="H52" s="3" t="s">
        <v>670</v>
      </c>
      <c r="I52" s="3" t="s">
        <v>197</v>
      </c>
      <c r="J52" s="3" t="s">
        <v>671</v>
      </c>
      <c r="K52" s="3" t="s">
        <v>672</v>
      </c>
      <c r="L52" s="3" t="s">
        <v>122</v>
      </c>
      <c r="M52" s="3" t="s">
        <v>123</v>
      </c>
      <c r="N52" s="3" t="s">
        <v>124</v>
      </c>
      <c r="O52" s="3" t="s">
        <v>673</v>
      </c>
      <c r="P52" s="3" t="s">
        <v>126</v>
      </c>
      <c r="Q52" s="3" t="s">
        <v>127</v>
      </c>
      <c r="R52" s="3" t="s">
        <v>308</v>
      </c>
      <c r="S52" s="3" t="s">
        <v>129</v>
      </c>
      <c r="T52" s="3" t="s">
        <v>674</v>
      </c>
      <c r="U52" s="3" t="s">
        <v>8</v>
      </c>
      <c r="V52" s="3" t="s">
        <v>132</v>
      </c>
      <c r="W52" s="3" t="s">
        <v>133</v>
      </c>
      <c r="X52" s="3" t="s">
        <v>457</v>
      </c>
      <c r="Y52" s="3" t="s">
        <v>6</v>
      </c>
      <c r="Z52" s="3" t="s">
        <v>135</v>
      </c>
      <c r="AA52" s="3" t="s">
        <v>136</v>
      </c>
      <c r="AB52" s="3" t="s">
        <v>137</v>
      </c>
      <c r="AC52" s="3" t="s">
        <v>138</v>
      </c>
      <c r="AD52" s="3" t="s">
        <v>126</v>
      </c>
      <c r="AE52" s="3" t="s">
        <v>132</v>
      </c>
      <c r="AF52" s="3" t="s">
        <v>132</v>
      </c>
      <c r="AG52" s="3" t="s">
        <v>132</v>
      </c>
      <c r="AH52" s="3" t="s">
        <v>132</v>
      </c>
      <c r="AI52" s="3" t="s">
        <v>132</v>
      </c>
      <c r="AJ52" s="3" t="s">
        <v>668</v>
      </c>
      <c r="AK52" s="3" t="s">
        <v>669</v>
      </c>
      <c r="AL52" s="3" t="s">
        <v>670</v>
      </c>
      <c r="AM52" s="3" t="s">
        <v>675</v>
      </c>
      <c r="AN52" s="3" t="s">
        <v>676</v>
      </c>
      <c r="AO52" s="3" t="s">
        <v>132</v>
      </c>
      <c r="AP52" s="3" t="s">
        <v>132</v>
      </c>
      <c r="AQ52" s="3" t="s">
        <v>675</v>
      </c>
      <c r="AR52" s="3" t="s">
        <v>676</v>
      </c>
      <c r="AS52" s="3" t="s">
        <v>677</v>
      </c>
      <c r="AT52" s="3" t="s">
        <v>132</v>
      </c>
      <c r="AU52" s="3" t="s">
        <v>142</v>
      </c>
      <c r="AV52" s="3" t="s">
        <v>143</v>
      </c>
      <c r="AW52" s="3" t="s">
        <v>132</v>
      </c>
    </row>
    <row r="53" spans="1:49" ht="45" customHeight="1" x14ac:dyDescent="0.35">
      <c r="A53" s="3" t="s">
        <v>678</v>
      </c>
      <c r="B53" s="3" t="s">
        <v>112</v>
      </c>
      <c r="C53" s="3" t="s">
        <v>113</v>
      </c>
      <c r="D53" s="3" t="s">
        <v>114</v>
      </c>
      <c r="E53" s="3" t="s">
        <v>115</v>
      </c>
      <c r="F53" s="3" t="s">
        <v>679</v>
      </c>
      <c r="G53" s="3" t="s">
        <v>680</v>
      </c>
      <c r="H53" s="3" t="s">
        <v>292</v>
      </c>
      <c r="I53" s="3" t="s">
        <v>119</v>
      </c>
      <c r="J53" s="3" t="s">
        <v>681</v>
      </c>
      <c r="K53" s="3" t="s">
        <v>682</v>
      </c>
      <c r="L53" s="3" t="s">
        <v>122</v>
      </c>
      <c r="M53" s="3" t="s">
        <v>123</v>
      </c>
      <c r="N53" s="3" t="s">
        <v>124</v>
      </c>
      <c r="O53" s="3" t="s">
        <v>683</v>
      </c>
      <c r="P53" s="3" t="s">
        <v>126</v>
      </c>
      <c r="Q53" s="3" t="s">
        <v>127</v>
      </c>
      <c r="R53" s="3" t="s">
        <v>684</v>
      </c>
      <c r="S53" s="3" t="s">
        <v>129</v>
      </c>
      <c r="T53" s="3" t="s">
        <v>685</v>
      </c>
      <c r="U53" s="3" t="s">
        <v>131</v>
      </c>
      <c r="V53" s="3" t="s">
        <v>132</v>
      </c>
      <c r="W53" s="3" t="s">
        <v>133</v>
      </c>
      <c r="X53" s="3" t="s">
        <v>165</v>
      </c>
      <c r="Y53" s="3" t="s">
        <v>6</v>
      </c>
      <c r="Z53" s="3" t="s">
        <v>135</v>
      </c>
      <c r="AA53" s="3" t="s">
        <v>136</v>
      </c>
      <c r="AB53" s="3" t="s">
        <v>137</v>
      </c>
      <c r="AC53" s="3" t="s">
        <v>138</v>
      </c>
      <c r="AD53" s="3" t="s">
        <v>126</v>
      </c>
      <c r="AE53" s="3" t="s">
        <v>132</v>
      </c>
      <c r="AF53" s="3" t="s">
        <v>132</v>
      </c>
      <c r="AG53" s="3" t="s">
        <v>132</v>
      </c>
      <c r="AH53" s="3" t="s">
        <v>132</v>
      </c>
      <c r="AI53" s="3" t="s">
        <v>132</v>
      </c>
      <c r="AJ53" s="3" t="s">
        <v>679</v>
      </c>
      <c r="AK53" s="3" t="s">
        <v>680</v>
      </c>
      <c r="AL53" s="3" t="s">
        <v>292</v>
      </c>
      <c r="AM53" s="3" t="s">
        <v>686</v>
      </c>
      <c r="AN53" s="3" t="s">
        <v>687</v>
      </c>
      <c r="AO53" s="3" t="s">
        <v>132</v>
      </c>
      <c r="AP53" s="3" t="s">
        <v>132</v>
      </c>
      <c r="AQ53" s="3" t="s">
        <v>686</v>
      </c>
      <c r="AR53" s="3" t="s">
        <v>687</v>
      </c>
      <c r="AS53" s="3" t="s">
        <v>688</v>
      </c>
      <c r="AT53" s="3" t="s">
        <v>132</v>
      </c>
      <c r="AU53" s="3" t="s">
        <v>142</v>
      </c>
      <c r="AV53" s="3" t="s">
        <v>143</v>
      </c>
      <c r="AW53" s="3" t="s">
        <v>132</v>
      </c>
    </row>
    <row r="54" spans="1:49" ht="45" customHeight="1" x14ac:dyDescent="0.35">
      <c r="A54" s="3" t="s">
        <v>689</v>
      </c>
      <c r="B54" s="3" t="s">
        <v>112</v>
      </c>
      <c r="C54" s="3" t="s">
        <v>113</v>
      </c>
      <c r="D54" s="3" t="s">
        <v>114</v>
      </c>
      <c r="E54" s="3" t="s">
        <v>251</v>
      </c>
      <c r="F54" s="3" t="s">
        <v>690</v>
      </c>
      <c r="G54" s="3" t="s">
        <v>691</v>
      </c>
      <c r="H54" s="3" t="s">
        <v>692</v>
      </c>
      <c r="I54" s="3" t="s">
        <v>197</v>
      </c>
      <c r="J54" s="3" t="s">
        <v>693</v>
      </c>
      <c r="K54" s="3" t="s">
        <v>694</v>
      </c>
      <c r="L54" s="3" t="s">
        <v>122</v>
      </c>
      <c r="M54" s="3" t="s">
        <v>123</v>
      </c>
      <c r="N54" s="3" t="s">
        <v>124</v>
      </c>
      <c r="O54" s="3" t="s">
        <v>695</v>
      </c>
      <c r="P54" s="3" t="s">
        <v>696</v>
      </c>
      <c r="Q54" s="3" t="s">
        <v>127</v>
      </c>
      <c r="R54" s="3" t="s">
        <v>697</v>
      </c>
      <c r="S54" s="3" t="s">
        <v>129</v>
      </c>
      <c r="T54" s="3" t="s">
        <v>698</v>
      </c>
      <c r="U54" s="3" t="s">
        <v>699</v>
      </c>
      <c r="V54" s="3" t="s">
        <v>203</v>
      </c>
      <c r="W54" s="3" t="s">
        <v>133</v>
      </c>
      <c r="X54" s="3" t="s">
        <v>700</v>
      </c>
      <c r="Y54" s="3" t="s">
        <v>132</v>
      </c>
      <c r="Z54" s="3" t="s">
        <v>567</v>
      </c>
      <c r="AA54" s="3" t="s">
        <v>132</v>
      </c>
      <c r="AB54" s="3" t="s">
        <v>701</v>
      </c>
      <c r="AC54" s="3" t="s">
        <v>132</v>
      </c>
      <c r="AD54" s="3" t="s">
        <v>696</v>
      </c>
      <c r="AE54" s="3" t="s">
        <v>702</v>
      </c>
      <c r="AF54" s="3" t="s">
        <v>703</v>
      </c>
      <c r="AG54" s="3" t="s">
        <v>703</v>
      </c>
      <c r="AH54" s="3" t="s">
        <v>703</v>
      </c>
      <c r="AI54" s="3" t="s">
        <v>703</v>
      </c>
      <c r="AJ54" s="3" t="s">
        <v>690</v>
      </c>
      <c r="AK54" s="3" t="s">
        <v>691</v>
      </c>
      <c r="AL54" s="3" t="s">
        <v>692</v>
      </c>
      <c r="AM54" s="3" t="s">
        <v>124</v>
      </c>
      <c r="AN54" s="3" t="s">
        <v>124</v>
      </c>
      <c r="AO54" s="3" t="s">
        <v>703</v>
      </c>
      <c r="AP54" s="3" t="s">
        <v>132</v>
      </c>
      <c r="AQ54" s="3" t="s">
        <v>124</v>
      </c>
      <c r="AR54" s="3" t="s">
        <v>124</v>
      </c>
      <c r="AS54" s="3" t="s">
        <v>704</v>
      </c>
      <c r="AT54" s="3" t="s">
        <v>132</v>
      </c>
      <c r="AU54" s="3" t="s">
        <v>142</v>
      </c>
      <c r="AV54" s="3" t="s">
        <v>143</v>
      </c>
      <c r="AW54" s="3" t="s">
        <v>132</v>
      </c>
    </row>
    <row r="55" spans="1:49" ht="45" customHeight="1" x14ac:dyDescent="0.35">
      <c r="A55" s="3" t="s">
        <v>705</v>
      </c>
      <c r="B55" s="3" t="s">
        <v>112</v>
      </c>
      <c r="C55" s="3" t="s">
        <v>113</v>
      </c>
      <c r="D55" s="3" t="s">
        <v>114</v>
      </c>
      <c r="E55" s="3" t="s">
        <v>251</v>
      </c>
      <c r="F55" s="3" t="s">
        <v>706</v>
      </c>
      <c r="G55" s="3" t="s">
        <v>254</v>
      </c>
      <c r="H55" s="3" t="s">
        <v>707</v>
      </c>
      <c r="I55" s="3" t="s">
        <v>119</v>
      </c>
      <c r="J55" s="3" t="s">
        <v>708</v>
      </c>
      <c r="K55" s="3" t="s">
        <v>709</v>
      </c>
      <c r="L55" s="3" t="s">
        <v>122</v>
      </c>
      <c r="M55" s="3" t="s">
        <v>123</v>
      </c>
      <c r="N55" s="3" t="s">
        <v>124</v>
      </c>
      <c r="O55" s="3" t="s">
        <v>710</v>
      </c>
      <c r="P55" s="3" t="s">
        <v>696</v>
      </c>
      <c r="Q55" s="3" t="s">
        <v>127</v>
      </c>
      <c r="R55" s="3" t="s">
        <v>711</v>
      </c>
      <c r="S55" s="3" t="s">
        <v>129</v>
      </c>
      <c r="T55" s="3" t="s">
        <v>712</v>
      </c>
      <c r="U55" s="3" t="s">
        <v>713</v>
      </c>
      <c r="V55" s="3" t="s">
        <v>203</v>
      </c>
      <c r="W55" s="3" t="s">
        <v>133</v>
      </c>
      <c r="X55" s="3" t="s">
        <v>714</v>
      </c>
      <c r="Y55" s="3" t="s">
        <v>132</v>
      </c>
      <c r="Z55" s="3" t="s">
        <v>567</v>
      </c>
      <c r="AA55" s="3" t="s">
        <v>132</v>
      </c>
      <c r="AB55" s="3" t="s">
        <v>567</v>
      </c>
      <c r="AC55" s="3" t="s">
        <v>132</v>
      </c>
      <c r="AD55" s="3" t="s">
        <v>696</v>
      </c>
      <c r="AE55" s="3" t="s">
        <v>715</v>
      </c>
      <c r="AF55" s="3" t="s">
        <v>703</v>
      </c>
      <c r="AG55" s="3" t="s">
        <v>703</v>
      </c>
      <c r="AH55" s="3" t="s">
        <v>703</v>
      </c>
      <c r="AI55" s="3" t="s">
        <v>703</v>
      </c>
      <c r="AJ55" s="3" t="s">
        <v>706</v>
      </c>
      <c r="AK55" s="3" t="s">
        <v>254</v>
      </c>
      <c r="AL55" s="3" t="s">
        <v>707</v>
      </c>
      <c r="AM55" s="3" t="s">
        <v>124</v>
      </c>
      <c r="AN55" s="3" t="s">
        <v>124</v>
      </c>
      <c r="AO55" s="3" t="s">
        <v>703</v>
      </c>
      <c r="AP55" s="3" t="s">
        <v>132</v>
      </c>
      <c r="AQ55" s="3" t="s">
        <v>124</v>
      </c>
      <c r="AR55" s="3" t="s">
        <v>124</v>
      </c>
      <c r="AS55" s="3" t="s">
        <v>716</v>
      </c>
      <c r="AT55" s="3" t="s">
        <v>132</v>
      </c>
      <c r="AU55" s="3" t="s">
        <v>142</v>
      </c>
      <c r="AV55" s="3" t="s">
        <v>143</v>
      </c>
      <c r="AW55" s="3" t="s">
        <v>132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70" xr:uid="{00000000-0002-0000-0000-000000000000}">
      <formula1>Hidden_14</formula1>
    </dataValidation>
    <dataValidation type="list" allowBlank="1" showErrorMessage="1" sqref="I8:I70" xr:uid="{00000000-0002-0000-0000-000001000000}">
      <formula1>Hidden_28</formula1>
    </dataValidation>
    <dataValidation type="list" allowBlank="1" showErrorMessage="1" sqref="M8:M70" xr:uid="{00000000-0002-0000-0000-000002000000}">
      <formula1>Hidden_312</formula1>
    </dataValidation>
    <dataValidation type="list" allowBlank="1" showErrorMessage="1" sqref="P8:P70" xr:uid="{00000000-0002-0000-0000-000003000000}">
      <formula1>Hidden_415</formula1>
    </dataValidation>
    <dataValidation type="list" allowBlank="1" showErrorMessage="1" sqref="Q8:Q70" xr:uid="{00000000-0002-0000-0000-000004000000}">
      <formula1>Hidden_516</formula1>
    </dataValidation>
    <dataValidation type="list" allowBlank="1" showErrorMessage="1" sqref="S8:S70" xr:uid="{00000000-0002-0000-0000-000005000000}">
      <formula1>Hidden_618</formula1>
    </dataValidation>
    <dataValidation type="list" allowBlank="1" showErrorMessage="1" sqref="W8:W70" xr:uid="{00000000-0002-0000-0000-000006000000}">
      <formula1>Hidden_722</formula1>
    </dataValidation>
    <dataValidation type="list" allowBlank="1" showErrorMessage="1" sqref="AD8:AD70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81640625" bestFit="1" customWidth="1"/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962</v>
      </c>
      <c r="D2" t="s">
        <v>963</v>
      </c>
      <c r="E2" t="s">
        <v>964</v>
      </c>
    </row>
    <row r="3" spans="1:5" x14ac:dyDescent="0.35">
      <c r="A3" s="1" t="s">
        <v>965</v>
      </c>
      <c r="B3" s="1"/>
      <c r="C3" s="1" t="s">
        <v>966</v>
      </c>
      <c r="D3" s="1" t="s">
        <v>967</v>
      </c>
      <c r="E3" s="1" t="s">
        <v>968</v>
      </c>
    </row>
    <row r="4" spans="1:5" ht="45" customHeight="1" x14ac:dyDescent="0.35">
      <c r="A4" s="3" t="s">
        <v>694</v>
      </c>
      <c r="B4" s="3" t="s">
        <v>969</v>
      </c>
      <c r="C4" s="3" t="s">
        <v>690</v>
      </c>
      <c r="D4" s="3" t="s">
        <v>691</v>
      </c>
      <c r="E4" s="3" t="s">
        <v>692</v>
      </c>
    </row>
    <row r="5" spans="1:5" ht="45" customHeight="1" x14ac:dyDescent="0.35">
      <c r="A5" s="3" t="s">
        <v>709</v>
      </c>
      <c r="B5" s="3" t="s">
        <v>970</v>
      </c>
      <c r="C5" s="3" t="s">
        <v>706</v>
      </c>
      <c r="D5" s="3" t="s">
        <v>254</v>
      </c>
      <c r="E5" s="3" t="s">
        <v>707</v>
      </c>
    </row>
    <row r="6" spans="1:5" ht="45" customHeight="1" x14ac:dyDescent="0.35">
      <c r="A6" s="3" t="s">
        <v>717</v>
      </c>
      <c r="B6" s="3" t="s">
        <v>971</v>
      </c>
      <c r="C6" s="3" t="s">
        <v>690</v>
      </c>
      <c r="D6" s="3" t="s">
        <v>691</v>
      </c>
      <c r="E6" s="3" t="s">
        <v>692</v>
      </c>
    </row>
    <row r="7" spans="1:5" ht="45" customHeight="1" x14ac:dyDescent="0.35">
      <c r="A7" s="3" t="s">
        <v>718</v>
      </c>
      <c r="B7" s="3" t="s">
        <v>972</v>
      </c>
      <c r="C7" s="3" t="s">
        <v>706</v>
      </c>
      <c r="D7" s="3" t="s">
        <v>254</v>
      </c>
      <c r="E7" s="3" t="s">
        <v>707</v>
      </c>
    </row>
    <row r="8" spans="1:5" ht="45" customHeight="1" x14ac:dyDescent="0.35">
      <c r="A8" s="3" t="s">
        <v>719</v>
      </c>
      <c r="B8" s="3" t="s">
        <v>973</v>
      </c>
      <c r="C8" s="3" t="s">
        <v>403</v>
      </c>
      <c r="D8" s="3" t="s">
        <v>404</v>
      </c>
      <c r="E8" s="3" t="s">
        <v>405</v>
      </c>
    </row>
    <row r="9" spans="1:5" ht="45" customHeight="1" x14ac:dyDescent="0.35">
      <c r="A9" s="3" t="s">
        <v>720</v>
      </c>
      <c r="B9" s="3" t="s">
        <v>974</v>
      </c>
      <c r="C9" s="3" t="s">
        <v>415</v>
      </c>
      <c r="D9" s="3" t="s">
        <v>317</v>
      </c>
      <c r="E9" s="3" t="s">
        <v>353</v>
      </c>
    </row>
    <row r="10" spans="1:5" ht="45" customHeight="1" x14ac:dyDescent="0.35">
      <c r="A10" s="3" t="s">
        <v>721</v>
      </c>
      <c r="B10" s="3" t="s">
        <v>975</v>
      </c>
      <c r="C10" s="3" t="s">
        <v>425</v>
      </c>
      <c r="D10" s="3" t="s">
        <v>426</v>
      </c>
      <c r="E10" s="3" t="s">
        <v>224</v>
      </c>
    </row>
    <row r="11" spans="1:5" ht="45" customHeight="1" x14ac:dyDescent="0.35">
      <c r="A11" s="3" t="s">
        <v>722</v>
      </c>
      <c r="B11" s="3" t="s">
        <v>976</v>
      </c>
      <c r="C11" s="3" t="s">
        <v>436</v>
      </c>
      <c r="D11" s="3" t="s">
        <v>437</v>
      </c>
      <c r="E11" s="3" t="s">
        <v>438</v>
      </c>
    </row>
    <row r="12" spans="1:5" ht="45" customHeight="1" x14ac:dyDescent="0.35">
      <c r="A12" s="3" t="s">
        <v>723</v>
      </c>
      <c r="B12" s="3" t="s">
        <v>977</v>
      </c>
      <c r="C12" s="3" t="s">
        <v>449</v>
      </c>
      <c r="D12" s="3" t="s">
        <v>450</v>
      </c>
      <c r="E12" s="3" t="s">
        <v>451</v>
      </c>
    </row>
    <row r="13" spans="1:5" ht="45" customHeight="1" x14ac:dyDescent="0.35">
      <c r="A13" s="3" t="s">
        <v>724</v>
      </c>
      <c r="B13" s="3" t="s">
        <v>978</v>
      </c>
      <c r="C13" s="3" t="s">
        <v>462</v>
      </c>
      <c r="D13" s="3" t="s">
        <v>463</v>
      </c>
      <c r="E13" s="3" t="s">
        <v>464</v>
      </c>
    </row>
    <row r="14" spans="1:5" ht="45" customHeight="1" x14ac:dyDescent="0.35">
      <c r="A14" s="3" t="s">
        <v>725</v>
      </c>
      <c r="B14" s="3" t="s">
        <v>979</v>
      </c>
      <c r="C14" s="3" t="s">
        <v>475</v>
      </c>
      <c r="D14" s="3" t="s">
        <v>292</v>
      </c>
      <c r="E14" s="3" t="s">
        <v>404</v>
      </c>
    </row>
    <row r="15" spans="1:5" ht="45" customHeight="1" x14ac:dyDescent="0.35">
      <c r="A15" s="3" t="s">
        <v>726</v>
      </c>
      <c r="B15" s="3" t="s">
        <v>980</v>
      </c>
      <c r="C15" s="3" t="s">
        <v>485</v>
      </c>
      <c r="D15" s="3" t="s">
        <v>486</v>
      </c>
      <c r="E15" s="3" t="s">
        <v>487</v>
      </c>
    </row>
    <row r="16" spans="1:5" ht="45" customHeight="1" x14ac:dyDescent="0.35">
      <c r="A16" s="3" t="s">
        <v>727</v>
      </c>
      <c r="B16" s="3" t="s">
        <v>981</v>
      </c>
      <c r="C16" s="3" t="s">
        <v>502</v>
      </c>
      <c r="D16" s="3" t="s">
        <v>196</v>
      </c>
      <c r="E16" s="3" t="s">
        <v>503</v>
      </c>
    </row>
    <row r="17" spans="1:5" ht="45" customHeight="1" x14ac:dyDescent="0.35">
      <c r="A17" s="3" t="s">
        <v>728</v>
      </c>
      <c r="B17" s="3" t="s">
        <v>982</v>
      </c>
      <c r="C17" s="3" t="s">
        <v>516</v>
      </c>
      <c r="D17" s="3" t="s">
        <v>292</v>
      </c>
      <c r="E17" s="3" t="s">
        <v>517</v>
      </c>
    </row>
    <row r="18" spans="1:5" ht="45" customHeight="1" x14ac:dyDescent="0.35">
      <c r="A18" s="3" t="s">
        <v>729</v>
      </c>
      <c r="B18" s="3" t="s">
        <v>983</v>
      </c>
      <c r="C18" s="3" t="s">
        <v>528</v>
      </c>
      <c r="D18" s="3" t="s">
        <v>529</v>
      </c>
      <c r="E18" s="3" t="s">
        <v>530</v>
      </c>
    </row>
    <row r="19" spans="1:5" ht="45" customHeight="1" x14ac:dyDescent="0.35">
      <c r="A19" s="3" t="s">
        <v>730</v>
      </c>
      <c r="B19" s="3" t="s">
        <v>984</v>
      </c>
      <c r="C19" s="3" t="s">
        <v>540</v>
      </c>
      <c r="D19" s="3" t="s">
        <v>117</v>
      </c>
      <c r="E19" s="3" t="s">
        <v>253</v>
      </c>
    </row>
    <row r="20" spans="1:5" ht="45" customHeight="1" x14ac:dyDescent="0.35">
      <c r="A20" s="3" t="s">
        <v>731</v>
      </c>
      <c r="B20" s="3" t="s">
        <v>985</v>
      </c>
      <c r="C20" s="3" t="s">
        <v>551</v>
      </c>
      <c r="D20" s="3" t="s">
        <v>426</v>
      </c>
      <c r="E20" s="3" t="s">
        <v>552</v>
      </c>
    </row>
    <row r="21" spans="1:5" ht="45" customHeight="1" x14ac:dyDescent="0.35">
      <c r="A21" s="3" t="s">
        <v>732</v>
      </c>
      <c r="B21" s="3" t="s">
        <v>986</v>
      </c>
      <c r="C21" s="3" t="s">
        <v>559</v>
      </c>
      <c r="D21" s="3" t="s">
        <v>292</v>
      </c>
      <c r="E21" s="3" t="s">
        <v>211</v>
      </c>
    </row>
    <row r="22" spans="1:5" ht="45" customHeight="1" x14ac:dyDescent="0.35">
      <c r="A22" s="3" t="s">
        <v>733</v>
      </c>
      <c r="B22" s="3" t="s">
        <v>987</v>
      </c>
      <c r="C22" s="3" t="s">
        <v>573</v>
      </c>
      <c r="D22" s="3" t="s">
        <v>574</v>
      </c>
      <c r="E22" s="3" t="s">
        <v>575</v>
      </c>
    </row>
    <row r="23" spans="1:5" ht="45" customHeight="1" x14ac:dyDescent="0.35">
      <c r="A23" s="3" t="s">
        <v>734</v>
      </c>
      <c r="B23" s="3" t="s">
        <v>988</v>
      </c>
      <c r="C23" s="3" t="s">
        <v>586</v>
      </c>
      <c r="D23" s="3" t="s">
        <v>587</v>
      </c>
      <c r="E23" s="3" t="s">
        <v>117</v>
      </c>
    </row>
    <row r="24" spans="1:5" ht="45" customHeight="1" x14ac:dyDescent="0.35">
      <c r="A24" s="3" t="s">
        <v>735</v>
      </c>
      <c r="B24" s="3" t="s">
        <v>989</v>
      </c>
      <c r="C24" s="3" t="s">
        <v>475</v>
      </c>
      <c r="D24" s="3" t="s">
        <v>393</v>
      </c>
      <c r="E24" s="3" t="s">
        <v>595</v>
      </c>
    </row>
    <row r="25" spans="1:5" ht="45" customHeight="1" x14ac:dyDescent="0.35">
      <c r="A25" s="3" t="s">
        <v>736</v>
      </c>
      <c r="B25" s="3" t="s">
        <v>990</v>
      </c>
      <c r="C25" s="3" t="s">
        <v>606</v>
      </c>
      <c r="D25" s="3" t="s">
        <v>607</v>
      </c>
      <c r="E25" s="3" t="s">
        <v>608</v>
      </c>
    </row>
    <row r="26" spans="1:5" ht="45" customHeight="1" x14ac:dyDescent="0.35">
      <c r="A26" s="3" t="s">
        <v>737</v>
      </c>
      <c r="B26" s="3" t="s">
        <v>991</v>
      </c>
      <c r="C26" s="3" t="s">
        <v>617</v>
      </c>
      <c r="D26" s="3" t="s">
        <v>618</v>
      </c>
      <c r="E26" s="3" t="s">
        <v>619</v>
      </c>
    </row>
    <row r="27" spans="1:5" ht="45" customHeight="1" x14ac:dyDescent="0.35">
      <c r="A27" s="3" t="s">
        <v>738</v>
      </c>
      <c r="B27" s="3" t="s">
        <v>992</v>
      </c>
      <c r="C27" s="3" t="s">
        <v>630</v>
      </c>
      <c r="D27" s="3" t="s">
        <v>118</v>
      </c>
      <c r="E27" s="3" t="s">
        <v>254</v>
      </c>
    </row>
    <row r="28" spans="1:5" ht="45" customHeight="1" x14ac:dyDescent="0.35">
      <c r="A28" s="3" t="s">
        <v>739</v>
      </c>
      <c r="B28" s="3" t="s">
        <v>993</v>
      </c>
      <c r="C28" s="3" t="s">
        <v>638</v>
      </c>
      <c r="D28" s="3" t="s">
        <v>117</v>
      </c>
      <c r="E28" s="3" t="s">
        <v>292</v>
      </c>
    </row>
    <row r="29" spans="1:5" ht="45" customHeight="1" x14ac:dyDescent="0.35">
      <c r="A29" s="3" t="s">
        <v>740</v>
      </c>
      <c r="B29" s="3" t="s">
        <v>994</v>
      </c>
      <c r="C29" s="3" t="s">
        <v>647</v>
      </c>
      <c r="D29" s="3" t="s">
        <v>648</v>
      </c>
      <c r="E29" s="3" t="s">
        <v>649</v>
      </c>
    </row>
    <row r="30" spans="1:5" ht="45" customHeight="1" x14ac:dyDescent="0.35">
      <c r="A30" s="3" t="s">
        <v>741</v>
      </c>
      <c r="B30" s="3" t="s">
        <v>995</v>
      </c>
      <c r="C30" s="3" t="s">
        <v>657</v>
      </c>
      <c r="D30" s="3" t="s">
        <v>342</v>
      </c>
      <c r="E30" s="3" t="s">
        <v>353</v>
      </c>
    </row>
    <row r="31" spans="1:5" ht="45" customHeight="1" x14ac:dyDescent="0.35">
      <c r="A31" s="3" t="s">
        <v>742</v>
      </c>
      <c r="B31" s="3" t="s">
        <v>996</v>
      </c>
      <c r="C31" s="3" t="s">
        <v>668</v>
      </c>
      <c r="D31" s="3" t="s">
        <v>669</v>
      </c>
      <c r="E31" s="3" t="s">
        <v>670</v>
      </c>
    </row>
    <row r="32" spans="1:5" ht="45" customHeight="1" x14ac:dyDescent="0.35">
      <c r="A32" s="3" t="s">
        <v>743</v>
      </c>
      <c r="B32" s="3" t="s">
        <v>997</v>
      </c>
      <c r="C32" s="3" t="s">
        <v>679</v>
      </c>
      <c r="D32" s="3" t="s">
        <v>680</v>
      </c>
      <c r="E32" s="3" t="s">
        <v>292</v>
      </c>
    </row>
    <row r="33" spans="1:5" ht="45" customHeight="1" x14ac:dyDescent="0.35">
      <c r="A33" s="3" t="s">
        <v>744</v>
      </c>
      <c r="B33" s="3" t="s">
        <v>998</v>
      </c>
      <c r="C33" s="3" t="s">
        <v>116</v>
      </c>
      <c r="D33" s="3" t="s">
        <v>117</v>
      </c>
      <c r="E33" s="3" t="s">
        <v>118</v>
      </c>
    </row>
    <row r="34" spans="1:5" ht="45" customHeight="1" x14ac:dyDescent="0.35">
      <c r="A34" s="3" t="s">
        <v>745</v>
      </c>
      <c r="B34" s="3" t="s">
        <v>999</v>
      </c>
      <c r="C34" s="3" t="s">
        <v>145</v>
      </c>
      <c r="D34" s="3" t="s">
        <v>146</v>
      </c>
      <c r="E34" s="3" t="s">
        <v>118</v>
      </c>
    </row>
    <row r="35" spans="1:5" ht="45" customHeight="1" x14ac:dyDescent="0.35">
      <c r="A35" s="3" t="s">
        <v>746</v>
      </c>
      <c r="B35" s="3" t="s">
        <v>1000</v>
      </c>
      <c r="C35" s="3" t="s">
        <v>158</v>
      </c>
      <c r="D35" s="3" t="s">
        <v>117</v>
      </c>
      <c r="E35" s="3" t="s">
        <v>159</v>
      </c>
    </row>
    <row r="36" spans="1:5" ht="45" customHeight="1" x14ac:dyDescent="0.35">
      <c r="A36" s="3" t="s">
        <v>747</v>
      </c>
      <c r="B36" s="3" t="s">
        <v>1001</v>
      </c>
      <c r="C36" s="3" t="s">
        <v>170</v>
      </c>
      <c r="D36" s="3" t="s">
        <v>171</v>
      </c>
      <c r="E36" s="3" t="s">
        <v>172</v>
      </c>
    </row>
    <row r="37" spans="1:5" ht="45" customHeight="1" x14ac:dyDescent="0.35">
      <c r="A37" s="3" t="s">
        <v>748</v>
      </c>
      <c r="B37" s="3" t="s">
        <v>1002</v>
      </c>
      <c r="C37" s="3" t="s">
        <v>185</v>
      </c>
      <c r="D37" s="3" t="s">
        <v>118</v>
      </c>
      <c r="E37" s="3" t="s">
        <v>172</v>
      </c>
    </row>
    <row r="38" spans="1:5" ht="45" customHeight="1" x14ac:dyDescent="0.35">
      <c r="A38" s="3" t="s">
        <v>749</v>
      </c>
      <c r="B38" s="3" t="s">
        <v>1003</v>
      </c>
      <c r="C38" s="3" t="s">
        <v>194</v>
      </c>
      <c r="D38" s="3" t="s">
        <v>195</v>
      </c>
      <c r="E38" s="3" t="s">
        <v>196</v>
      </c>
    </row>
    <row r="39" spans="1:5" ht="45" customHeight="1" x14ac:dyDescent="0.35">
      <c r="A39" s="3" t="s">
        <v>750</v>
      </c>
      <c r="B39" s="3" t="s">
        <v>1004</v>
      </c>
      <c r="C39" s="3" t="s">
        <v>209</v>
      </c>
      <c r="D39" s="3" t="s">
        <v>210</v>
      </c>
      <c r="E39" s="3" t="s">
        <v>211</v>
      </c>
    </row>
    <row r="40" spans="1:5" ht="45" customHeight="1" x14ac:dyDescent="0.35">
      <c r="A40" s="3" t="s">
        <v>751</v>
      </c>
      <c r="B40" s="3" t="s">
        <v>1005</v>
      </c>
      <c r="C40" s="3" t="s">
        <v>223</v>
      </c>
      <c r="D40" s="3" t="s">
        <v>224</v>
      </c>
      <c r="E40" s="3" t="s">
        <v>225</v>
      </c>
    </row>
    <row r="41" spans="1:5" ht="45" customHeight="1" x14ac:dyDescent="0.35">
      <c r="A41" s="3" t="s">
        <v>755</v>
      </c>
      <c r="B41" s="3" t="s">
        <v>1006</v>
      </c>
      <c r="C41" s="3" t="s">
        <v>752</v>
      </c>
      <c r="D41" s="3" t="s">
        <v>753</v>
      </c>
      <c r="E41" s="3" t="s">
        <v>754</v>
      </c>
    </row>
    <row r="42" spans="1:5" ht="45" customHeight="1" x14ac:dyDescent="0.35">
      <c r="A42" s="3" t="s">
        <v>756</v>
      </c>
      <c r="B42" s="3" t="s">
        <v>1007</v>
      </c>
      <c r="C42" s="3" t="s">
        <v>235</v>
      </c>
      <c r="D42" s="3" t="s">
        <v>236</v>
      </c>
      <c r="E42" s="3" t="s">
        <v>237</v>
      </c>
    </row>
    <row r="43" spans="1:5" ht="45" customHeight="1" x14ac:dyDescent="0.35">
      <c r="A43" s="3" t="s">
        <v>758</v>
      </c>
      <c r="B43" s="3" t="s">
        <v>1008</v>
      </c>
      <c r="C43" s="3" t="s">
        <v>690</v>
      </c>
      <c r="D43" s="3" t="s">
        <v>341</v>
      </c>
      <c r="E43" s="3" t="s">
        <v>757</v>
      </c>
    </row>
    <row r="44" spans="1:5" ht="45" customHeight="1" x14ac:dyDescent="0.35">
      <c r="A44" s="3" t="s">
        <v>761</v>
      </c>
      <c r="B44" s="3" t="s">
        <v>1009</v>
      </c>
      <c r="C44" s="3" t="s">
        <v>759</v>
      </c>
      <c r="D44" s="3" t="s">
        <v>280</v>
      </c>
      <c r="E44" s="3" t="s">
        <v>760</v>
      </c>
    </row>
    <row r="45" spans="1:5" ht="45" customHeight="1" x14ac:dyDescent="0.35">
      <c r="A45" s="3" t="s">
        <v>762</v>
      </c>
      <c r="B45" s="3" t="s">
        <v>1010</v>
      </c>
      <c r="C45" s="3" t="s">
        <v>690</v>
      </c>
      <c r="D45" s="3" t="s">
        <v>341</v>
      </c>
      <c r="E45" s="3" t="s">
        <v>757</v>
      </c>
    </row>
    <row r="46" spans="1:5" ht="45" customHeight="1" x14ac:dyDescent="0.35">
      <c r="A46" s="3" t="s">
        <v>766</v>
      </c>
      <c r="B46" s="3" t="s">
        <v>1011</v>
      </c>
      <c r="C46" s="3" t="s">
        <v>763</v>
      </c>
      <c r="D46" s="3" t="s">
        <v>764</v>
      </c>
      <c r="E46" s="3" t="s">
        <v>765</v>
      </c>
    </row>
    <row r="47" spans="1:5" ht="45" customHeight="1" x14ac:dyDescent="0.35">
      <c r="A47" s="3" t="s">
        <v>767</v>
      </c>
      <c r="B47" s="3" t="s">
        <v>1012</v>
      </c>
      <c r="C47" s="3" t="s">
        <v>252</v>
      </c>
      <c r="D47" s="3" t="s">
        <v>253</v>
      </c>
      <c r="E47" s="3" t="s">
        <v>254</v>
      </c>
    </row>
    <row r="48" spans="1:5" ht="45" customHeight="1" x14ac:dyDescent="0.35">
      <c r="A48" s="3" t="s">
        <v>768</v>
      </c>
      <c r="B48" s="3" t="s">
        <v>1013</v>
      </c>
      <c r="C48" s="3" t="s">
        <v>265</v>
      </c>
      <c r="D48" s="3" t="s">
        <v>172</v>
      </c>
      <c r="E48" s="3" t="s">
        <v>266</v>
      </c>
    </row>
    <row r="49" spans="1:5" ht="45" customHeight="1" x14ac:dyDescent="0.35">
      <c r="A49" s="3" t="s">
        <v>769</v>
      </c>
      <c r="B49" s="3" t="s">
        <v>1014</v>
      </c>
      <c r="C49" s="3" t="s">
        <v>279</v>
      </c>
      <c r="D49" s="3" t="s">
        <v>211</v>
      </c>
      <c r="E49" s="3" t="s">
        <v>280</v>
      </c>
    </row>
    <row r="50" spans="1:5" ht="45" customHeight="1" x14ac:dyDescent="0.35">
      <c r="A50" s="3" t="s">
        <v>772</v>
      </c>
      <c r="B50" s="3" t="s">
        <v>1015</v>
      </c>
      <c r="C50" s="3" t="s">
        <v>770</v>
      </c>
      <c r="D50" s="3" t="s">
        <v>575</v>
      </c>
      <c r="E50" s="3" t="s">
        <v>771</v>
      </c>
    </row>
    <row r="51" spans="1:5" ht="45" customHeight="1" x14ac:dyDescent="0.35">
      <c r="A51" s="3" t="s">
        <v>774</v>
      </c>
      <c r="B51" s="3" t="s">
        <v>1016</v>
      </c>
      <c r="C51" s="3" t="s">
        <v>773</v>
      </c>
      <c r="D51" s="3" t="s">
        <v>354</v>
      </c>
      <c r="E51" s="3" t="s">
        <v>292</v>
      </c>
    </row>
    <row r="52" spans="1:5" ht="45" customHeight="1" x14ac:dyDescent="0.35">
      <c r="A52" s="3" t="s">
        <v>777</v>
      </c>
      <c r="B52" s="3" t="s">
        <v>1017</v>
      </c>
      <c r="C52" s="3" t="s">
        <v>775</v>
      </c>
      <c r="D52" s="3" t="s">
        <v>117</v>
      </c>
      <c r="E52" s="3" t="s">
        <v>776</v>
      </c>
    </row>
    <row r="53" spans="1:5" ht="45" customHeight="1" x14ac:dyDescent="0.35">
      <c r="A53" s="3" t="s">
        <v>780</v>
      </c>
      <c r="B53" s="3" t="s">
        <v>1018</v>
      </c>
      <c r="C53" s="3" t="s">
        <v>778</v>
      </c>
      <c r="D53" s="3" t="s">
        <v>292</v>
      </c>
      <c r="E53" s="3" t="s">
        <v>779</v>
      </c>
    </row>
    <row r="54" spans="1:5" ht="45" customHeight="1" x14ac:dyDescent="0.35">
      <c r="A54" s="3" t="s">
        <v>781</v>
      </c>
      <c r="B54" s="3" t="s">
        <v>1019</v>
      </c>
      <c r="C54" s="3" t="s">
        <v>290</v>
      </c>
      <c r="D54" s="3" t="s">
        <v>291</v>
      </c>
      <c r="E54" s="3" t="s">
        <v>292</v>
      </c>
    </row>
    <row r="55" spans="1:5" ht="45" customHeight="1" x14ac:dyDescent="0.35">
      <c r="A55" s="3" t="s">
        <v>782</v>
      </c>
      <c r="B55" s="3" t="s">
        <v>1020</v>
      </c>
      <c r="C55" s="3" t="s">
        <v>303</v>
      </c>
      <c r="D55" s="3" t="s">
        <v>171</v>
      </c>
      <c r="E55" s="3" t="s">
        <v>304</v>
      </c>
    </row>
    <row r="56" spans="1:5" ht="45" customHeight="1" x14ac:dyDescent="0.35">
      <c r="A56" s="3" t="s">
        <v>783</v>
      </c>
      <c r="B56" s="3" t="s">
        <v>1021</v>
      </c>
      <c r="C56" s="3" t="s">
        <v>315</v>
      </c>
      <c r="D56" s="3" t="s">
        <v>316</v>
      </c>
      <c r="E56" s="3" t="s">
        <v>317</v>
      </c>
    </row>
    <row r="57" spans="1:5" ht="45" customHeight="1" x14ac:dyDescent="0.35">
      <c r="A57" s="3" t="s">
        <v>786</v>
      </c>
      <c r="B57" s="3" t="s">
        <v>1022</v>
      </c>
      <c r="C57" s="3" t="s">
        <v>784</v>
      </c>
      <c r="D57" s="3" t="s">
        <v>785</v>
      </c>
      <c r="E57" s="3" t="s">
        <v>292</v>
      </c>
    </row>
    <row r="58" spans="1:5" ht="45" customHeight="1" x14ac:dyDescent="0.35">
      <c r="A58" s="3" t="s">
        <v>791</v>
      </c>
      <c r="B58" s="3" t="s">
        <v>1023</v>
      </c>
      <c r="C58" s="3" t="s">
        <v>788</v>
      </c>
      <c r="D58" s="3" t="s">
        <v>789</v>
      </c>
      <c r="E58" s="3" t="s">
        <v>790</v>
      </c>
    </row>
    <row r="59" spans="1:5" ht="45" customHeight="1" x14ac:dyDescent="0.35">
      <c r="A59" s="3" t="s">
        <v>795</v>
      </c>
      <c r="B59" s="3" t="s">
        <v>1024</v>
      </c>
      <c r="C59" s="3" t="s">
        <v>792</v>
      </c>
      <c r="D59" s="3" t="s">
        <v>793</v>
      </c>
      <c r="E59" s="3" t="s">
        <v>794</v>
      </c>
    </row>
    <row r="60" spans="1:5" ht="45" customHeight="1" x14ac:dyDescent="0.35">
      <c r="A60" s="3" t="s">
        <v>798</v>
      </c>
      <c r="B60" s="3" t="s">
        <v>1025</v>
      </c>
      <c r="C60" s="3" t="s">
        <v>796</v>
      </c>
      <c r="D60" s="3" t="s">
        <v>118</v>
      </c>
      <c r="E60" s="3" t="s">
        <v>797</v>
      </c>
    </row>
    <row r="61" spans="1:5" ht="45" customHeight="1" x14ac:dyDescent="0.35">
      <c r="A61" s="3" t="s">
        <v>799</v>
      </c>
      <c r="B61" s="3" t="s">
        <v>1026</v>
      </c>
      <c r="C61" s="3" t="s">
        <v>327</v>
      </c>
      <c r="D61" s="3" t="s">
        <v>328</v>
      </c>
      <c r="E61" s="3" t="s">
        <v>159</v>
      </c>
    </row>
    <row r="62" spans="1:5" ht="45" customHeight="1" x14ac:dyDescent="0.35">
      <c r="A62" s="3" t="s">
        <v>800</v>
      </c>
      <c r="B62" s="3" t="s">
        <v>1027</v>
      </c>
      <c r="C62" s="3" t="s">
        <v>340</v>
      </c>
      <c r="D62" s="3" t="s">
        <v>341</v>
      </c>
      <c r="E62" s="3" t="s">
        <v>342</v>
      </c>
    </row>
    <row r="63" spans="1:5" ht="45" customHeight="1" x14ac:dyDescent="0.35">
      <c r="A63" s="3" t="s">
        <v>801</v>
      </c>
      <c r="B63" s="3" t="s">
        <v>1028</v>
      </c>
      <c r="C63" s="3" t="s">
        <v>352</v>
      </c>
      <c r="D63" s="3" t="s">
        <v>353</v>
      </c>
      <c r="E63" s="3" t="s">
        <v>354</v>
      </c>
    </row>
    <row r="64" spans="1:5" ht="45" customHeight="1" x14ac:dyDescent="0.35">
      <c r="A64" s="3" t="s">
        <v>804</v>
      </c>
      <c r="B64" s="3" t="s">
        <v>1029</v>
      </c>
      <c r="C64" s="3" t="s">
        <v>802</v>
      </c>
      <c r="D64" s="3" t="s">
        <v>803</v>
      </c>
      <c r="E64" s="3" t="s">
        <v>292</v>
      </c>
    </row>
    <row r="65" spans="1:5" ht="45" customHeight="1" x14ac:dyDescent="0.35">
      <c r="A65" s="3" t="s">
        <v>807</v>
      </c>
      <c r="B65" s="3" t="s">
        <v>1030</v>
      </c>
      <c r="C65" s="3" t="s">
        <v>805</v>
      </c>
      <c r="D65" s="3" t="s">
        <v>292</v>
      </c>
      <c r="E65" s="3" t="s">
        <v>806</v>
      </c>
    </row>
    <row r="66" spans="1:5" ht="45" customHeight="1" x14ac:dyDescent="0.35">
      <c r="A66" s="3" t="s">
        <v>810</v>
      </c>
      <c r="B66" s="3" t="s">
        <v>1031</v>
      </c>
      <c r="C66" s="3" t="s">
        <v>808</v>
      </c>
      <c r="D66" s="3" t="s">
        <v>196</v>
      </c>
      <c r="E66" s="3" t="s">
        <v>809</v>
      </c>
    </row>
    <row r="67" spans="1:5" ht="45" customHeight="1" x14ac:dyDescent="0.35">
      <c r="A67" s="3" t="s">
        <v>811</v>
      </c>
      <c r="B67" s="3" t="s">
        <v>1032</v>
      </c>
      <c r="C67" s="3" t="s">
        <v>366</v>
      </c>
      <c r="D67" s="3" t="s">
        <v>367</v>
      </c>
      <c r="E67" s="3" t="s">
        <v>368</v>
      </c>
    </row>
    <row r="68" spans="1:5" ht="45" customHeight="1" x14ac:dyDescent="0.35">
      <c r="A68" s="3" t="s">
        <v>812</v>
      </c>
      <c r="B68" s="3" t="s">
        <v>1033</v>
      </c>
      <c r="C68" s="3" t="s">
        <v>379</v>
      </c>
      <c r="D68" s="3" t="s">
        <v>380</v>
      </c>
      <c r="E68" s="3" t="s">
        <v>381</v>
      </c>
    </row>
    <row r="69" spans="1:5" ht="45" customHeight="1" x14ac:dyDescent="0.35">
      <c r="A69" s="3" t="s">
        <v>813</v>
      </c>
      <c r="B69" s="3" t="s">
        <v>1034</v>
      </c>
      <c r="C69" s="3" t="s">
        <v>392</v>
      </c>
      <c r="D69" s="3" t="s">
        <v>393</v>
      </c>
      <c r="E69" s="3" t="s">
        <v>394</v>
      </c>
    </row>
    <row r="70" spans="1:5" ht="45" customHeight="1" x14ac:dyDescent="0.35">
      <c r="A70" s="3" t="s">
        <v>814</v>
      </c>
      <c r="B70" s="3" t="s">
        <v>1035</v>
      </c>
      <c r="C70" s="3" t="s">
        <v>706</v>
      </c>
      <c r="D70" s="3" t="s">
        <v>254</v>
      </c>
      <c r="E70" s="3" t="s">
        <v>707</v>
      </c>
    </row>
    <row r="71" spans="1:5" ht="45" customHeight="1" x14ac:dyDescent="0.35">
      <c r="A71" s="3" t="s">
        <v>815</v>
      </c>
      <c r="B71" s="3" t="s">
        <v>1036</v>
      </c>
      <c r="C71" s="3" t="s">
        <v>690</v>
      </c>
      <c r="D71" s="3" t="s">
        <v>691</v>
      </c>
      <c r="E71" s="3" t="s">
        <v>692</v>
      </c>
    </row>
    <row r="72" spans="1:5" ht="45" customHeight="1" x14ac:dyDescent="0.35">
      <c r="A72" s="3" t="s">
        <v>816</v>
      </c>
      <c r="B72" s="3" t="s">
        <v>1037</v>
      </c>
      <c r="C72" s="3" t="s">
        <v>706</v>
      </c>
      <c r="D72" s="3" t="s">
        <v>254</v>
      </c>
      <c r="E72" s="3" t="s">
        <v>707</v>
      </c>
    </row>
    <row r="73" spans="1:5" ht="45" customHeight="1" x14ac:dyDescent="0.35">
      <c r="A73" s="3" t="s">
        <v>817</v>
      </c>
      <c r="B73" s="3" t="s">
        <v>1038</v>
      </c>
      <c r="C73" s="3" t="s">
        <v>366</v>
      </c>
      <c r="D73" s="3" t="s">
        <v>367</v>
      </c>
      <c r="E73" s="3" t="s">
        <v>368</v>
      </c>
    </row>
    <row r="74" spans="1:5" ht="45" customHeight="1" x14ac:dyDescent="0.35">
      <c r="A74" s="3" t="s">
        <v>818</v>
      </c>
      <c r="B74" s="3" t="s">
        <v>1039</v>
      </c>
      <c r="C74" s="3" t="s">
        <v>379</v>
      </c>
      <c r="D74" s="3" t="s">
        <v>380</v>
      </c>
      <c r="E74" s="3" t="s">
        <v>381</v>
      </c>
    </row>
    <row r="75" spans="1:5" ht="45" customHeight="1" x14ac:dyDescent="0.35">
      <c r="A75" s="3" t="s">
        <v>819</v>
      </c>
      <c r="B75" s="3" t="s">
        <v>1040</v>
      </c>
      <c r="C75" s="3" t="s">
        <v>392</v>
      </c>
      <c r="D75" s="3" t="s">
        <v>393</v>
      </c>
      <c r="E75" s="3" t="s">
        <v>394</v>
      </c>
    </row>
    <row r="76" spans="1:5" ht="45" customHeight="1" x14ac:dyDescent="0.35">
      <c r="A76" s="3" t="s">
        <v>820</v>
      </c>
      <c r="B76" s="3" t="s">
        <v>1041</v>
      </c>
      <c r="C76" s="3" t="s">
        <v>796</v>
      </c>
      <c r="D76" s="3" t="s">
        <v>118</v>
      </c>
      <c r="E76" s="3" t="s">
        <v>797</v>
      </c>
    </row>
    <row r="77" spans="1:5" ht="45" customHeight="1" x14ac:dyDescent="0.35">
      <c r="A77" s="3" t="s">
        <v>821</v>
      </c>
      <c r="B77" s="3" t="s">
        <v>1042</v>
      </c>
      <c r="C77" s="3" t="s">
        <v>802</v>
      </c>
      <c r="D77" s="3" t="s">
        <v>803</v>
      </c>
      <c r="E77" s="3" t="s">
        <v>292</v>
      </c>
    </row>
    <row r="78" spans="1:5" ht="45" customHeight="1" x14ac:dyDescent="0.35">
      <c r="A78" s="3" t="s">
        <v>822</v>
      </c>
      <c r="B78" s="3" t="s">
        <v>1043</v>
      </c>
      <c r="C78" s="3" t="s">
        <v>805</v>
      </c>
      <c r="D78" s="3" t="s">
        <v>292</v>
      </c>
      <c r="E78" s="3" t="s">
        <v>806</v>
      </c>
    </row>
    <row r="79" spans="1:5" ht="45" customHeight="1" x14ac:dyDescent="0.35">
      <c r="A79" s="3" t="s">
        <v>823</v>
      </c>
      <c r="B79" s="3" t="s">
        <v>1044</v>
      </c>
      <c r="C79" s="3" t="s">
        <v>403</v>
      </c>
      <c r="D79" s="3" t="s">
        <v>404</v>
      </c>
      <c r="E79" s="3" t="s">
        <v>405</v>
      </c>
    </row>
    <row r="80" spans="1:5" ht="45" customHeight="1" x14ac:dyDescent="0.35">
      <c r="A80" s="3" t="s">
        <v>824</v>
      </c>
      <c r="B80" s="3" t="s">
        <v>1045</v>
      </c>
      <c r="C80" s="3" t="s">
        <v>415</v>
      </c>
      <c r="D80" s="3" t="s">
        <v>317</v>
      </c>
      <c r="E80" s="3" t="s">
        <v>353</v>
      </c>
    </row>
    <row r="81" spans="1:5" ht="45" customHeight="1" x14ac:dyDescent="0.35">
      <c r="A81" s="3" t="s">
        <v>825</v>
      </c>
      <c r="B81" s="3" t="s">
        <v>1046</v>
      </c>
      <c r="C81" s="3" t="s">
        <v>425</v>
      </c>
      <c r="D81" s="3" t="s">
        <v>426</v>
      </c>
      <c r="E81" s="3" t="s">
        <v>224</v>
      </c>
    </row>
    <row r="82" spans="1:5" ht="45" customHeight="1" x14ac:dyDescent="0.35">
      <c r="A82" s="3" t="s">
        <v>826</v>
      </c>
      <c r="B82" s="3" t="s">
        <v>1047</v>
      </c>
      <c r="C82" s="3" t="s">
        <v>808</v>
      </c>
      <c r="D82" s="3" t="s">
        <v>196</v>
      </c>
      <c r="E82" s="3" t="s">
        <v>809</v>
      </c>
    </row>
    <row r="83" spans="1:5" ht="45" customHeight="1" x14ac:dyDescent="0.35">
      <c r="A83" s="3" t="s">
        <v>827</v>
      </c>
      <c r="B83" s="3" t="s">
        <v>1048</v>
      </c>
      <c r="C83" s="3" t="s">
        <v>436</v>
      </c>
      <c r="D83" s="3" t="s">
        <v>437</v>
      </c>
      <c r="E83" s="3" t="s">
        <v>438</v>
      </c>
    </row>
    <row r="84" spans="1:5" ht="45" customHeight="1" x14ac:dyDescent="0.35">
      <c r="A84" s="3" t="s">
        <v>828</v>
      </c>
      <c r="B84" s="3" t="s">
        <v>1049</v>
      </c>
      <c r="C84" s="3" t="s">
        <v>449</v>
      </c>
      <c r="D84" s="3" t="s">
        <v>450</v>
      </c>
      <c r="E84" s="3" t="s">
        <v>451</v>
      </c>
    </row>
    <row r="85" spans="1:5" ht="45" customHeight="1" x14ac:dyDescent="0.35">
      <c r="A85" s="3" t="s">
        <v>829</v>
      </c>
      <c r="B85" s="3" t="s">
        <v>1050</v>
      </c>
      <c r="C85" s="3" t="s">
        <v>462</v>
      </c>
      <c r="D85" s="3" t="s">
        <v>463</v>
      </c>
      <c r="E85" s="3" t="s">
        <v>464</v>
      </c>
    </row>
    <row r="86" spans="1:5" ht="45" customHeight="1" x14ac:dyDescent="0.35">
      <c r="A86" s="3" t="s">
        <v>830</v>
      </c>
      <c r="B86" s="3" t="s">
        <v>1051</v>
      </c>
      <c r="C86" s="3" t="s">
        <v>475</v>
      </c>
      <c r="D86" s="3" t="s">
        <v>292</v>
      </c>
      <c r="E86" s="3" t="s">
        <v>404</v>
      </c>
    </row>
    <row r="87" spans="1:5" ht="45" customHeight="1" x14ac:dyDescent="0.35">
      <c r="A87" s="3" t="s">
        <v>831</v>
      </c>
      <c r="B87" s="3" t="s">
        <v>1052</v>
      </c>
      <c r="C87" s="3" t="s">
        <v>485</v>
      </c>
      <c r="D87" s="3" t="s">
        <v>486</v>
      </c>
      <c r="E87" s="3" t="s">
        <v>487</v>
      </c>
    </row>
    <row r="88" spans="1:5" ht="45" customHeight="1" x14ac:dyDescent="0.35">
      <c r="A88" s="3" t="s">
        <v>832</v>
      </c>
      <c r="B88" s="3" t="s">
        <v>1053</v>
      </c>
      <c r="C88" s="3" t="s">
        <v>502</v>
      </c>
      <c r="D88" s="3" t="s">
        <v>196</v>
      </c>
      <c r="E88" s="3" t="s">
        <v>503</v>
      </c>
    </row>
    <row r="89" spans="1:5" ht="45" customHeight="1" x14ac:dyDescent="0.35">
      <c r="A89" s="3" t="s">
        <v>833</v>
      </c>
      <c r="B89" s="3" t="s">
        <v>1054</v>
      </c>
      <c r="C89" s="3" t="s">
        <v>516</v>
      </c>
      <c r="D89" s="3" t="s">
        <v>292</v>
      </c>
      <c r="E89" s="3" t="s">
        <v>517</v>
      </c>
    </row>
    <row r="90" spans="1:5" ht="45" customHeight="1" x14ac:dyDescent="0.35">
      <c r="A90" s="3" t="s">
        <v>834</v>
      </c>
      <c r="B90" s="3" t="s">
        <v>1055</v>
      </c>
      <c r="C90" s="3" t="s">
        <v>528</v>
      </c>
      <c r="D90" s="3" t="s">
        <v>529</v>
      </c>
      <c r="E90" s="3" t="s">
        <v>530</v>
      </c>
    </row>
    <row r="91" spans="1:5" ht="45" customHeight="1" x14ac:dyDescent="0.35">
      <c r="A91" s="3" t="s">
        <v>835</v>
      </c>
      <c r="B91" s="3" t="s">
        <v>1056</v>
      </c>
      <c r="C91" s="3" t="s">
        <v>540</v>
      </c>
      <c r="D91" s="3" t="s">
        <v>117</v>
      </c>
      <c r="E91" s="3" t="s">
        <v>253</v>
      </c>
    </row>
    <row r="92" spans="1:5" ht="45" customHeight="1" x14ac:dyDescent="0.35">
      <c r="A92" s="3" t="s">
        <v>836</v>
      </c>
      <c r="B92" s="3" t="s">
        <v>1057</v>
      </c>
      <c r="C92" s="3" t="s">
        <v>551</v>
      </c>
      <c r="D92" s="3" t="s">
        <v>426</v>
      </c>
      <c r="E92" s="3" t="s">
        <v>552</v>
      </c>
    </row>
    <row r="93" spans="1:5" ht="45" customHeight="1" x14ac:dyDescent="0.35">
      <c r="A93" s="3" t="s">
        <v>837</v>
      </c>
      <c r="B93" s="3" t="s">
        <v>1058</v>
      </c>
      <c r="C93" s="3" t="s">
        <v>559</v>
      </c>
      <c r="D93" s="3" t="s">
        <v>292</v>
      </c>
      <c r="E93" s="3" t="s">
        <v>211</v>
      </c>
    </row>
    <row r="94" spans="1:5" ht="45" customHeight="1" x14ac:dyDescent="0.35">
      <c r="A94" s="3" t="s">
        <v>838</v>
      </c>
      <c r="B94" s="3" t="s">
        <v>1059</v>
      </c>
      <c r="C94" s="3" t="s">
        <v>573</v>
      </c>
      <c r="D94" s="3" t="s">
        <v>574</v>
      </c>
      <c r="E94" s="3" t="s">
        <v>575</v>
      </c>
    </row>
    <row r="95" spans="1:5" ht="45" customHeight="1" x14ac:dyDescent="0.35">
      <c r="A95" s="3" t="s">
        <v>839</v>
      </c>
      <c r="B95" s="3" t="s">
        <v>1060</v>
      </c>
      <c r="C95" s="3" t="s">
        <v>586</v>
      </c>
      <c r="D95" s="3" t="s">
        <v>587</v>
      </c>
      <c r="E95" s="3" t="s">
        <v>117</v>
      </c>
    </row>
    <row r="96" spans="1:5" ht="45" customHeight="1" x14ac:dyDescent="0.35">
      <c r="A96" s="3" t="s">
        <v>840</v>
      </c>
      <c r="B96" s="3" t="s">
        <v>1061</v>
      </c>
      <c r="C96" s="3" t="s">
        <v>475</v>
      </c>
      <c r="D96" s="3" t="s">
        <v>393</v>
      </c>
      <c r="E96" s="3" t="s">
        <v>595</v>
      </c>
    </row>
    <row r="97" spans="1:5" ht="45" customHeight="1" x14ac:dyDescent="0.35">
      <c r="A97" s="3" t="s">
        <v>841</v>
      </c>
      <c r="B97" s="3" t="s">
        <v>1062</v>
      </c>
      <c r="C97" s="3" t="s">
        <v>606</v>
      </c>
      <c r="D97" s="3" t="s">
        <v>607</v>
      </c>
      <c r="E97" s="3" t="s">
        <v>608</v>
      </c>
    </row>
    <row r="98" spans="1:5" ht="45" customHeight="1" x14ac:dyDescent="0.35">
      <c r="A98" s="3" t="s">
        <v>842</v>
      </c>
      <c r="B98" s="3" t="s">
        <v>1063</v>
      </c>
      <c r="C98" s="3" t="s">
        <v>617</v>
      </c>
      <c r="D98" s="3" t="s">
        <v>618</v>
      </c>
      <c r="E98" s="3" t="s">
        <v>619</v>
      </c>
    </row>
    <row r="99" spans="1:5" ht="45" customHeight="1" x14ac:dyDescent="0.35">
      <c r="A99" s="3" t="s">
        <v>843</v>
      </c>
      <c r="B99" s="3" t="s">
        <v>1064</v>
      </c>
      <c r="C99" s="3" t="s">
        <v>630</v>
      </c>
      <c r="D99" s="3" t="s">
        <v>118</v>
      </c>
      <c r="E99" s="3" t="s">
        <v>254</v>
      </c>
    </row>
    <row r="100" spans="1:5" ht="45" customHeight="1" x14ac:dyDescent="0.35">
      <c r="A100" s="3" t="s">
        <v>844</v>
      </c>
      <c r="B100" s="3" t="s">
        <v>1065</v>
      </c>
      <c r="C100" s="3" t="s">
        <v>638</v>
      </c>
      <c r="D100" s="3" t="s">
        <v>117</v>
      </c>
      <c r="E100" s="3" t="s">
        <v>292</v>
      </c>
    </row>
    <row r="101" spans="1:5" ht="45" customHeight="1" x14ac:dyDescent="0.35">
      <c r="A101" s="3" t="s">
        <v>845</v>
      </c>
      <c r="B101" s="3" t="s">
        <v>1066</v>
      </c>
      <c r="C101" s="3" t="s">
        <v>647</v>
      </c>
      <c r="D101" s="3" t="s">
        <v>648</v>
      </c>
      <c r="E101" s="3" t="s">
        <v>649</v>
      </c>
    </row>
    <row r="102" spans="1:5" ht="45" customHeight="1" x14ac:dyDescent="0.35">
      <c r="A102" s="3" t="s">
        <v>846</v>
      </c>
      <c r="B102" s="3" t="s">
        <v>1067</v>
      </c>
      <c r="C102" s="3" t="s">
        <v>657</v>
      </c>
      <c r="D102" s="3" t="s">
        <v>342</v>
      </c>
      <c r="E102" s="3" t="s">
        <v>353</v>
      </c>
    </row>
    <row r="103" spans="1:5" ht="45" customHeight="1" x14ac:dyDescent="0.35">
      <c r="A103" s="3" t="s">
        <v>847</v>
      </c>
      <c r="B103" s="3" t="s">
        <v>1068</v>
      </c>
      <c r="C103" s="3" t="s">
        <v>668</v>
      </c>
      <c r="D103" s="3" t="s">
        <v>669</v>
      </c>
      <c r="E103" s="3" t="s">
        <v>670</v>
      </c>
    </row>
    <row r="104" spans="1:5" ht="45" customHeight="1" x14ac:dyDescent="0.35">
      <c r="A104" s="3" t="s">
        <v>848</v>
      </c>
      <c r="B104" s="3" t="s">
        <v>1069</v>
      </c>
      <c r="C104" s="3" t="s">
        <v>679</v>
      </c>
      <c r="D104" s="3" t="s">
        <v>680</v>
      </c>
      <c r="E104" s="3" t="s">
        <v>292</v>
      </c>
    </row>
    <row r="105" spans="1:5" ht="45" customHeight="1" x14ac:dyDescent="0.35">
      <c r="A105" s="3" t="s">
        <v>849</v>
      </c>
      <c r="B105" s="3" t="s">
        <v>1070</v>
      </c>
      <c r="C105" s="3" t="s">
        <v>116</v>
      </c>
      <c r="D105" s="3" t="s">
        <v>117</v>
      </c>
      <c r="E105" s="3" t="s">
        <v>118</v>
      </c>
    </row>
    <row r="106" spans="1:5" ht="45" customHeight="1" x14ac:dyDescent="0.35">
      <c r="A106" s="3" t="s">
        <v>850</v>
      </c>
      <c r="B106" s="3" t="s">
        <v>1071</v>
      </c>
      <c r="C106" s="3" t="s">
        <v>145</v>
      </c>
      <c r="D106" s="3" t="s">
        <v>146</v>
      </c>
      <c r="E106" s="3" t="s">
        <v>118</v>
      </c>
    </row>
    <row r="107" spans="1:5" ht="45" customHeight="1" x14ac:dyDescent="0.35">
      <c r="A107" s="3" t="s">
        <v>851</v>
      </c>
      <c r="B107" s="3" t="s">
        <v>1072</v>
      </c>
      <c r="C107" s="3" t="s">
        <v>158</v>
      </c>
      <c r="D107" s="3" t="s">
        <v>117</v>
      </c>
      <c r="E107" s="3" t="s">
        <v>159</v>
      </c>
    </row>
    <row r="108" spans="1:5" ht="45" customHeight="1" x14ac:dyDescent="0.35">
      <c r="A108" s="3" t="s">
        <v>852</v>
      </c>
      <c r="B108" s="3" t="s">
        <v>1073</v>
      </c>
      <c r="C108" s="3" t="s">
        <v>170</v>
      </c>
      <c r="D108" s="3" t="s">
        <v>171</v>
      </c>
      <c r="E108" s="3" t="s">
        <v>172</v>
      </c>
    </row>
    <row r="109" spans="1:5" ht="45" customHeight="1" x14ac:dyDescent="0.35">
      <c r="A109" s="3" t="s">
        <v>853</v>
      </c>
      <c r="B109" s="3" t="s">
        <v>1074</v>
      </c>
      <c r="C109" s="3" t="s">
        <v>185</v>
      </c>
      <c r="D109" s="3" t="s">
        <v>118</v>
      </c>
      <c r="E109" s="3" t="s">
        <v>172</v>
      </c>
    </row>
    <row r="110" spans="1:5" ht="45" customHeight="1" x14ac:dyDescent="0.35">
      <c r="A110" s="3" t="s">
        <v>854</v>
      </c>
      <c r="B110" s="3" t="s">
        <v>1075</v>
      </c>
      <c r="C110" s="3" t="s">
        <v>194</v>
      </c>
      <c r="D110" s="3" t="s">
        <v>195</v>
      </c>
      <c r="E110" s="3" t="s">
        <v>196</v>
      </c>
    </row>
    <row r="111" spans="1:5" ht="45" customHeight="1" x14ac:dyDescent="0.35">
      <c r="A111" s="3" t="s">
        <v>855</v>
      </c>
      <c r="B111" s="3" t="s">
        <v>1076</v>
      </c>
      <c r="C111" s="3" t="s">
        <v>209</v>
      </c>
      <c r="D111" s="3" t="s">
        <v>210</v>
      </c>
      <c r="E111" s="3" t="s">
        <v>211</v>
      </c>
    </row>
    <row r="112" spans="1:5" ht="45" customHeight="1" x14ac:dyDescent="0.35">
      <c r="A112" s="3" t="s">
        <v>856</v>
      </c>
      <c r="B112" s="3" t="s">
        <v>1077</v>
      </c>
      <c r="C112" s="3" t="s">
        <v>223</v>
      </c>
      <c r="D112" s="3" t="s">
        <v>224</v>
      </c>
      <c r="E112" s="3" t="s">
        <v>225</v>
      </c>
    </row>
    <row r="113" spans="1:5" ht="45" customHeight="1" x14ac:dyDescent="0.35">
      <c r="A113" s="3" t="s">
        <v>857</v>
      </c>
      <c r="B113" s="3" t="s">
        <v>1078</v>
      </c>
      <c r="C113" s="3" t="s">
        <v>235</v>
      </c>
      <c r="D113" s="3" t="s">
        <v>236</v>
      </c>
      <c r="E113" s="3" t="s">
        <v>237</v>
      </c>
    </row>
    <row r="114" spans="1:5" ht="45" customHeight="1" x14ac:dyDescent="0.35">
      <c r="A114" s="3" t="s">
        <v>858</v>
      </c>
      <c r="B114" s="3" t="s">
        <v>1079</v>
      </c>
      <c r="C114" s="3" t="s">
        <v>752</v>
      </c>
      <c r="D114" s="3" t="s">
        <v>753</v>
      </c>
      <c r="E114" s="3" t="s">
        <v>754</v>
      </c>
    </row>
    <row r="115" spans="1:5" ht="45" customHeight="1" x14ac:dyDescent="0.35">
      <c r="A115" s="3" t="s">
        <v>859</v>
      </c>
      <c r="B115" s="3" t="s">
        <v>1080</v>
      </c>
      <c r="C115" s="3" t="s">
        <v>690</v>
      </c>
      <c r="D115" s="3" t="s">
        <v>341</v>
      </c>
      <c r="E115" s="3" t="s">
        <v>757</v>
      </c>
    </row>
    <row r="116" spans="1:5" ht="45" customHeight="1" x14ac:dyDescent="0.35">
      <c r="A116" s="3" t="s">
        <v>860</v>
      </c>
      <c r="B116" s="3" t="s">
        <v>1081</v>
      </c>
      <c r="C116" s="3" t="s">
        <v>759</v>
      </c>
      <c r="D116" s="3" t="s">
        <v>280</v>
      </c>
      <c r="E116" s="3" t="s">
        <v>760</v>
      </c>
    </row>
    <row r="117" spans="1:5" ht="45" customHeight="1" x14ac:dyDescent="0.35">
      <c r="A117" s="3" t="s">
        <v>861</v>
      </c>
      <c r="B117" s="3" t="s">
        <v>1082</v>
      </c>
      <c r="C117" s="3" t="s">
        <v>252</v>
      </c>
      <c r="D117" s="3" t="s">
        <v>253</v>
      </c>
      <c r="E117" s="3" t="s">
        <v>254</v>
      </c>
    </row>
    <row r="118" spans="1:5" ht="45" customHeight="1" x14ac:dyDescent="0.35">
      <c r="A118" s="3" t="s">
        <v>862</v>
      </c>
      <c r="B118" s="3" t="s">
        <v>1083</v>
      </c>
      <c r="C118" s="3" t="s">
        <v>265</v>
      </c>
      <c r="D118" s="3" t="s">
        <v>172</v>
      </c>
      <c r="E118" s="3" t="s">
        <v>266</v>
      </c>
    </row>
    <row r="119" spans="1:5" ht="45" customHeight="1" x14ac:dyDescent="0.35">
      <c r="A119" s="3" t="s">
        <v>863</v>
      </c>
      <c r="B119" s="3" t="s">
        <v>1084</v>
      </c>
      <c r="C119" s="3" t="s">
        <v>279</v>
      </c>
      <c r="D119" s="3" t="s">
        <v>211</v>
      </c>
      <c r="E119" s="3" t="s">
        <v>280</v>
      </c>
    </row>
    <row r="120" spans="1:5" ht="45" customHeight="1" x14ac:dyDescent="0.35">
      <c r="A120" s="3" t="s">
        <v>864</v>
      </c>
      <c r="B120" s="3" t="s">
        <v>1085</v>
      </c>
      <c r="C120" s="3" t="s">
        <v>690</v>
      </c>
      <c r="D120" s="3" t="s">
        <v>341</v>
      </c>
      <c r="E120" s="3" t="s">
        <v>757</v>
      </c>
    </row>
    <row r="121" spans="1:5" ht="45" customHeight="1" x14ac:dyDescent="0.35">
      <c r="A121" s="3" t="s">
        <v>865</v>
      </c>
      <c r="B121" s="3" t="s">
        <v>1086</v>
      </c>
      <c r="C121" s="3" t="s">
        <v>763</v>
      </c>
      <c r="D121" s="3" t="s">
        <v>764</v>
      </c>
      <c r="E121" s="3" t="s">
        <v>765</v>
      </c>
    </row>
    <row r="122" spans="1:5" ht="45" customHeight="1" x14ac:dyDescent="0.35">
      <c r="A122" s="3" t="s">
        <v>866</v>
      </c>
      <c r="B122" s="3" t="s">
        <v>1087</v>
      </c>
      <c r="C122" s="3" t="s">
        <v>770</v>
      </c>
      <c r="D122" s="3" t="s">
        <v>575</v>
      </c>
      <c r="E122" s="3" t="s">
        <v>771</v>
      </c>
    </row>
    <row r="123" spans="1:5" ht="45" customHeight="1" x14ac:dyDescent="0.35">
      <c r="A123" s="3" t="s">
        <v>867</v>
      </c>
      <c r="B123" s="3" t="s">
        <v>1088</v>
      </c>
      <c r="C123" s="3" t="s">
        <v>290</v>
      </c>
      <c r="D123" s="3" t="s">
        <v>291</v>
      </c>
      <c r="E123" s="3" t="s">
        <v>292</v>
      </c>
    </row>
    <row r="124" spans="1:5" ht="45" customHeight="1" x14ac:dyDescent="0.35">
      <c r="A124" s="3" t="s">
        <v>868</v>
      </c>
      <c r="B124" s="3" t="s">
        <v>1089</v>
      </c>
      <c r="C124" s="3" t="s">
        <v>303</v>
      </c>
      <c r="D124" s="3" t="s">
        <v>171</v>
      </c>
      <c r="E124" s="3" t="s">
        <v>304</v>
      </c>
    </row>
    <row r="125" spans="1:5" ht="45" customHeight="1" x14ac:dyDescent="0.35">
      <c r="A125" s="3" t="s">
        <v>869</v>
      </c>
      <c r="B125" s="3" t="s">
        <v>1090</v>
      </c>
      <c r="C125" s="3" t="s">
        <v>315</v>
      </c>
      <c r="D125" s="3" t="s">
        <v>316</v>
      </c>
      <c r="E125" s="3" t="s">
        <v>317</v>
      </c>
    </row>
    <row r="126" spans="1:5" ht="45" customHeight="1" x14ac:dyDescent="0.35">
      <c r="A126" s="3" t="s">
        <v>870</v>
      </c>
      <c r="B126" s="3" t="s">
        <v>1091</v>
      </c>
      <c r="C126" s="3" t="s">
        <v>773</v>
      </c>
      <c r="D126" s="3" t="s">
        <v>354</v>
      </c>
      <c r="E126" s="3" t="s">
        <v>292</v>
      </c>
    </row>
    <row r="127" spans="1:5" ht="45" customHeight="1" x14ac:dyDescent="0.35">
      <c r="A127" s="3" t="s">
        <v>871</v>
      </c>
      <c r="B127" s="3" t="s">
        <v>1092</v>
      </c>
      <c r="C127" s="3" t="s">
        <v>775</v>
      </c>
      <c r="D127" s="3" t="s">
        <v>117</v>
      </c>
      <c r="E127" s="3" t="s">
        <v>776</v>
      </c>
    </row>
    <row r="128" spans="1:5" ht="45" customHeight="1" x14ac:dyDescent="0.35">
      <c r="A128" s="3" t="s">
        <v>872</v>
      </c>
      <c r="B128" s="3" t="s">
        <v>1093</v>
      </c>
      <c r="C128" s="3" t="s">
        <v>778</v>
      </c>
      <c r="D128" s="3" t="s">
        <v>292</v>
      </c>
      <c r="E128" s="3" t="s">
        <v>779</v>
      </c>
    </row>
    <row r="129" spans="1:5" ht="45" customHeight="1" x14ac:dyDescent="0.35">
      <c r="A129" s="3" t="s">
        <v>873</v>
      </c>
      <c r="B129" s="3" t="s">
        <v>1094</v>
      </c>
      <c r="C129" s="3" t="s">
        <v>327</v>
      </c>
      <c r="D129" s="3" t="s">
        <v>328</v>
      </c>
      <c r="E129" s="3" t="s">
        <v>159</v>
      </c>
    </row>
    <row r="130" spans="1:5" ht="45" customHeight="1" x14ac:dyDescent="0.35">
      <c r="A130" s="3" t="s">
        <v>874</v>
      </c>
      <c r="B130" s="3" t="s">
        <v>1095</v>
      </c>
      <c r="C130" s="3" t="s">
        <v>340</v>
      </c>
      <c r="D130" s="3" t="s">
        <v>341</v>
      </c>
      <c r="E130" s="3" t="s">
        <v>342</v>
      </c>
    </row>
    <row r="131" spans="1:5" ht="45" customHeight="1" x14ac:dyDescent="0.35">
      <c r="A131" s="3" t="s">
        <v>875</v>
      </c>
      <c r="B131" s="3" t="s">
        <v>1096</v>
      </c>
      <c r="C131" s="3" t="s">
        <v>352</v>
      </c>
      <c r="D131" s="3" t="s">
        <v>353</v>
      </c>
      <c r="E131" s="3" t="s">
        <v>354</v>
      </c>
    </row>
    <row r="132" spans="1:5" ht="45" customHeight="1" x14ac:dyDescent="0.35">
      <c r="A132" s="3" t="s">
        <v>876</v>
      </c>
      <c r="B132" s="3" t="s">
        <v>1097</v>
      </c>
      <c r="C132" s="3" t="s">
        <v>784</v>
      </c>
      <c r="D132" s="3" t="s">
        <v>785</v>
      </c>
      <c r="E132" s="3" t="s">
        <v>292</v>
      </c>
    </row>
    <row r="133" spans="1:5" ht="45" customHeight="1" x14ac:dyDescent="0.35">
      <c r="A133" s="3" t="s">
        <v>877</v>
      </c>
      <c r="B133" s="3" t="s">
        <v>1098</v>
      </c>
      <c r="C133" s="3" t="s">
        <v>788</v>
      </c>
      <c r="D133" s="3" t="s">
        <v>789</v>
      </c>
      <c r="E133" s="3" t="s">
        <v>790</v>
      </c>
    </row>
    <row r="134" spans="1:5" ht="45" customHeight="1" x14ac:dyDescent="0.35">
      <c r="A134" s="3" t="s">
        <v>878</v>
      </c>
      <c r="B134" s="3" t="s">
        <v>1099</v>
      </c>
      <c r="C134" s="3" t="s">
        <v>792</v>
      </c>
      <c r="D134" s="3" t="s">
        <v>793</v>
      </c>
      <c r="E134" s="3" t="s">
        <v>794</v>
      </c>
    </row>
    <row r="135" spans="1:5" ht="45" customHeight="1" x14ac:dyDescent="0.35">
      <c r="A135" s="3" t="s">
        <v>879</v>
      </c>
      <c r="B135" s="3" t="s">
        <v>1100</v>
      </c>
      <c r="C135" s="3" t="s">
        <v>690</v>
      </c>
      <c r="D135" s="3" t="s">
        <v>691</v>
      </c>
      <c r="E135" s="3" t="s">
        <v>692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197</v>
      </c>
    </row>
    <row r="2" spans="1:1" x14ac:dyDescent="0.3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880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696</v>
      </c>
    </row>
    <row r="2" spans="1:1" x14ac:dyDescent="0.35">
      <c r="A2" t="s">
        <v>126</v>
      </c>
    </row>
    <row r="3" spans="1:1" x14ac:dyDescent="0.35">
      <c r="A3" t="s">
        <v>787</v>
      </c>
    </row>
    <row r="4" spans="1:1" x14ac:dyDescent="0.35">
      <c r="A4" t="s">
        <v>881</v>
      </c>
    </row>
    <row r="5" spans="1:1" x14ac:dyDescent="0.35">
      <c r="A5" t="s">
        <v>882</v>
      </c>
    </row>
    <row r="6" spans="1:1" x14ac:dyDescent="0.35">
      <c r="A6" t="s">
        <v>883</v>
      </c>
    </row>
    <row r="7" spans="1:1" x14ac:dyDescent="0.35">
      <c r="A7" t="s">
        <v>884</v>
      </c>
    </row>
    <row r="8" spans="1:1" x14ac:dyDescent="0.35">
      <c r="A8" t="s">
        <v>885</v>
      </c>
    </row>
    <row r="9" spans="1:1" x14ac:dyDescent="0.35">
      <c r="A9" t="s">
        <v>886</v>
      </c>
    </row>
    <row r="10" spans="1:1" x14ac:dyDescent="0.35">
      <c r="A10" t="s">
        <v>887</v>
      </c>
    </row>
    <row r="11" spans="1:1" x14ac:dyDescent="0.35">
      <c r="A11" t="s">
        <v>888</v>
      </c>
    </row>
    <row r="12" spans="1:1" x14ac:dyDescent="0.35">
      <c r="A12" t="s">
        <v>889</v>
      </c>
    </row>
    <row r="13" spans="1:1" x14ac:dyDescent="0.35">
      <c r="A13" t="s">
        <v>491</v>
      </c>
    </row>
    <row r="14" spans="1:1" x14ac:dyDescent="0.35">
      <c r="A14" t="s">
        <v>890</v>
      </c>
    </row>
    <row r="15" spans="1:1" x14ac:dyDescent="0.35">
      <c r="A15" t="s">
        <v>891</v>
      </c>
    </row>
    <row r="16" spans="1:1" x14ac:dyDescent="0.35">
      <c r="A16" t="s">
        <v>892</v>
      </c>
    </row>
    <row r="17" spans="1:1" x14ac:dyDescent="0.35">
      <c r="A17" t="s">
        <v>893</v>
      </c>
    </row>
    <row r="18" spans="1:1" x14ac:dyDescent="0.35">
      <c r="A18" t="s">
        <v>894</v>
      </c>
    </row>
    <row r="19" spans="1:1" x14ac:dyDescent="0.35">
      <c r="A19" t="s">
        <v>895</v>
      </c>
    </row>
    <row r="20" spans="1:1" x14ac:dyDescent="0.35">
      <c r="A20" t="s">
        <v>896</v>
      </c>
    </row>
    <row r="21" spans="1:1" x14ac:dyDescent="0.35">
      <c r="A21" t="s">
        <v>897</v>
      </c>
    </row>
    <row r="22" spans="1:1" x14ac:dyDescent="0.35">
      <c r="A22" t="s">
        <v>771</v>
      </c>
    </row>
    <row r="23" spans="1:1" x14ac:dyDescent="0.35">
      <c r="A23" t="s">
        <v>898</v>
      </c>
    </row>
    <row r="24" spans="1:1" x14ac:dyDescent="0.35">
      <c r="A24" t="s">
        <v>899</v>
      </c>
    </row>
    <row r="25" spans="1:1" x14ac:dyDescent="0.35">
      <c r="A25" t="s">
        <v>900</v>
      </c>
    </row>
    <row r="26" spans="1:1" x14ac:dyDescent="0.35">
      <c r="A26" t="s">
        <v>901</v>
      </c>
    </row>
    <row r="27" spans="1:1" x14ac:dyDescent="0.35">
      <c r="A27" t="s">
        <v>902</v>
      </c>
    </row>
    <row r="28" spans="1:1" x14ac:dyDescent="0.35">
      <c r="A28" t="s">
        <v>903</v>
      </c>
    </row>
    <row r="29" spans="1:1" x14ac:dyDescent="0.35">
      <c r="A29" t="s">
        <v>904</v>
      </c>
    </row>
    <row r="30" spans="1:1" x14ac:dyDescent="0.35">
      <c r="A30" t="s">
        <v>905</v>
      </c>
    </row>
    <row r="31" spans="1:1" x14ac:dyDescent="0.35">
      <c r="A31" t="s">
        <v>563</v>
      </c>
    </row>
    <row r="32" spans="1:1" x14ac:dyDescent="0.35">
      <c r="A32" t="s">
        <v>906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907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908</v>
      </c>
    </row>
    <row r="3" spans="1:1" x14ac:dyDescent="0.35">
      <c r="A3" t="s">
        <v>909</v>
      </c>
    </row>
    <row r="4" spans="1:1" x14ac:dyDescent="0.35">
      <c r="A4" t="s">
        <v>910</v>
      </c>
    </row>
    <row r="5" spans="1:1" x14ac:dyDescent="0.35">
      <c r="A5" t="s">
        <v>911</v>
      </c>
    </row>
    <row r="6" spans="1:1" x14ac:dyDescent="0.35">
      <c r="A6" t="s">
        <v>912</v>
      </c>
    </row>
    <row r="7" spans="1:1" x14ac:dyDescent="0.35">
      <c r="A7" t="s">
        <v>129</v>
      </c>
    </row>
    <row r="8" spans="1:1" x14ac:dyDescent="0.35">
      <c r="A8" t="s">
        <v>913</v>
      </c>
    </row>
    <row r="9" spans="1:1" x14ac:dyDescent="0.35">
      <c r="A9" t="s">
        <v>914</v>
      </c>
    </row>
    <row r="10" spans="1:1" x14ac:dyDescent="0.35">
      <c r="A10" t="s">
        <v>915</v>
      </c>
    </row>
    <row r="11" spans="1:1" x14ac:dyDescent="0.35">
      <c r="A11" t="s">
        <v>916</v>
      </c>
    </row>
    <row r="12" spans="1:1" x14ac:dyDescent="0.35">
      <c r="A12" t="s">
        <v>917</v>
      </c>
    </row>
    <row r="13" spans="1:1" x14ac:dyDescent="0.35">
      <c r="A13" t="s">
        <v>918</v>
      </c>
    </row>
    <row r="14" spans="1:1" x14ac:dyDescent="0.35">
      <c r="A14" t="s">
        <v>919</v>
      </c>
    </row>
    <row r="15" spans="1:1" x14ac:dyDescent="0.35">
      <c r="A15" t="s">
        <v>241</v>
      </c>
    </row>
    <row r="16" spans="1:1" x14ac:dyDescent="0.35">
      <c r="A16" t="s">
        <v>920</v>
      </c>
    </row>
    <row r="17" spans="1:1" x14ac:dyDescent="0.35">
      <c r="A17" t="s">
        <v>921</v>
      </c>
    </row>
    <row r="18" spans="1:1" x14ac:dyDescent="0.35">
      <c r="A18" t="s">
        <v>922</v>
      </c>
    </row>
    <row r="19" spans="1:1" x14ac:dyDescent="0.35">
      <c r="A19" t="s">
        <v>923</v>
      </c>
    </row>
    <row r="20" spans="1:1" x14ac:dyDescent="0.35">
      <c r="A20" t="s">
        <v>924</v>
      </c>
    </row>
    <row r="21" spans="1:1" x14ac:dyDescent="0.35">
      <c r="A21" t="s">
        <v>925</v>
      </c>
    </row>
    <row r="22" spans="1:1" x14ac:dyDescent="0.35">
      <c r="A22" t="s">
        <v>926</v>
      </c>
    </row>
    <row r="23" spans="1:1" x14ac:dyDescent="0.35">
      <c r="A23" t="s">
        <v>927</v>
      </c>
    </row>
    <row r="24" spans="1:1" x14ac:dyDescent="0.35">
      <c r="A24" t="s">
        <v>928</v>
      </c>
    </row>
    <row r="25" spans="1:1" x14ac:dyDescent="0.35">
      <c r="A25" t="s">
        <v>929</v>
      </c>
    </row>
    <row r="26" spans="1:1" x14ac:dyDescent="0.35">
      <c r="A26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930</v>
      </c>
    </row>
    <row r="2" spans="1:1" x14ac:dyDescent="0.35">
      <c r="A2" t="s">
        <v>925</v>
      </c>
    </row>
    <row r="3" spans="1:1" x14ac:dyDescent="0.35">
      <c r="A3" t="s">
        <v>546</v>
      </c>
    </row>
    <row r="4" spans="1:1" x14ac:dyDescent="0.35">
      <c r="A4" t="s">
        <v>931</v>
      </c>
    </row>
    <row r="5" spans="1:1" x14ac:dyDescent="0.35">
      <c r="A5" t="s">
        <v>179</v>
      </c>
    </row>
    <row r="6" spans="1:1" x14ac:dyDescent="0.35">
      <c r="A6" t="s">
        <v>932</v>
      </c>
    </row>
    <row r="7" spans="1:1" x14ac:dyDescent="0.35">
      <c r="A7" t="s">
        <v>133</v>
      </c>
    </row>
    <row r="8" spans="1:1" x14ac:dyDescent="0.35">
      <c r="A8" t="s">
        <v>933</v>
      </c>
    </row>
    <row r="9" spans="1:1" x14ac:dyDescent="0.35">
      <c r="A9" t="s">
        <v>934</v>
      </c>
    </row>
    <row r="10" spans="1:1" x14ac:dyDescent="0.35">
      <c r="A10" t="s">
        <v>935</v>
      </c>
    </row>
    <row r="11" spans="1:1" x14ac:dyDescent="0.35">
      <c r="A11" t="s">
        <v>936</v>
      </c>
    </row>
    <row r="12" spans="1:1" x14ac:dyDescent="0.35">
      <c r="A12" t="s">
        <v>937</v>
      </c>
    </row>
    <row r="13" spans="1:1" x14ac:dyDescent="0.35">
      <c r="A13" t="s">
        <v>938</v>
      </c>
    </row>
    <row r="14" spans="1:1" x14ac:dyDescent="0.35">
      <c r="A14" t="s">
        <v>939</v>
      </c>
    </row>
    <row r="15" spans="1:1" x14ac:dyDescent="0.35">
      <c r="A15" t="s">
        <v>940</v>
      </c>
    </row>
    <row r="16" spans="1:1" x14ac:dyDescent="0.35">
      <c r="A16" t="s">
        <v>273</v>
      </c>
    </row>
    <row r="17" spans="1:1" x14ac:dyDescent="0.35">
      <c r="A17" t="s">
        <v>941</v>
      </c>
    </row>
    <row r="18" spans="1:1" x14ac:dyDescent="0.35">
      <c r="A18" t="s">
        <v>942</v>
      </c>
    </row>
    <row r="19" spans="1:1" x14ac:dyDescent="0.35">
      <c r="A19" t="s">
        <v>943</v>
      </c>
    </row>
    <row r="20" spans="1:1" x14ac:dyDescent="0.35">
      <c r="A20" t="s">
        <v>944</v>
      </c>
    </row>
    <row r="21" spans="1:1" x14ac:dyDescent="0.35">
      <c r="A21" t="s">
        <v>945</v>
      </c>
    </row>
    <row r="22" spans="1:1" x14ac:dyDescent="0.35">
      <c r="A22" t="s">
        <v>946</v>
      </c>
    </row>
    <row r="23" spans="1:1" x14ac:dyDescent="0.35">
      <c r="A23" t="s">
        <v>908</v>
      </c>
    </row>
    <row r="24" spans="1:1" x14ac:dyDescent="0.35">
      <c r="A24" t="s">
        <v>919</v>
      </c>
    </row>
    <row r="25" spans="1:1" x14ac:dyDescent="0.35">
      <c r="A25" t="s">
        <v>218</v>
      </c>
    </row>
    <row r="26" spans="1:1" x14ac:dyDescent="0.35">
      <c r="A26" t="s">
        <v>947</v>
      </c>
    </row>
    <row r="27" spans="1:1" x14ac:dyDescent="0.35">
      <c r="A27" t="s">
        <v>948</v>
      </c>
    </row>
    <row r="28" spans="1:1" x14ac:dyDescent="0.35">
      <c r="A28" t="s">
        <v>949</v>
      </c>
    </row>
    <row r="29" spans="1:1" x14ac:dyDescent="0.35">
      <c r="A29" t="s">
        <v>950</v>
      </c>
    </row>
    <row r="30" spans="1:1" x14ac:dyDescent="0.35">
      <c r="A30" t="s">
        <v>951</v>
      </c>
    </row>
    <row r="31" spans="1:1" x14ac:dyDescent="0.35">
      <c r="A31" t="s">
        <v>952</v>
      </c>
    </row>
    <row r="32" spans="1:1" x14ac:dyDescent="0.35">
      <c r="A32" t="s">
        <v>953</v>
      </c>
    </row>
    <row r="33" spans="1:1" x14ac:dyDescent="0.35">
      <c r="A33" t="s">
        <v>954</v>
      </c>
    </row>
    <row r="34" spans="1:1" x14ac:dyDescent="0.35">
      <c r="A34" t="s">
        <v>955</v>
      </c>
    </row>
    <row r="35" spans="1:1" x14ac:dyDescent="0.35">
      <c r="A35" t="s">
        <v>956</v>
      </c>
    </row>
    <row r="36" spans="1:1" x14ac:dyDescent="0.35">
      <c r="A36" t="s">
        <v>373</v>
      </c>
    </row>
    <row r="37" spans="1:1" x14ac:dyDescent="0.35">
      <c r="A37" t="s">
        <v>957</v>
      </c>
    </row>
    <row r="38" spans="1:1" x14ac:dyDescent="0.35">
      <c r="A38" t="s">
        <v>958</v>
      </c>
    </row>
    <row r="39" spans="1:1" x14ac:dyDescent="0.35">
      <c r="A39" t="s">
        <v>959</v>
      </c>
    </row>
    <row r="40" spans="1:1" x14ac:dyDescent="0.35">
      <c r="A40" t="s">
        <v>960</v>
      </c>
    </row>
    <row r="41" spans="1:1" x14ac:dyDescent="0.35">
      <c r="A41" t="s">
        <v>961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696</v>
      </c>
    </row>
    <row r="2" spans="1:1" x14ac:dyDescent="0.35">
      <c r="A2" t="s">
        <v>126</v>
      </c>
    </row>
    <row r="3" spans="1:1" x14ac:dyDescent="0.35">
      <c r="A3" t="s">
        <v>787</v>
      </c>
    </row>
    <row r="4" spans="1:1" x14ac:dyDescent="0.35">
      <c r="A4" t="s">
        <v>881</v>
      </c>
    </row>
    <row r="5" spans="1:1" x14ac:dyDescent="0.35">
      <c r="A5" t="s">
        <v>882</v>
      </c>
    </row>
    <row r="6" spans="1:1" x14ac:dyDescent="0.35">
      <c r="A6" t="s">
        <v>883</v>
      </c>
    </row>
    <row r="7" spans="1:1" x14ac:dyDescent="0.35">
      <c r="A7" t="s">
        <v>884</v>
      </c>
    </row>
    <row r="8" spans="1:1" x14ac:dyDescent="0.35">
      <c r="A8" t="s">
        <v>885</v>
      </c>
    </row>
    <row r="9" spans="1:1" x14ac:dyDescent="0.35">
      <c r="A9" t="s">
        <v>886</v>
      </c>
    </row>
    <row r="10" spans="1:1" x14ac:dyDescent="0.35">
      <c r="A10" t="s">
        <v>887</v>
      </c>
    </row>
    <row r="11" spans="1:1" x14ac:dyDescent="0.35">
      <c r="A11" t="s">
        <v>888</v>
      </c>
    </row>
    <row r="12" spans="1:1" x14ac:dyDescent="0.35">
      <c r="A12" t="s">
        <v>889</v>
      </c>
    </row>
    <row r="13" spans="1:1" x14ac:dyDescent="0.35">
      <c r="A13" t="s">
        <v>491</v>
      </c>
    </row>
    <row r="14" spans="1:1" x14ac:dyDescent="0.35">
      <c r="A14" t="s">
        <v>890</v>
      </c>
    </row>
    <row r="15" spans="1:1" x14ac:dyDescent="0.35">
      <c r="A15" t="s">
        <v>891</v>
      </c>
    </row>
    <row r="16" spans="1:1" x14ac:dyDescent="0.35">
      <c r="A16" t="s">
        <v>892</v>
      </c>
    </row>
    <row r="17" spans="1:1" x14ac:dyDescent="0.35">
      <c r="A17" t="s">
        <v>893</v>
      </c>
    </row>
    <row r="18" spans="1:1" x14ac:dyDescent="0.35">
      <c r="A18" t="s">
        <v>894</v>
      </c>
    </row>
    <row r="19" spans="1:1" x14ac:dyDescent="0.35">
      <c r="A19" t="s">
        <v>895</v>
      </c>
    </row>
    <row r="20" spans="1:1" x14ac:dyDescent="0.35">
      <c r="A20" t="s">
        <v>896</v>
      </c>
    </row>
    <row r="21" spans="1:1" x14ac:dyDescent="0.35">
      <c r="A21" t="s">
        <v>897</v>
      </c>
    </row>
    <row r="22" spans="1:1" x14ac:dyDescent="0.35">
      <c r="A22" t="s">
        <v>771</v>
      </c>
    </row>
    <row r="23" spans="1:1" x14ac:dyDescent="0.35">
      <c r="A23" t="s">
        <v>898</v>
      </c>
    </row>
    <row r="24" spans="1:1" x14ac:dyDescent="0.35">
      <c r="A24" t="s">
        <v>899</v>
      </c>
    </row>
    <row r="25" spans="1:1" x14ac:dyDescent="0.35">
      <c r="A25" t="s">
        <v>900</v>
      </c>
    </row>
    <row r="26" spans="1:1" x14ac:dyDescent="0.35">
      <c r="A26" t="s">
        <v>901</v>
      </c>
    </row>
    <row r="27" spans="1:1" x14ac:dyDescent="0.35">
      <c r="A27" t="s">
        <v>902</v>
      </c>
    </row>
    <row r="28" spans="1:1" x14ac:dyDescent="0.35">
      <c r="A28" t="s">
        <v>903</v>
      </c>
    </row>
    <row r="29" spans="1:1" x14ac:dyDescent="0.35">
      <c r="A29" t="s">
        <v>904</v>
      </c>
    </row>
    <row r="30" spans="1:1" x14ac:dyDescent="0.35">
      <c r="A30" t="s">
        <v>905</v>
      </c>
    </row>
    <row r="31" spans="1:1" x14ac:dyDescent="0.35">
      <c r="A31" t="s">
        <v>563</v>
      </c>
    </row>
    <row r="32" spans="1:1" x14ac:dyDescent="0.35">
      <c r="A32" t="s">
        <v>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2026-01-17T17:26:13Z</dcterms:created>
  <dcterms:modified xsi:type="dcterms:W3CDTF">2026-01-17T17:28:42Z</dcterms:modified>
</cp:coreProperties>
</file>