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Trans\terminados\Art.81\"/>
    </mc:Choice>
  </mc:AlternateContent>
  <xr:revisionPtr revIDLastSave="0" documentId="13_ncr:1_{04743B31-189C-46AD-88A7-698D02EC1F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<sst xmlns="http://schemas.openxmlformats.org/spreadsheetml/2006/main" count="509" uniqueCount="266">
  <si>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</si>
  <si>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</si>
  <si>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</si>
  <si>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</si>
  <si>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</si>
  <si>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</si>
  <si>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</si>
  <si>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</si>
  <si>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</si>
  <si>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</si>
  <si>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</si>
  <si>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</si>
  <si>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</si>
  <si>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</si>
  <si>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</si>
  <si>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</si>
  <si>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</si>
  <si>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</si>
  <si>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</si>
  <si>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</si>
  <si>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</si>
  <si>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</si>
  <si>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</si>
  <si>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</si>
  <si>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</si>
  <si>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</si>
  <si>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</si>
  <si>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</si>
  <si>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</si>
  <si>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</si>
  <si>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</si>
  <si>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</si>
  <si>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</si>
  <si>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</si>
  <si>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</si>
  <si>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</si>
  <si>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</si>
  <si>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</si>
  <si>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</si>
  <si>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</si>
  <si>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</si>
  <si>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</si>
  <si>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</si>
  <si>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</si>
  <si>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</si>
  <si>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</si>
  <si>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</si>
  <si>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</si>
  <si>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</si>
  <si>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</si>
  <si>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</si>
  <si>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</si>
  <si>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</si>
  <si>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</si>
  <si>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</si>
  <si>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</si>
  <si>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</si>
  <si>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</si>
  <si>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</si>
  <si>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</si>
  <si>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</si>
  <si>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</si>
  <si>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</si>
  <si>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</si>
  <si>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</si>
  <si>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</si>
  <si>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</si>
  <si>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</si>
  <si>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Pacto Internacional de Derechos Civíles y Políticos.</t>
  </si>
  <si>
    <t>Pacto Internacional de Derechos Económicos, Sociales y Culturales</t>
  </si>
  <si>
    <t>Convención Interamericana de Derechos Humanos</t>
  </si>
  <si>
    <t>Costitución Política del Estado Libre y Soberano de Guerrero</t>
  </si>
  <si>
    <t>Ley General de Protección de Datos Personales en Posesión de los Sujetos Obligados</t>
  </si>
  <si>
    <t>Ley General de Transparencia y Acceso a la Información Pública</t>
  </si>
  <si>
    <t>Ley General de Contabilidad Gubernamental</t>
  </si>
  <si>
    <t>Ley Número 251 que Crea el Sistema Estatal de Coordinación Fiscal y Establece las Bases, Montos y Plazos a los que se Sujetaran las Participaciones Federales</t>
  </si>
  <si>
    <t>Ley Federal de Responsabilidades de los Servidores Públicos</t>
  </si>
  <si>
    <t>Ley de Adquisiones, Arrendamiento y Servicios del Sector Público</t>
  </si>
  <si>
    <t>Ley Orgánica del Municipio Libre del Estado de Guerrero</t>
  </si>
  <si>
    <t>Ley Número 207 de Transparencia y Acceso a la Información Pública del Estado de Guerrero</t>
  </si>
  <si>
    <t>Ley Número 466 de protección de datos personales en posesión de sujetos obligados del Estado de Guerrero</t>
  </si>
  <si>
    <t>Ley Número 483 de Instituciones y Procedimientos Electorales del Estado de Guerrero</t>
  </si>
  <si>
    <t>Ley Número 1212 de Salud del Estado de Guerrero</t>
  </si>
  <si>
    <t>Ley Número 481 de Extinción de Dominio para el Estado de Guerrero</t>
  </si>
  <si>
    <t>Ley Número 419 de Hacienda del Estado de Guerrero</t>
  </si>
  <si>
    <t>Ley Número 492 de Hacienda Municipal del Estado de Guerrero</t>
  </si>
  <si>
    <t>Ley 487 Fomento Económico Guerrero</t>
  </si>
  <si>
    <t>Ley 616 Deuda Pública Guerrero</t>
  </si>
  <si>
    <t>Ley 684 Participación Ciudadana del Estado Libre y Soberano de Guerrero</t>
  </si>
  <si>
    <t>Ley 695 de Responsabilidades de los Servidores Públicos del Estado y de los Municipios de Guerrero</t>
  </si>
  <si>
    <t>Ley Número 465 de Responsabilidades Administrativas para el Estado de Guerrero</t>
  </si>
  <si>
    <t>Ley de Obras Públicas y sus Servicios del Estado de Guerrero Número 266</t>
  </si>
  <si>
    <t>Ley Número 266 de Catastro para los Municipios del Estado de Guerrero</t>
  </si>
  <si>
    <t>Ley Número 51, Estatuto de los Trabajadores al servicio del estado, de los Municipios y de los Organismos Públicos coordinados y Descentralizados del Estado de Guerrero</t>
  </si>
  <si>
    <t>Código de Procedimientos Contenciosos Administrativos del Estado de Guerrero, Número 215</t>
  </si>
  <si>
    <t>Código de ética, conducta e integridad del Gobierno Municipal de Chilpancingo de los Bravo, Guerrero.</t>
  </si>
  <si>
    <t>Reglamento de las Condiciones Generales del Trabajo que regiran para los Trabajadores de los Tres Poderes del Gobierno del Estado de Guerrero y de los Organismos Desconcentrados, Coordinadores y Descentralizados del Estado de Guerrero</t>
  </si>
  <si>
    <t>Reglamento Interior de la Comisión Municipal de Mejora Regulatoria del Municipio de Chilpancingo de los Bravo, Guerrero</t>
  </si>
  <si>
    <t>Reglamento de Cementerios para el Municipo de Chilpancingo de los Bravo, Guerrero</t>
  </si>
  <si>
    <t>Reglamento de Mejora Regulatoria y Competitividad del Municipio de Chilpancingo de los Bravo, Guerrero</t>
  </si>
  <si>
    <t>Reglamento para el Funcionamiento del Servicio para la Recolección, Traslado y Disposición de Residuos Sólidos Urbanos No Peligrosos en el Municipio de Chilpancingo de los Bravo, Guerrero</t>
  </si>
  <si>
    <t>Reglamento de Estacionamientos para el Municipio de Chilpancingo de los Bravo, Guerrero</t>
  </si>
  <si>
    <t>Reglamento para el Control de Estacionamiento de Vehículos Automotores en las Vías Públicas del Municipio de Chilpancingo de los Bravo, Guerrero</t>
  </si>
  <si>
    <t>Reglamento del Servicio Profesional de Carrera Policial para el Municipio de Chilpancingo de los Bravo, Guerrero</t>
  </si>
  <si>
    <t>Reglamento de la Gaceta Municipal del Ayuntamiento del Municipio de Chilapncingo de los Bravo, Guerrero</t>
  </si>
  <si>
    <t>Reglamento de Sesiones de Cabildo</t>
  </si>
  <si>
    <t>Reglamento de Tránsito y Vialidad para las Vías Públicas del Municipio de Chilpancingo de los Bravo, Guerrero</t>
  </si>
  <si>
    <t>Reglamento para el Funcionamiento de Establecimientos Mercantiles</t>
  </si>
  <si>
    <t>Reglamento de Cosntrucciones</t>
  </si>
  <si>
    <t>Reglamento de Adquisiciones Municipales</t>
  </si>
  <si>
    <t>Reglamento para Actividades Comerciales en la Via Pública</t>
  </si>
  <si>
    <t>Reglamento de Bienestar Animal del Municipio de Chilpancingo de los Bravo, Guerrero.</t>
  </si>
  <si>
    <t>Reglamento de la Procuraduría de Barrios y Colonias y para la Organización de Asentamientos Humanos del Municipio de Chilpancingo de los Bravo, Guerrero;</t>
  </si>
  <si>
    <t>Reglamento Interno del Sistema Municipal para el Desarrollo Integral de la Familia del Municipio de Chilpancingo de los Bravo, Guerrero.</t>
  </si>
  <si>
    <t>Reglamento Interior del H. Ayuntamiento</t>
  </si>
  <si>
    <t>Reglamento sobre Fraccionamiento de Terrenos para los Municipios del Estado de Guerrero</t>
  </si>
  <si>
    <t>Reglamento del Sistema Municipal para Prevenir, Atender, Sancionar y Erradicar la Violencia contra las Mujeres del Municipio de Chilpancingo de los Bravo, Guerrero;</t>
  </si>
  <si>
    <t>Reglamento del Consejo de Honor y Justicia de Seguridad y Protección Ciudadana del Municipio de Chilpancingo de los Bravo, Guerrero;</t>
  </si>
  <si>
    <t>Reglamento de Transparencia y Acceso a la Información</t>
  </si>
  <si>
    <t>Reglamento de Anuncios y Uso de Áreas y Vías Públicas para Actividades Comerciales Fijas del Municipio de Chilpancingo de los Bravo</t>
  </si>
  <si>
    <t>Reglamento de Construcciones para el Municipio de Chilpancingo de los Bravo, Guerrero</t>
  </si>
  <si>
    <t>Reglamento de Residuos Sólidos para el Municipio de Chilpancingo de los Bravo, Guerrero</t>
  </si>
  <si>
    <t>Reglamento Interno de la Secretaría de Planeación y Presupuesto</t>
  </si>
  <si>
    <t>Manual de Organización del H. Ayuntamiento de Chilpancingo de los Bravo</t>
  </si>
  <si>
    <t>Manual de Procedimientos de la Dirección de Recursos Humanos</t>
  </si>
  <si>
    <t>Manual de Procedimiento del H. Ayuntamiento de Chilpancingo de los Bravo</t>
  </si>
  <si>
    <t>Bando de Policía y Gobierno del Municipio de Chilpancingo de los Bravo, Guerrero.</t>
  </si>
  <si>
    <t>Acuerdo por el que se da a conocer a los Municipios del Estado de Guerrero, la Distribución y Calendarización para la Ministración de los Recursos correspondientes al Fondo IV del Ramo 33 “Fondo de Aportaciones para el Fortalecimiento de los Municipios y de las Demarcaciones Territoriales del Distrito Federal” (FORTAMUN-DF) para el ejercicio fiscal de 2023</t>
  </si>
  <si>
    <t>19/11/1966</t>
  </si>
  <si>
    <t>20/05/1981</t>
  </si>
  <si>
    <t>16/12/1976</t>
  </si>
  <si>
    <t>12/05/1996</t>
  </si>
  <si>
    <t>22/11/1996</t>
  </si>
  <si>
    <t>07/05/1981</t>
  </si>
  <si>
    <t>26/01/2017</t>
  </si>
  <si>
    <t>04/05/2015</t>
  </si>
  <si>
    <t/>
  </si>
  <si>
    <t>31/12/2008</t>
  </si>
  <si>
    <t>28/12/1998</t>
  </si>
  <si>
    <t>07/02/2016</t>
  </si>
  <si>
    <t>18/07/2017</t>
  </si>
  <si>
    <t>21/06/2002</t>
  </si>
  <si>
    <t>19/11/2013</t>
  </si>
  <si>
    <t>11/11/2005</t>
  </si>
  <si>
    <t>21/10/2005</t>
  </si>
  <si>
    <t>04/07/2008</t>
  </si>
  <si>
    <t>20/02/2015</t>
  </si>
  <si>
    <t>21/04/1976</t>
  </si>
  <si>
    <t>25/08/2015</t>
  </si>
  <si>
    <t>09/03/2004</t>
  </si>
  <si>
    <t>16/06/2009</t>
  </si>
  <si>
    <t>23/02/2021</t>
  </si>
  <si>
    <t>09/08/1978</t>
  </si>
  <si>
    <t>21/04/2014</t>
  </si>
  <si>
    <t>13/09/1990</t>
  </si>
  <si>
    <t>01/08/1999</t>
  </si>
  <si>
    <t>29/07/1991</t>
  </si>
  <si>
    <t>11/10/1991</t>
  </si>
  <si>
    <t>06/12/2021</t>
  </si>
  <si>
    <t>26/10/2021</t>
  </si>
  <si>
    <t>22/11/2021</t>
  </si>
  <si>
    <t>09/03/2022</t>
  </si>
  <si>
    <t>19/10/2021</t>
  </si>
  <si>
    <t>27/08/2021</t>
  </si>
  <si>
    <t>08/12/2021</t>
  </si>
  <si>
    <t>Secretaría General</t>
  </si>
  <si>
    <t>https://chilpancingo.gob.mx/transparencia/wp-content/uploads/2021/10/Pacto-Internacional-de-Derechos-Civiles-y-Politicos.pdf</t>
  </si>
  <si>
    <t>https://chilpancingo.gob.mx/transparencia/wp-content/uploads/2021/10/Pacto-Internacional-de-Derechos-Economicos-Sociales-y-Culturales.pdf</t>
  </si>
  <si>
    <t>https://chilpancingo.gob.mx/transparencia/wp-content/uploads/2021/10/Convencion-Interamericana-de-Derechos-Humanos.pdf</t>
  </si>
  <si>
    <t>https://chilpancingo.gob.mx/transparencia/wp-content/uploads/2023/09/CONSTITUCION-GUERRERO-15-06-2022.pdf</t>
  </si>
  <si>
    <t>https://chilpancingo.gob.mx/transparencia/wp-content/uploads/2021/10/Ley-General-de-Proteccion-de-Datos-Personales-en-Posesion-de-los-Sujetos-Obligados.pdf</t>
  </si>
  <si>
    <t>https://chilpancingo.gob.mx/transparencia/wp-content/uploads/2021/10/Ley-General-de-Transparencia-y-Acceso-a-la-Informacion-Publica.pdf</t>
  </si>
  <si>
    <t>https://chilpancingo.gob.mx/transparencia/wp-content/uploads/2023/09/LGCG_300118.pdf</t>
  </si>
  <si>
    <t>https://chilpancingo.gob.mx/transparencia/wp-content/uploads/2021/10/Ley-Numero-251-que-Crea-el-Sistema-Estatal-de-Coordinacion-Fiscal-y-Establece-las-Bases-Montos-y-Plazos-a-los-que-se-Sujetaran-las-Participaciones-Federales.pdf</t>
  </si>
  <si>
    <t>https://chilpancingo.gob.mx/transparencia/wp-content/uploads/2023/09/115_180716.pdf</t>
  </si>
  <si>
    <t>https://chilpancingo.gob.mx/transparencia/wp-content/uploads/2023/09/1.1.-LEY-DE-ADQUISICIONES-ARRENDAMIENTOS-Y-SERVICIOS-DEL-SECTOR-PUBLICO.pdf</t>
  </si>
  <si>
    <t>https://chilpancingo.gob.mx/transparencia/wp-content/uploads/2023/09/LEY-ORGANICA-DEL-MUNICIPIO-LIBRE-DEL-ESTADO-DE-GUERRERO-0-2022-06-28.pdf</t>
  </si>
  <si>
    <t>https://chilpancingo.gob.mx/transparencia/wp-content/uploads/2021/10/Ley-Numero-207-de-Transparencia-y-Acceso-a-la-Informacion-Publica-del-Estado-de-Guerrero.pdf</t>
  </si>
  <si>
    <t>https://chilpancingo.gob.mx/transparencia/wp-content/uploads/2021/10/Ley-numero-466-de-proteccion-de-datos-personales-en-posesion-de-sujetos-obligados-del-estado-de-Guerrero.pdf</t>
  </si>
  <si>
    <t>https://chilpancingo.gob.mx/transparencia/wp-content/uploads/2023/09/ley-de-instituciones-y-procedimientos-electorales-del-estado-de-guerrero-483-2023-06-28.pdf</t>
  </si>
  <si>
    <t>https://chilpancingo.gob.mx/transparencia/wp-content/uploads/2023/09/LEY-DE-SALUD-DEL-ESTADO-DE-GUERRERO-1212-2021-03-10.pdf</t>
  </si>
  <si>
    <t>https://chilpancingo.gob.mx/transparencia/wp-content/uploads/2023/09/LEY-DE-EXTINCION-DE-DOMINIO-PARA-EL-ESTADO-DE-GUERRERO-481-2021-03-10.pdf</t>
  </si>
  <si>
    <t>https://chilpancingo.gob.mx/transparencia/wp-content/uploads/2023/09/ley-de-hacienda-del-estado-de-guerrero-419-2023-05-19.pdf</t>
  </si>
  <si>
    <t>https://chilpancingo.gob.mx/transparencia/wp-content/uploads/2023/09/LEY-DE-HACIENDA-MUNICIPAL-DEL-ESTADO-DE-GUERRERO-492-2021-03-10.pdf</t>
  </si>
  <si>
    <t>https://chilpancingo.gob.mx/transparencia/wp-content/uploads/2021/10/Ley-487-Fomento-Economico-Guerrero.pdf</t>
  </si>
  <si>
    <t>https://chilpancingo.gob.mx/transparencia/wp-content/uploads/2021/10/Ley-616-Deuda-Publica-Guerrero.pdf</t>
  </si>
  <si>
    <t>https://chilpancingo.gob.mx/transparencia/wp-content/uploads/2021/10/Ley-684-Participacion-Ciudadana-del-Estado-Libre-y-Soberano-de-Guerrero.pdf</t>
  </si>
  <si>
    <t>https://chilpancingo.gob.mx/transparencia/wp-content/uploads/2021/10/Ley-695-de-Responsabilidades-de-los-Servidores-Publicos-del-Estado-y-de-los-Municipios-de-Guerrero.pdf</t>
  </si>
  <si>
    <t>https://chilpancingo.gob.mx/transparencia/wp-content/uploads/2023/09/LEY-DE-RESPONSABILIDADES-ADMINISTRATIVAS-PARA-EL-ESTADO-DE-GUERRERO-465-2021-03-10.pdf</t>
  </si>
  <si>
    <t>https://chilpancingo.gob.mx/transparencia/wp-content/uploads/2023/09/LEY-DE-OBRAS-PUBLICAS-Y-SUS-SERVICIOS-DEL-ESTADO-DE-GUERRERO-266-2021-03-10.pdf</t>
  </si>
  <si>
    <t>https://chilpancingo.gob.mx/transparencia/wp-content/uploads/2021/10/Ley-Numero-266-de-Catastro-para-los-Municipios-del-Estado-de-Guerrero.pdf</t>
  </si>
  <si>
    <t>https://chilpancingo.gob.mx/transparencia/wp-content/uploads/2021/10/Ley-Numero-51-Estatuto-de-los-Trabajadores-al-servicio-del-estado-de-los-Municipios-y-de-los-Organismos-Publicos-coordinados-y-Descentralizados-del-Estado-de-Guerrero.pdf</t>
  </si>
  <si>
    <t>https://chilpancingo.gob.mx/transparencia/wp-content/uploads/2021/10/Codigo-de-Procedimientos-Contenciosos-Administrativos-del-Estado-de-Guerrero-Numero-215.pdf</t>
  </si>
  <si>
    <t>https://chilpancingo.gob.mx/transparencia/wp-content/uploads/2022/04/CODIGO-DE-ETICA.pdf</t>
  </si>
  <si>
    <t>https://chilpancingo.gob.mx/transparencia/wp-content/uploads/2021/10/REGLAMENTO_DE_LAS_CONDICIONES_GENERALES_DE_TRABAJO.pdf</t>
  </si>
  <si>
    <t>https://chilpancingo.gob.mx/transparencia/wp-content/uploads/2021/10/Reglamento-Interior-de-la-Comision-Municipal-de-Mejora-Regulatoria-del-Municipio-de-Chilpancingo-de-los-Bravo-Guerrero.pdf</t>
  </si>
  <si>
    <t>https://chilpancingo.gob.mx/transparencia/wp-content/uploads/2023/04/Reglamento-de-Cementerios-para-el-Municipo-de-Chilpancingo-de-los-Bravo-Guerrero.pdf</t>
  </si>
  <si>
    <t>https://chilpancingo.gob.mx/transparencia/wp-content/uploads/2021/10/Reglamento-de-Mejora-Regulatoria-y-Competitividad-del-Municipio-de-Chilpancingo-de-los-Bravo-Guerrero.pdf</t>
  </si>
  <si>
    <t>https://chilpancingo.gob.mx/transparencia/wp-content/uploads/2021/10/Reglamento-del-Servicio-de-Recoleccion-21042014.pdf</t>
  </si>
  <si>
    <t>https://chilpancingo.gob.mx/transparencia/wp-content/uploads/2021/10/Reglamento-de-Estacionamientos-para-el-Municipio-de-Chilpancingo-de-los-Bravo-Guerrero.pdf</t>
  </si>
  <si>
    <t>https://chilpancingo.gob.mx/transparencia/wp-content/uploads/2021/10/Reglamento-Control-de-Estacionamiento-de-Vehiculos-Via-Publica-21042014.pdf</t>
  </si>
  <si>
    <t>https://chilpancingo.gob.mx/transparencia/wp-content/uploads/2021/10/Reglamento-del-Servicio-Profesional-de-Carrera-Policial-para-el-Municipio-de-Chilpancingo-de-los-Bravo-Guerrero.pdf</t>
  </si>
  <si>
    <t>https://chilpancingo.gob.mx/transparencia/wp-content/uploads/2021/10/Reglamento-de-la-Gaceta-Municipal-del-Ayuntamiento-del-Municipio-de-Chilapncingo-de-los-Bravo-Guerrero.pdf</t>
  </si>
  <si>
    <t>https://chilpancingo.gob.mx/transparencia/wp-content/uploads/2021/10/Reglamento-de-Sesiones-de-Cabildo.pdf</t>
  </si>
  <si>
    <t>https://chilpancingo.gob.mx/transparencia/wp-content/uploads/2021/10/Reglamento-de-Transito-y-Vialidad-para-las-Vias-Publicas-del-Municipio-de-Chilpancingo-de-los-Bravo-Guerrero.pdf</t>
  </si>
  <si>
    <t>https://chilpancingo.gob.mx/transparencia/wp-content/uploads/2021/10/Reglamento-para-el-Funcionamiento-de-Establecimientos-Mercantiles-2.pdf</t>
  </si>
  <si>
    <t>https://chilpancingo.gob.mx/transparencia/wp-content/uploads/2021/10/Reglamento-de-Cosntrucciones.pdf</t>
  </si>
  <si>
    <t>https://chilpancingo.gob.mx/transparencia/wp-content/uploads/2021/10/Reglamento-de-Adquisiciones-Municipales.pdf</t>
  </si>
  <si>
    <t>https://chilpancingo.gob.mx/transparencia/wp-content/uploads/2021/10/Reglamento-para-Actividades-Comerciales-en-la-Via-Publica.pdf</t>
  </si>
  <si>
    <t>https://chilpancingo.gob.mx/transparencia/wp-content/uploads/2022/01/5a-Sesion-Extraordiaria-26-10-2021.pdf</t>
  </si>
  <si>
    <t>https://chilpancingo.gob.mx/transparencia/wp-content/uploads/2022/04/Reglamento-de-Bienestar-Animal-del-Municipio-de-Chilpancingo-de-los-Bravo..pdf</t>
  </si>
  <si>
    <t>https://chilpancingo.gob.mx/transparencia/wp-content/uploads/2022/04/Reglamento-Barrios-y-Colonias-.pdf</t>
  </si>
  <si>
    <t>https://chilpancingo.gob.mx/transparencia/wp-content/uploads/2022/04/Reglamneto-DIF.pdf</t>
  </si>
  <si>
    <t>https://chilpancingo.gob.mx/transparencia/wp-content/uploads/2023/09/reglamento-interno-h.pdf</t>
  </si>
  <si>
    <t>https://chilpancingo.gob.mx/transparencia/wp-content/uploads/2023/09/reglamento-sobre-fraccionamientos-de-terrenos-para-los-municipios-del-estado-de-guerrero-1.pdf</t>
  </si>
  <si>
    <t>https://chilpancingo.gob.mx/transparencia/wp-content/uploads/2022/04/Reglamento-del-sistema-para-erradicar.pdf</t>
  </si>
  <si>
    <t>https://chilpancingo.gob.mx/transparencia/wp-content/uploads/2022/04/REGLAMENTO-DEL-CONSEJO-DE-HONOR-Y-JUSTICIA-CHJSYPCMCH-Cabildo-para-aprobacion-SG.pdf</t>
  </si>
  <si>
    <t>https://chilpancingo.gob.mx/transparencia/wp-content/uploads/2022/04/Reglamento-de-Transparencia-y-Acceso-a-la-Informacion.pdf</t>
  </si>
  <si>
    <t>https://chilpancingo.gob.mx/transparencia/wp-content/uploads/2023/09/REGLAMENTO-DE-ANUNCIOS-Y-USO-DE-AREAS-Y-VIAS-PUBLICAS-PARA-ACTIVIDADES-COMERCIALES-FIJAS.pdf</t>
  </si>
  <si>
    <t>https://chilpancingo.gob.mx/transparencia/wp-content/uploads/2023/09/REGLAMENTO-DE-CONSTRUCCIONES-MPIO.pdf</t>
  </si>
  <si>
    <t>https://chilpancingo.gob.mx/transparencia/wp-content/uploads/2023/09/REGLAMENTO-DE-RESIDUOS-SOLIDOS-PARA-EL-MPIO.pdf</t>
  </si>
  <si>
    <t>https://chilpancingo.gob.mx/transparencia/wp-content/uploads/2023/09/REGLAMENTO-INTERNO-DE-PLANEACION-Y-PRESUPUESTO.pdf</t>
  </si>
  <si>
    <t>https://chilpancingo.gob.mx/transparencia/wp-content/uploads/2023/09/1.1-MANUAL-DE-ORGANIZACION-GENERAL-JUNIO-2017.pdf</t>
  </si>
  <si>
    <t>https://chilpancingo.gob.mx/transparencia/wp-content/uploads/2023/09/1.1-MANUAL-DE-PROCEDIMIENTOS-DE-LA-DIRECCION-DE-RECURSOS-HUMANOS-2018-2021-Autoguardado.pdf</t>
  </si>
  <si>
    <t>https://chilpancingo.gob.mx/transparencia/wp-content/uploads/2023/09/1.1-MANUAL-DE-PROCEDIMIENTOS-GENERAL.pdf</t>
  </si>
  <si>
    <t>https://chilpancingo.gob.mx/transparencia/wp-content/uploads/2023/02/Bando-de-Policia-y-Gobierno.pdf</t>
  </si>
  <si>
    <t>https://chilpancingo.gob.mx/transparencia/wp-content/uploads/2023/09/P.O-08-ALCANCE-I-27-ENERO-2023.pdf</t>
  </si>
  <si>
    <t>https://chilpancingo.gob.mx/transparencia/wp-content/uploads/2024/04/CPEUM-1.pdf</t>
  </si>
  <si>
    <t>Ley Número 652 de Ingresos para el Municipio de Chilpancingo de los Bravo, Guerrero, para el ejercicio fiscal 2024.</t>
  </si>
  <si>
    <t>https://chilpancingo.gob.mx/transparencia/wp-content/uploads/2024/04/2024-ley-numero-652-de-ingresos-para-el-municipio-de-chilpancingo-de-los-bravo-del-estado-de-guerrero-para-el-ejercicio-fiscal-2024.pdf</t>
  </si>
  <si>
    <t>Decreto número 658 por el que se aprueban las Tablas de Valores Unitarios de Uso de Suelo y Construcción que servirán de Base al Honorable Ayuntamiento del Municipio de Chilpancingo de los Bravo, Guerrero, para el cobro de las contribuciones Sobre propiedad inmobiliaria durante el ejercicio fiscal 2024.</t>
  </si>
  <si>
    <t>https://chilpancingo.gob.mx/transparencia/wp-content/uploads/2024/04/2024-tablas-2024-chilpancingo.pdf</t>
  </si>
  <si>
    <t xml:space="preserve">Reglamento de Protección al Medio Ambiente, Cambio Climático y Desarrollo Sustentable para el Municipio de Chilpancingo de los Bravo, Guerrero; </t>
  </si>
  <si>
    <t>Convenio de Coordinación y Asociación Intermunicipal para la conformación del Organismo Público Denominado Sistema Intermunicipal de Gestión Integral de Residuos Sólidos Región Centro Guerrero</t>
  </si>
  <si>
    <t xml:space="preserve">Manual de Administración de Riesgos del Municipio de Chilpancingo de los Bravo, Guerrero; </t>
  </si>
  <si>
    <t xml:space="preserve">Marco Integrado de Control Interno del Municipio de Chilpancingo de los Bravo, Guerrero; </t>
  </si>
  <si>
    <t xml:space="preserve">Decreto Número 678, por el que se reforma el artículo 71 numeral 2 y 176 Párrafo Primero, de la Constitución Política del Estado Libre y Soberano de Guerrero, aprobado y turnado a este H. Ayuntamiento por el H. Congreso del Estado; </t>
  </si>
  <si>
    <t>Reglamento de Tianguis Artesanales del Municipio de Chilpancingo de los Bravo, Guerrero;</t>
  </si>
  <si>
    <t>Decreto Número 677 por el que se reforma la fracción II y Segundo Párrafo del artículo 46 de la Constitución Política del Estado Libre y Soberano de Guerrero, aprobado y turnado a este H. Ayuntamiento por el H. Congreso del Estado;</t>
  </si>
  <si>
    <t>Discusión y aprobación en su caso, del acuerdo mediante el cual la Licenciada Norma Otilia Hernández Martínez, Presidenta Municipal Constitucional, propone la aprobación del Decreto Número 183 turnado por el H. Congreso del Estado a este H. Ayuntamiento de Chilpancingo de los Bravo, Guerrero;</t>
  </si>
  <si>
    <t>Discusión y aprobación en su caso, del acuerdo mediante el cual la Licenciada Norma Otilia Hernández Martínez, Presidenta Municipal Constitucional, propone la aprobación del Decreto Número 211 turnado por el H. Congreso del Estado a este H. Ayuntamiento de Chilpancingo de los Bravo, Guerrero;</t>
  </si>
  <si>
    <t xml:space="preserve">Discusión y aprobación en su caso, del acuerdo mediante el cual la Licenciada Norma Otilia Hernández Martínez, Presidenta Municipal Constitucional, propone la aprobación del Decreto Número 236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</si>
  <si>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237 turnado por el H. Congreso del Estado a este H. Ayuntamiento de Chilpancingo de los Bravo, Guerrero; </t>
  </si>
  <si>
    <t>Discusión y aprobación en su caso, del acuerdo mediante el cual la Licenciada Norma Otilia Hernández Martínez, Presidenta Municipal Constitucional, propone la aprobación del Decreto Número 249 turnado por el H. Congreso del Estado a este H. Ayuntamiento de Chilpancingo de los Bravo, Guerrero;</t>
  </si>
  <si>
    <t>Discusión y aprobación en su caso, del acuerdo mediante el cual la Licenciada Norma Otilia Hernández Martínez, Presidenta Municipal Constitucional, propone la aprobación del Decreto Número 268 turnado por el H. Congreso del Estado a este H. Ayuntamiento de Chilpancingo de los Bravo, Guerrero;</t>
  </si>
  <si>
    <t>Discusión y aprobación en su caso, del acuerdo mediante el cual la Licenciada Norma Otilia Hernández Martínez, Presidenta Municipal Constitucional, propone la aprobación del Decreto Número 457 turnado por el H. Congreso del Estado a este H. Ayuntamiento de Chilpancingo de los Bravo, Guerrero;</t>
  </si>
  <si>
    <t xml:space="preserve">Discusión y aprobación en su caso, del acuerdo mediante el cual la Licenciada Norma Otilia Hernández Martínez, Presidenta Municipal Constitucional, propone la aprobación del Decreto Número 734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</si>
  <si>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782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</si>
  <si>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783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</si>
  <si>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800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</si>
  <si>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801 turnado por el H. Congreso del Estado a este H. Ayuntamiento de Chilpancingo de los Bravo, Guerrero; </t>
  </si>
  <si>
    <t xml:space="preserve">Discusión y aprobación en su caso, del acuerdo mediante el cual la Licenciada Norma Otilia Hernández Martínez, Presidenta Municipal Constitucional, propone la aprobación del Decreto Número 828 turnado por el H. Congreso del Estado a este H. Ayuntamiento de Chilpancingo de los Bravo, Guerrero; </t>
  </si>
  <si>
    <t>Discusión y aprobación en su caso, del acuerdo mediante el cual la Licenciada Norma Otilia Hernández Martínez, Presidenta Municipal Constitucional, propone la aprobación del Decreto Número 829 turnado por el H. Congreso del Estado a este H. Ayuntamiento de Chilpancingo de los Bravo, Guerrero;</t>
  </si>
  <si>
    <t>Reglamento Interno de la Secretaría de Finanzas y Administración del H. Ayuntamiento de Chilpancingo de los Bravo, Guerrero.</t>
  </si>
  <si>
    <t>Reglamento Interno de la Secretaría de Obras Públicas del Municipio de Chilpancingo de los Bravo, Guerrero.</t>
  </si>
  <si>
    <t>Reglamento Interno del Órgano de Control Interno Municipal del H. Ayuntamiento de Chilpancingo de los Bravo, Guerrero.</t>
  </si>
  <si>
    <t>Reglamento Interno de la Secretaría de Planeación y Presupuesto del Municipio de Chilpancingo de los Bravo.</t>
  </si>
  <si>
    <t>Reglamento Interno de la Secretaría de Desarrollo Urbano, Ordenamiento y Reserva Territorial del H. Ayuntamiento de Chilpancingo de los Bravo, Guerrero</t>
  </si>
  <si>
    <t xml:space="preserve">Reglamento Interno de la Secretaría de Desarrollo Rural del H. Ayuntamiento de Chilpancingo de los Bravo, Guerrero. </t>
  </si>
  <si>
    <t>Reglamento Interno de la Secretaría de Salud del H. Ayuntamiento de Chilpancingo de los Bravo, Guerrero.</t>
  </si>
  <si>
    <t xml:space="preserve">Reglamento Interno del Organismo Público Descentralizado de la Comisión de Agua Potable y Alcantarillado de Chilpancingo de los Bravo, Guerrero. </t>
  </si>
  <si>
    <t xml:space="preserve">Reglamento Interno De La Feria De San Mateo, Navidad Y Año Nuevo. </t>
  </si>
  <si>
    <t xml:space="preserve">Reglamento Interno de la Dirección de Vinculación y Atención a Asuntos Indígenas y Afromexicanos en el Municipio de Chilpancingo de los Bravo, Guerrero. </t>
  </si>
  <si>
    <t>Reglamento Interno de la Secretaría de Medio Ambiente, Cambio Climático y Sustentabilidad, del Municipio de Chilpancingo de los Bravo, Guerrero</t>
  </si>
  <si>
    <t>Reglamento Interno de la Secretaría de Servicios Públicos del H. Ayuntamiento de Chilpancingo de los Bravo, Guerrero</t>
  </si>
  <si>
    <t>Reglamento de Construcciones para el Municipio de Chilpancingo de los Bravo,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</si>
</sst>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0"/>
      <color indexed="8"/>
      <name val="Arial"/>
      <family val="2"/>
    </font>
    <font>
      <u/>
      <sz val="11"/>
      <color theme="10"/>
      <name val="Calibri"/>
      <family val="2"/>
      <scheme val="minor"/>
    </font>
    <font>
      <sz val="10"/>
      <color theme="10"/>
      <name val="Arial"/>
      <family val="2"/>
    </font>
    <font>
      <sz val="10"/>
      <color rgb="FF000000"/>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4" borderId="1" xfId="0" applyFont="1" applyFill="1" applyBorder="1" applyAlignment="1">
      <alignment horizontal="center" wrapText="1"/>
    </xf>
    <xf numFmtId="0" fontId="1" fillId="3" borderId="0" xfId="0" applyFont="1" applyFill="1" applyAlignment="1">
      <alignment horizontal="center"/>
    </xf>
    <xf numFmtId="14" fontId="1" fillId="3" borderId="0" xfId="0" applyNumberFormat="1" applyFont="1" applyFill="1" applyAlignment="1">
      <alignment horizontal="center"/>
    </xf>
    <xf numFmtId="0" fontId="1" fillId="3" borderId="0" xfId="0" applyFont="1" applyFill="1"/>
    <xf numFmtId="0" fontId="1" fillId="3" borderId="0" xfId="0" applyFont="1" applyFill="1" applyAlignment="1">
      <alignment horizontal="justify" wrapText="1"/>
    </xf>
    <xf numFmtId="0" fontId="3" fillId="3" borderId="0" xfId="1" applyFont="1" applyFill="1" applyAlignment="1"/>
    <xf numFmtId="0" fontId="4" fillId="0" borderId="0" xfId="0" applyFont="1" applyAlignment="1">
      <alignment wrapText="1"/>
    </xf>
    <xf numFmtId="0" fontId="1" fillId="0" borderId="0" xfId="0" applyFont="1"/>
    <xf numFmtId="0" fontId="1" fillId="0" borderId="0" xfId="0" applyFont="1" applyAlignment="1">
      <alignment wrapText="1"/>
    </xf>
    <xf numFmtId="14" fontId="4" fillId="0" borderId="0" xfId="0" applyNumberFormat="1" applyFont="1" applyAlignment="1">
      <alignment horizontal="center"/>
    </xf>
    <xf numFmtId="14" fontId="1" fillId="0" borderId="0" xfId="0" applyNumberFormat="1" applyFont="1" applyAlignment="1">
      <alignment horizontal="center"/>
    </xf>
    <xf numFmtId="0" fontId="1" fillId="0" borderId="0" xfId="0" applyFont="1" applyAlignment="1">
      <alignment vertical="top" wrapText="1"/>
    </xf>
    <xf numFmtId="14" fontId="0" fillId="0" borderId="0" xfId="0" applyNumberFormat="1" applyAlignment="1">
      <alignment horizontal="center" vertical="center"/>
    </xf>
    <xf numFmtId="0" fontId="5" fillId="2" borderId="1" xfId="0" applyFont="1" applyFill="1" applyBorder="1" applyAlignment="1">
      <alignment horizontal="center"/>
    </xf>
    <xf numFmtId="0" fontId="1" fillId="0" borderId="0" xfId="0" applyFont="1"/>
    <xf numFmtId="0" fontId="1" fillId="4" borderId="1" xfId="0" applyFont="1" applyFill="1" applyBorder="1"/>
    <xf numFmtId="0" fontId="1" fillId="0" borderId="0" xfId="0" applyFont="1" applyAlignment="1">
      <alignment horizontal="center" vertical="center"/>
    </xf>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1er%20trim%202024\Secretar&#237;a%20General%201er%20trim%202024\Art.%2081\Fracci&#243;n%201\LTAIPEG81FI_LTAIPEG81FI281217%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pancingo.gob.mx/transparencia/wp-content/uploads/2021/10/Reglamento-de-Adquisiciones-Municipales.pdf" TargetMode="External"/><Relationship Id="rId21" Type="http://schemas.openxmlformats.org/officeDocument/2006/relationships/hyperlink" Target="https://chilpancingo.gob.mx/transparencia/wp-content/uploads/2021/10/Reglamento-de-la-Gaceta-Municipal-del-Ayuntamiento-del-Municipio-de-Chilapncingo-de-los-Bravo-Guerrero.pdf" TargetMode="External"/><Relationship Id="rId34" Type="http://schemas.openxmlformats.org/officeDocument/2006/relationships/hyperlink" Target="https://chilpancingo.gob.mx/transparencia/wp-content/uploads/2022/04/Reglamento-de-Transparencia-y-Acceso-a-la-Informacion.pdf" TargetMode="External"/><Relationship Id="rId42" Type="http://schemas.openxmlformats.org/officeDocument/2006/relationships/hyperlink" Target="https://chilpancingo.gob.mx/transparencia/wp-content/uploads/2023/09/1.1-MANUAL-DE-ORGANIZACION-GENERAL-JUNIO-2017.pdf" TargetMode="External"/><Relationship Id="rId47" Type="http://schemas.openxmlformats.org/officeDocument/2006/relationships/hyperlink" Target="https://chilpancingo.gob.mx/transparencia/wp-content/uploads/2023/09/LGCG_300118.pdf" TargetMode="External"/><Relationship Id="rId50" Type="http://schemas.openxmlformats.org/officeDocument/2006/relationships/hyperlink" Target="https://chilpancingo.gob.mx/transparencia/wp-content/uploads/2023/09/LEY-DE-HACIENDA-MUNICIPAL-DEL-ESTADO-DE-GUERRERO-492-2021-03-10.pdf" TargetMode="External"/><Relationship Id="rId55" Type="http://schemas.openxmlformats.org/officeDocument/2006/relationships/hyperlink" Target="https://chilpancingo.gob.mx/transparencia/wp-content/uploads/2023/09/P.O-08-ALCANCE-I-27-ENERO-2023.pdf" TargetMode="External"/><Relationship Id="rId63" Type="http://schemas.openxmlformats.org/officeDocument/2006/relationships/hyperlink" Target="https://chilpancingo.gob.mx/transparencia/wp-content/uploads/2024/04/2024-ley-numero-652-de-ingresos-para-el-municipio-de-chilpancingo-de-los-bravo-del-estado-de-guerrero-para-el-ejercicio-fiscal-2024.pdf" TargetMode="External"/><Relationship Id="rId7" Type="http://schemas.openxmlformats.org/officeDocument/2006/relationships/hyperlink" Target="https://chilpancingo.gob.mx/transparencia/wp-content/uploads/2021/10/Ley-numero-466-de-proteccion-de-datos-personales-en-posesion-de-sujetos-obligados-del-estado-de-Guerrero.pdf" TargetMode="External"/><Relationship Id="rId2" Type="http://schemas.openxmlformats.org/officeDocument/2006/relationships/hyperlink" Target="https://chilpancingo.gob.mx/transparencia/wp-content/uploads/2021/10/Pacto-Internacional-de-Derechos-Civiles-y-Politicos.pdf" TargetMode="External"/><Relationship Id="rId16" Type="http://schemas.openxmlformats.org/officeDocument/2006/relationships/hyperlink" Target="https://chilpancingo.gob.mx/transparencia/wp-content/uploads/2021/10/Reglamento-de-Mejora-Regulatoria-y-Competitividad-del-Municipio-de-Chilpancingo-de-los-Bravo-Guerrero.pdf" TargetMode="External"/><Relationship Id="rId29" Type="http://schemas.openxmlformats.org/officeDocument/2006/relationships/hyperlink" Target="https://chilpancingo.gob.mx/transparencia/wp-content/uploads/2022/04/Reglamento-de-Bienestar-Animal-del-Municipio-de-Chilpancingo-de-los-Bravo..pdf" TargetMode="External"/><Relationship Id="rId11" Type="http://schemas.openxmlformats.org/officeDocument/2006/relationships/hyperlink" Target="https://chilpancingo.gob.mx/transparencia/wp-content/uploads/2021/10/Ley-695-de-Responsabilidades-de-los-Servidores-Publicos-del-Estado-y-de-los-Municipios-de-Guerrero.pdf" TargetMode="External"/><Relationship Id="rId24" Type="http://schemas.openxmlformats.org/officeDocument/2006/relationships/hyperlink" Target="https://chilpancingo.gob.mx/transparencia/wp-content/uploads/2021/10/Reglamento-para-el-Funcionamiento-de-Establecimientos-Mercantiles-2.pdf" TargetMode="External"/><Relationship Id="rId32" Type="http://schemas.openxmlformats.org/officeDocument/2006/relationships/hyperlink" Target="https://chilpancingo.gob.mx/transparencia/wp-content/uploads/2022/04/Reglamento-del-sistema-para-erradicar.pdf" TargetMode="External"/><Relationship Id="rId37" Type="http://schemas.openxmlformats.org/officeDocument/2006/relationships/hyperlink" Target="https://chilpancingo.gob.mx/transparencia/wp-content/uploads/2021/10/Codigo-de-Procedimientos-Contenciosos-Administrativos-del-Estado-de-Guerrero-Numero-215.pdf" TargetMode="External"/><Relationship Id="rId40" Type="http://schemas.openxmlformats.org/officeDocument/2006/relationships/hyperlink" Target="https://chilpancingo.gob.mx/transparencia/wp-content/uploads/2023/09/LEY-DE-OBRAS-PUBLICAS-Y-SUS-SERVICIOS-DEL-ESTADO-DE-GUERRERO-266-2021-03-10.pdf" TargetMode="External"/><Relationship Id="rId45" Type="http://schemas.openxmlformats.org/officeDocument/2006/relationships/hyperlink" Target="https://chilpancingo.gob.mx/transparencia/wp-content/uploads/2023/09/CONSTITUCION-GUERRERO-15-06-2022.pdf" TargetMode="External"/><Relationship Id="rId53" Type="http://schemas.openxmlformats.org/officeDocument/2006/relationships/hyperlink" Target="https://chilpancingo.gob.mx/transparencia/wp-content/uploads/2023/09/115_180716.pdf" TargetMode="External"/><Relationship Id="rId58" Type="http://schemas.openxmlformats.org/officeDocument/2006/relationships/hyperlink" Target="https://chilpancingo.gob.mx/transparencia/wp-content/uploads/2023/09/REGLAMENTO-DE-ANUNCIOS-Y-USO-DE-AREAS-Y-VIAS-PUBLICAS-PARA-ACTIVIDADES-COMERCIALES-FIJAS.pdf" TargetMode="External"/><Relationship Id="rId5" Type="http://schemas.openxmlformats.org/officeDocument/2006/relationships/hyperlink" Target="https://chilpancingo.gob.mx/transparencia/wp-content/uploads/2021/10/Ley-General-de-Transparencia-y-Acceso-a-la-Informacion-Publica.pdf" TargetMode="External"/><Relationship Id="rId61" Type="http://schemas.openxmlformats.org/officeDocument/2006/relationships/hyperlink" Target="https://chilpancingo.gob.mx/transparencia/wp-content/uploads/2023/09/REGLAMENTO-INTERNO-DE-PLANEACION-Y-PRESUPUESTO.pdf" TargetMode="External"/><Relationship Id="rId19" Type="http://schemas.openxmlformats.org/officeDocument/2006/relationships/hyperlink" Target="https://chilpancingo.gob.mx/transparencia/wp-content/uploads/2021/10/Reglamento-Control-de-Estacionamiento-de-Vehiculos-Via-Publica-21042014.pdf" TargetMode="External"/><Relationship Id="rId14" Type="http://schemas.openxmlformats.org/officeDocument/2006/relationships/hyperlink" Target="https://chilpancingo.gob.mx/transparencia/wp-content/uploads/2021/10/REGLAMENTO_DE_LAS_CONDICIONES_GENERALES_DE_TRABAJO.pdf" TargetMode="External"/><Relationship Id="rId22" Type="http://schemas.openxmlformats.org/officeDocument/2006/relationships/hyperlink" Target="https://chilpancingo.gob.mx/transparencia/wp-content/uploads/2021/10/Reglamento-de-Sesiones-de-Cabildo.pdf" TargetMode="External"/><Relationship Id="rId27" Type="http://schemas.openxmlformats.org/officeDocument/2006/relationships/hyperlink" Target="https://chilpancingo.gob.mx/transparencia/wp-content/uploads/2021/10/Reglamento-para-Actividades-Comerciales-en-la-Via-Publica.pdf" TargetMode="External"/><Relationship Id="rId30" Type="http://schemas.openxmlformats.org/officeDocument/2006/relationships/hyperlink" Target="https://chilpancingo.gob.mx/transparencia/wp-content/uploads/2022/04/Reglamento-Barrios-y-Colonias-.pdf" TargetMode="External"/><Relationship Id="rId35" Type="http://schemas.openxmlformats.org/officeDocument/2006/relationships/hyperlink" Target="https://chilpancingo.gob.mx/transparencia/wp-content/uploads/2021/10/Convencion-Interamericana-de-Derechos-Humanos.pdf" TargetMode="External"/><Relationship Id="rId43" Type="http://schemas.openxmlformats.org/officeDocument/2006/relationships/hyperlink" Target="https://chilpancingo.gob.mx/transparencia/wp-content/uploads/2023/09/1.1-MANUAL-DE-PROCEDIMIENTOS-DE-LA-DIRECCION-DE-RECURSOS-HUMANOS-2018-2021-Autoguardado.pdf" TargetMode="External"/><Relationship Id="rId48" Type="http://schemas.openxmlformats.org/officeDocument/2006/relationships/hyperlink" Target="https://chilpancingo.gob.mx/transparencia/wp-content/uploads/2023/09/LEY-DE-RESPONSABILIDADES-ADMINISTRATIVAS-PARA-EL-ESTADO-DE-GUERRERO-465-2021-03-10.pdf" TargetMode="External"/><Relationship Id="rId56" Type="http://schemas.openxmlformats.org/officeDocument/2006/relationships/hyperlink" Target="https://chilpancingo.gob.mx/transparencia/wp-content/uploads/2023/09/reglamento-interno-h.pdf" TargetMode="External"/><Relationship Id="rId64" Type="http://schemas.openxmlformats.org/officeDocument/2006/relationships/hyperlink" Target="https://chilpancingo.gob.mx/transparencia/wp-content/uploads/2024/04/2024-tablas-2024-chilpancingo.pdf" TargetMode="External"/><Relationship Id="rId8" Type="http://schemas.openxmlformats.org/officeDocument/2006/relationships/hyperlink" Target="https://chilpancingo.gob.mx/transparencia/wp-content/uploads/2021/10/Ley-487-Fomento-Economico-Guerrero.pdf" TargetMode="External"/><Relationship Id="rId51" Type="http://schemas.openxmlformats.org/officeDocument/2006/relationships/hyperlink" Target="https://chilpancingo.gob.mx/transparencia/wp-content/uploads/2023/09/LEY-DE-EXTINCION-DE-DOMINIO-PARA-EL-ESTADO-DE-GUERRERO-481-2021-03-10.pdf" TargetMode="External"/><Relationship Id="rId3" Type="http://schemas.openxmlformats.org/officeDocument/2006/relationships/hyperlink" Target="https://chilpancingo.gob.mx/transparencia/wp-content/uploads/2021/10/Pacto-Internacional-de-Derechos-Economicos-Sociales-y-Culturales.pdf" TargetMode="External"/><Relationship Id="rId12" Type="http://schemas.openxmlformats.org/officeDocument/2006/relationships/hyperlink" Target="https://chilpancingo.gob.mx/transparencia/wp-content/uploads/2021/10/Ley-Numero-266-de-Catastro-para-los-Municipios-del-Estado-de-Guerrero.pdf" TargetMode="External"/><Relationship Id="rId17" Type="http://schemas.openxmlformats.org/officeDocument/2006/relationships/hyperlink" Target="https://chilpancingo.gob.mx/transparencia/wp-content/uploads/2021/10/Reglamento-del-Servicio-de-Recoleccion-21042014.pdf" TargetMode="External"/><Relationship Id="rId25" Type="http://schemas.openxmlformats.org/officeDocument/2006/relationships/hyperlink" Target="https://chilpancingo.gob.mx/transparencia/wp-content/uploads/2021/10/Reglamento-de-Cosntrucciones.pdf" TargetMode="External"/><Relationship Id="rId33" Type="http://schemas.openxmlformats.org/officeDocument/2006/relationships/hyperlink" Target="https://chilpancingo.gob.mx/transparencia/wp-content/uploads/2022/04/REGLAMENTO-DEL-CONSEJO-DE-HONOR-Y-JUSTICIA-CHJSYPCMCH-Cabildo-para-aprobacion-SG.pdf" TargetMode="External"/><Relationship Id="rId38" Type="http://schemas.openxmlformats.org/officeDocument/2006/relationships/hyperlink" Target="https://chilpancingo.gob.mx/transparencia/wp-content/uploads/2022/04/CODIGO-DE-ETICA.pdf" TargetMode="External"/><Relationship Id="rId46" Type="http://schemas.openxmlformats.org/officeDocument/2006/relationships/hyperlink" Target="https://chilpancingo.gob.mx/transparencia/wp-content/uploads/2023/09/1.1.-LEY-DE-ADQUISICIONES-ARRENDAMIENTOS-Y-SERVICIOS-DEL-SECTOR-PUBLICO.pdf" TargetMode="External"/><Relationship Id="rId59" Type="http://schemas.openxmlformats.org/officeDocument/2006/relationships/hyperlink" Target="https://chilpancingo.gob.mx/transparencia/wp-content/uploads/2023/09/REGLAMENTO-DE-CONSTRUCCIONES-MPIO.pdf" TargetMode="External"/><Relationship Id="rId20" Type="http://schemas.openxmlformats.org/officeDocument/2006/relationships/hyperlink" Target="https://chilpancingo.gob.mx/transparencia/wp-content/uploads/2021/10/Reglamento-del-Servicio-Profesional-de-Carrera-Policial-para-el-Municipio-de-Chilpancingo-de-los-Bravo-Guerrero.pdf" TargetMode="External"/><Relationship Id="rId41" Type="http://schemas.openxmlformats.org/officeDocument/2006/relationships/hyperlink" Target="https://chilpancingo.gob.mx/transparencia/wp-content/uploads/2023/09/LEY-ORGANICA-DEL-MUNICIPIO-LIBRE-DEL-ESTADO-DE-GUERRERO-0-2022-06-28.pdf" TargetMode="External"/><Relationship Id="rId54" Type="http://schemas.openxmlformats.org/officeDocument/2006/relationships/hyperlink" Target="https://chilpancingo.gob.mx/transparencia/wp-content/uploads/2023/09/ley-de-instituciones-y-procedimientos-electorales-del-estado-de-guerrero-483-2023-06-28.pdf" TargetMode="External"/><Relationship Id="rId62" Type="http://schemas.openxmlformats.org/officeDocument/2006/relationships/hyperlink" Target="https://chilpancingo.gob.mx/transparencia/wp-content/uploads/2024/04/CPEUM-1.pdf" TargetMode="External"/><Relationship Id="rId1" Type="http://schemas.openxmlformats.org/officeDocument/2006/relationships/hyperlink" Target="https://chilpancingo.gob.mx/transparencia/wp-content/uploads/2023/02/Bando-de-Policia-y-Gobierno.pdf" TargetMode="External"/><Relationship Id="rId6" Type="http://schemas.openxmlformats.org/officeDocument/2006/relationships/hyperlink" Target="https://chilpancingo.gob.mx/transparencia/wp-content/uploads/2021/10/Ley-Numero-207-de-Transparencia-y-Acceso-a-la-Informacion-Publica-del-Estado-de-Guerrero.pdf" TargetMode="External"/><Relationship Id="rId15" Type="http://schemas.openxmlformats.org/officeDocument/2006/relationships/hyperlink" Target="https://chilpancingo.gob.mx/transparencia/wp-content/uploads/2021/10/Reglamento-Interior-de-la-Comision-Municipal-de-Mejora-Regulatoria-del-Municipio-de-Chilpancingo-de-los-Bravo-Guerrero.pdf" TargetMode="External"/><Relationship Id="rId23" Type="http://schemas.openxmlformats.org/officeDocument/2006/relationships/hyperlink" Target="https://chilpancingo.gob.mx/transparencia/wp-content/uploads/2021/10/Reglamento-de-Transito-y-Vialidad-para-las-Vias-Publicas-del-Municipio-de-Chilpancingo-de-los-Bravo-Guerrero.pdf" TargetMode="External"/><Relationship Id="rId28" Type="http://schemas.openxmlformats.org/officeDocument/2006/relationships/hyperlink" Target="https://chilpancingo.gob.mx/transparencia/wp-content/uploads/2022/01/5a-Sesion-Extraordiaria-26-10-2021.pdf" TargetMode="External"/><Relationship Id="rId36" Type="http://schemas.openxmlformats.org/officeDocument/2006/relationships/hyperlink" Target="https://chilpancingo.gob.mx/transparencia/wp-content/uploads/2021/10/Ley-Numero-251-que-Crea-el-Sistema-Estatal-de-Coordinacion-Fiscal-y-Establece-las-Bases-Montos-y-Plazos-a-los-que-se-Sujetaran-las-Participaciones-Federales.pdf" TargetMode="External"/><Relationship Id="rId49" Type="http://schemas.openxmlformats.org/officeDocument/2006/relationships/hyperlink" Target="https://chilpancingo.gob.mx/transparencia/wp-content/uploads/2023/09/ley-de-hacienda-del-estado-de-guerrero-419-2023-05-19.pdf" TargetMode="External"/><Relationship Id="rId57" Type="http://schemas.openxmlformats.org/officeDocument/2006/relationships/hyperlink" Target="https://chilpancingo.gob.mx/transparencia/wp-content/uploads/2023/09/reglamento-sobre-fraccionamientos-de-terrenos-para-los-municipios-del-estado-de-guerrero-1.pdf" TargetMode="External"/><Relationship Id="rId10" Type="http://schemas.openxmlformats.org/officeDocument/2006/relationships/hyperlink" Target="https://chilpancingo.gob.mx/transparencia/wp-content/uploads/2021/10/Ley-684-Participacion-Ciudadana-del-Estado-Libre-y-Soberano-de-Guerrero.pdf" TargetMode="External"/><Relationship Id="rId31" Type="http://schemas.openxmlformats.org/officeDocument/2006/relationships/hyperlink" Target="https://chilpancingo.gob.mx/transparencia/wp-content/uploads/2022/04/Reglamneto-DIF.pdf" TargetMode="External"/><Relationship Id="rId44" Type="http://schemas.openxmlformats.org/officeDocument/2006/relationships/hyperlink" Target="https://chilpancingo.gob.mx/transparencia/wp-content/uploads/2023/09/1.1-MANUAL-DE-PROCEDIMIENTOS-GENERAL.pdf" TargetMode="External"/><Relationship Id="rId52" Type="http://schemas.openxmlformats.org/officeDocument/2006/relationships/hyperlink" Target="https://chilpancingo.gob.mx/transparencia/wp-content/uploads/2023/09/LEY-DE-SALUD-DEL-ESTADO-DE-GUERRERO-1212-2021-03-10.pdf" TargetMode="External"/><Relationship Id="rId60" Type="http://schemas.openxmlformats.org/officeDocument/2006/relationships/hyperlink" Target="https://chilpancingo.gob.mx/transparencia/wp-content/uploads/2023/09/REGLAMENTO-DE-RESIDUOS-SOLIDOS-PARA-EL-MPIO.pdf" TargetMode="External"/><Relationship Id="rId65" Type="http://schemas.openxmlformats.org/officeDocument/2006/relationships/printerSettings" Target="../printerSettings/printerSettings1.bin"/><Relationship Id="rId4" Type="http://schemas.openxmlformats.org/officeDocument/2006/relationships/hyperlink" Target="https://chilpancingo.gob.mx/transparencia/wp-content/uploads/2021/10/Ley-General-de-Proteccion-de-Datos-Personales-en-Posesion-de-los-Sujetos-Obligados.pdf" TargetMode="External"/><Relationship Id="rId9" Type="http://schemas.openxmlformats.org/officeDocument/2006/relationships/hyperlink" Target="https://chilpancingo.gob.mx/transparencia/wp-content/uploads/2021/10/Ley-616-Deuda-Publica-Guerrero.pdf" TargetMode="External"/><Relationship Id="rId13" Type="http://schemas.openxmlformats.org/officeDocument/2006/relationships/hyperlink" Target="https://chilpancingo.gob.mx/transparencia/wp-content/uploads/2021/10/Ley-Numero-51-Estatuto-de-los-Trabajadores-al-servicio-del-estado-de-los-Municipios-y-de-los-Organismos-Publicos-coordinados-y-Descentralizados-del-Estado-de-Guerrero.pdf" TargetMode="External"/><Relationship Id="rId18" Type="http://schemas.openxmlformats.org/officeDocument/2006/relationships/hyperlink" Target="https://chilpancingo.gob.mx/transparencia/wp-content/uploads/2021/10/Reglamento-de-Estacionamientos-para-el-Municipio-de-Chilpancingo-de-los-Bravo-Guerrero.pdf" TargetMode="External"/><Relationship Id="rId39" Type="http://schemas.openxmlformats.org/officeDocument/2006/relationships/hyperlink" Target="https://chilpancingo.gob.mx/transparencia/wp-content/uploads/2023/04/Reglamento-de-Cementerios-para-el-Municipo-de-Chilpancingo-de-los-Bravo-Guerr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6"/>
  <sheetViews>
    <sheetView tabSelected="1" topLeftCell="E2" zoomScaleNormal="100"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7109375" customWidth="1"/>
    <col min="5" max="5" width="75.7109375" customWidth="1"/>
    <col min="6" max="6" width="54.140625" bestFit="1" customWidth="1"/>
    <col min="7" max="7" width="35.42578125" bestFit="1" customWidth="1"/>
    <col min="8" max="8" width="45.7109375" customWidth="1"/>
    <col min="9" max="9" width="73.140625" bestFit="1" customWidth="1"/>
    <col min="10" max="10" width="20.140625" bestFit="1" customWidth="1"/>
    <col min="11" max="11" width="8" bestFit="1" customWidth="1"/>
  </cols>
  <sheetData>
    <row r="1" spans="1:11" hidden="1" x14ac:dyDescent="0.25">
      <c r="A1" s="8" t="s">
        <v>0</v>
      </c>
      <c r="B1" s="8"/>
      <c r="C1" s="8"/>
      <c r="D1" s="8"/>
      <c r="E1" s="8"/>
      <c r="F1" s="8"/>
      <c r="G1" s="8"/>
      <c r="H1" s="8"/>
      <c r="I1" s="8"/>
      <c r="J1" s="8"/>
      <c r="K1" s="8"/>
    </row>
    <row r="2" spans="1:11" x14ac:dyDescent="0.25">
      <c r="A2" s="14" t="s">
        <v>1</v>
      </c>
      <c r="B2" s="15"/>
      <c r="C2" s="15"/>
      <c r="D2" s="14" t="s">
        <v>2</v>
      </c>
      <c r="E2" s="15"/>
      <c r="F2" s="15"/>
      <c r="G2" s="14" t="s">
        <v>3</v>
      </c>
      <c r="H2" s="15"/>
      <c r="I2" s="15"/>
      <c r="J2" s="8"/>
      <c r="K2" s="8"/>
    </row>
    <row r="3" spans="1:11" x14ac:dyDescent="0.25">
      <c r="A3" s="16" t="s">
        <v>4</v>
      </c>
      <c r="B3" s="15"/>
      <c r="C3" s="15"/>
      <c r="D3" s="16" t="s">
        <v>5</v>
      </c>
      <c r="E3" s="15"/>
      <c r="F3" s="15"/>
      <c r="G3" s="16" t="s">
        <v>6</v>
      </c>
      <c r="H3" s="15"/>
      <c r="I3" s="15"/>
      <c r="J3" s="8"/>
      <c r="K3" s="8"/>
    </row>
    <row r="4" spans="1:11" hidden="1" x14ac:dyDescent="0.25">
      <c r="A4" s="8" t="s">
        <v>7</v>
      </c>
      <c r="B4" s="8" t="s">
        <v>8</v>
      </c>
      <c r="C4" s="8" t="s">
        <v>8</v>
      </c>
      <c r="D4" s="8" t="s">
        <v>9</v>
      </c>
      <c r="E4" s="8" t="s">
        <v>10</v>
      </c>
      <c r="F4" s="8" t="s">
        <v>8</v>
      </c>
      <c r="G4" s="8" t="s">
        <v>8</v>
      </c>
      <c r="H4" s="8" t="s">
        <v>11</v>
      </c>
      <c r="I4" s="8" t="s">
        <v>10</v>
      </c>
      <c r="J4" s="8" t="s">
        <v>12</v>
      </c>
      <c r="K4" s="8" t="s">
        <v>13</v>
      </c>
    </row>
    <row r="5" spans="1:11" hidden="1" x14ac:dyDescent="0.25">
      <c r="A5" s="8" t="s">
        <v>14</v>
      </c>
      <c r="B5" s="8" t="s">
        <v>15</v>
      </c>
      <c r="C5" s="8" t="s">
        <v>16</v>
      </c>
      <c r="D5" s="8" t="s">
        <v>17</v>
      </c>
      <c r="E5" s="8" t="s">
        <v>18</v>
      </c>
      <c r="F5" s="8" t="s">
        <v>19</v>
      </c>
      <c r="G5" s="8" t="s">
        <v>20</v>
      </c>
      <c r="H5" s="8" t="s">
        <v>21</v>
      </c>
      <c r="I5" s="8" t="s">
        <v>22</v>
      </c>
      <c r="J5" s="8" t="s">
        <v>23</v>
      </c>
      <c r="K5" s="8"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60" customHeight="1" x14ac:dyDescent="0.25">
      <c r="A8" s="17">
        <v>2025</v>
      </c>
      <c r="B8" s="18">
        <v>45931</v>
      </c>
      <c r="C8" s="18">
        <v>46022</v>
      </c>
      <c r="D8" s="4" t="s">
        <v>37</v>
      </c>
      <c r="E8" s="5" t="s">
        <v>67</v>
      </c>
      <c r="F8" s="3">
        <v>6246</v>
      </c>
      <c r="G8" s="3">
        <v>45373</v>
      </c>
      <c r="H8" s="6" t="s">
        <v>227</v>
      </c>
      <c r="I8" s="4" t="s">
        <v>165</v>
      </c>
      <c r="J8" s="11">
        <v>46029</v>
      </c>
      <c r="K8" s="8"/>
    </row>
    <row r="9" spans="1:11" ht="60" customHeight="1" x14ac:dyDescent="0.25">
      <c r="A9" s="17">
        <v>2025</v>
      </c>
      <c r="B9" s="18">
        <v>45931</v>
      </c>
      <c r="C9" s="18">
        <v>46022</v>
      </c>
      <c r="D9" s="4" t="s">
        <v>38</v>
      </c>
      <c r="E9" s="5" t="s">
        <v>68</v>
      </c>
      <c r="F9" s="2" t="s">
        <v>128</v>
      </c>
      <c r="G9" s="2" t="s">
        <v>129</v>
      </c>
      <c r="H9" s="6" t="s">
        <v>166</v>
      </c>
      <c r="I9" s="4" t="s">
        <v>165</v>
      </c>
      <c r="J9" s="11">
        <v>46029</v>
      </c>
      <c r="K9" s="8"/>
    </row>
    <row r="10" spans="1:11" ht="60" customHeight="1" x14ac:dyDescent="0.25">
      <c r="A10" s="17">
        <v>2025</v>
      </c>
      <c r="B10" s="18">
        <v>45931</v>
      </c>
      <c r="C10" s="18">
        <v>46022</v>
      </c>
      <c r="D10" s="4" t="s">
        <v>38</v>
      </c>
      <c r="E10" s="5" t="s">
        <v>69</v>
      </c>
      <c r="F10" s="2" t="s">
        <v>130</v>
      </c>
      <c r="G10" s="2" t="s">
        <v>131</v>
      </c>
      <c r="H10" s="6" t="s">
        <v>167</v>
      </c>
      <c r="I10" s="4" t="s">
        <v>165</v>
      </c>
      <c r="J10" s="11">
        <v>46029</v>
      </c>
      <c r="K10" s="8"/>
    </row>
    <row r="11" spans="1:11" ht="60" customHeight="1" x14ac:dyDescent="0.25">
      <c r="A11" s="17">
        <v>2025</v>
      </c>
      <c r="B11" s="18">
        <v>45931</v>
      </c>
      <c r="C11" s="18">
        <v>46022</v>
      </c>
      <c r="D11" s="4" t="s">
        <v>38</v>
      </c>
      <c r="E11" s="5" t="s">
        <v>70</v>
      </c>
      <c r="F11" s="2" t="s">
        <v>132</v>
      </c>
      <c r="G11" s="2" t="s">
        <v>133</v>
      </c>
      <c r="H11" s="6" t="s">
        <v>168</v>
      </c>
      <c r="I11" s="4" t="s">
        <v>165</v>
      </c>
      <c r="J11" s="11">
        <v>46029</v>
      </c>
      <c r="K11" s="8"/>
    </row>
    <row r="12" spans="1:11" ht="60" customHeight="1" x14ac:dyDescent="0.25">
      <c r="A12" s="17">
        <v>2025</v>
      </c>
      <c r="B12" s="18">
        <v>45931</v>
      </c>
      <c r="C12" s="18">
        <v>46022</v>
      </c>
      <c r="D12" s="4" t="s">
        <v>39</v>
      </c>
      <c r="E12" s="5" t="s">
        <v>71</v>
      </c>
      <c r="F12" s="3">
        <v>6517</v>
      </c>
      <c r="G12" s="3">
        <v>44701</v>
      </c>
      <c r="H12" s="6" t="s">
        <v>169</v>
      </c>
      <c r="I12" s="4" t="s">
        <v>165</v>
      </c>
      <c r="J12" s="11">
        <v>46029</v>
      </c>
      <c r="K12" s="8"/>
    </row>
    <row r="13" spans="1:11" ht="60" customHeight="1" x14ac:dyDescent="0.25">
      <c r="A13" s="17">
        <v>2025</v>
      </c>
      <c r="B13" s="18">
        <v>45931</v>
      </c>
      <c r="C13" s="18">
        <v>46022</v>
      </c>
      <c r="D13" s="4" t="s">
        <v>41</v>
      </c>
      <c r="E13" s="5" t="s">
        <v>72</v>
      </c>
      <c r="F13" s="2" t="s">
        <v>134</v>
      </c>
      <c r="G13" s="2" t="s">
        <v>134</v>
      </c>
      <c r="H13" s="6" t="s">
        <v>170</v>
      </c>
      <c r="I13" s="4" t="s">
        <v>165</v>
      </c>
      <c r="J13" s="11">
        <v>46029</v>
      </c>
      <c r="K13" s="8"/>
    </row>
    <row r="14" spans="1:11" ht="60" customHeight="1" x14ac:dyDescent="0.25">
      <c r="A14" s="17">
        <v>2025</v>
      </c>
      <c r="B14" s="18">
        <v>45931</v>
      </c>
      <c r="C14" s="18">
        <v>46022</v>
      </c>
      <c r="D14" s="4" t="s">
        <v>41</v>
      </c>
      <c r="E14" s="5" t="s">
        <v>73</v>
      </c>
      <c r="F14" s="2" t="s">
        <v>135</v>
      </c>
      <c r="G14" s="2" t="s">
        <v>136</v>
      </c>
      <c r="H14" s="6" t="s">
        <v>171</v>
      </c>
      <c r="I14" s="4" t="s">
        <v>165</v>
      </c>
      <c r="J14" s="11">
        <v>46029</v>
      </c>
      <c r="K14" s="8"/>
    </row>
    <row r="15" spans="1:11" ht="60" customHeight="1" x14ac:dyDescent="0.25">
      <c r="A15" s="17">
        <v>2025</v>
      </c>
      <c r="B15" s="18">
        <v>45931</v>
      </c>
      <c r="C15" s="18">
        <v>46022</v>
      </c>
      <c r="D15" s="4" t="s">
        <v>41</v>
      </c>
      <c r="E15" s="5" t="s">
        <v>74</v>
      </c>
      <c r="F15" s="2" t="s">
        <v>137</v>
      </c>
      <c r="G15" s="3">
        <v>43130</v>
      </c>
      <c r="H15" s="6" t="s">
        <v>172</v>
      </c>
      <c r="I15" s="4" t="s">
        <v>165</v>
      </c>
      <c r="J15" s="11">
        <v>46029</v>
      </c>
      <c r="K15" s="8"/>
    </row>
    <row r="16" spans="1:11" ht="60" customHeight="1" x14ac:dyDescent="0.25">
      <c r="A16" s="17">
        <v>2025</v>
      </c>
      <c r="B16" s="18">
        <v>45931</v>
      </c>
      <c r="C16" s="18">
        <v>46022</v>
      </c>
      <c r="D16" s="4" t="s">
        <v>42</v>
      </c>
      <c r="E16" s="5" t="s">
        <v>75</v>
      </c>
      <c r="F16" s="2" t="s">
        <v>138</v>
      </c>
      <c r="G16" s="2" t="s">
        <v>136</v>
      </c>
      <c r="H16" s="6" t="s">
        <v>173</v>
      </c>
      <c r="I16" s="4" t="s">
        <v>165</v>
      </c>
      <c r="J16" s="11">
        <v>46029</v>
      </c>
      <c r="K16" s="8"/>
    </row>
    <row r="17" spans="1:11" ht="60" customHeight="1" x14ac:dyDescent="0.25">
      <c r="A17" s="17">
        <v>2025</v>
      </c>
      <c r="B17" s="18">
        <v>45931</v>
      </c>
      <c r="C17" s="18">
        <v>46022</v>
      </c>
      <c r="D17" s="4" t="s">
        <v>42</v>
      </c>
      <c r="E17" s="5" t="s">
        <v>76</v>
      </c>
      <c r="F17" s="3">
        <v>30316</v>
      </c>
      <c r="G17" s="3">
        <v>42569</v>
      </c>
      <c r="H17" s="6" t="s">
        <v>174</v>
      </c>
      <c r="I17" s="4" t="s">
        <v>165</v>
      </c>
      <c r="J17" s="11">
        <v>46029</v>
      </c>
      <c r="K17" s="8"/>
    </row>
    <row r="18" spans="1:11" ht="60" customHeight="1" x14ac:dyDescent="0.25">
      <c r="A18" s="17">
        <v>2025</v>
      </c>
      <c r="B18" s="18">
        <v>45931</v>
      </c>
      <c r="C18" s="18">
        <v>46022</v>
      </c>
      <c r="D18" s="4" t="s">
        <v>42</v>
      </c>
      <c r="E18" s="5" t="s">
        <v>77</v>
      </c>
      <c r="F18" s="3">
        <v>36529</v>
      </c>
      <c r="G18" s="3">
        <v>44054</v>
      </c>
      <c r="H18" s="6" t="s">
        <v>175</v>
      </c>
      <c r="I18" s="4" t="s">
        <v>165</v>
      </c>
      <c r="J18" s="11">
        <v>46029</v>
      </c>
      <c r="K18" s="8"/>
    </row>
    <row r="19" spans="1:11" ht="60" customHeight="1" x14ac:dyDescent="0.25">
      <c r="A19" s="17">
        <v>2025</v>
      </c>
      <c r="B19" s="18">
        <v>45931</v>
      </c>
      <c r="C19" s="18">
        <v>46022</v>
      </c>
      <c r="D19" s="4" t="s">
        <v>43</v>
      </c>
      <c r="E19" s="5" t="s">
        <v>78</v>
      </c>
      <c r="F19" s="3">
        <v>32878</v>
      </c>
      <c r="G19" s="3">
        <v>44736</v>
      </c>
      <c r="H19" s="6" t="s">
        <v>176</v>
      </c>
      <c r="I19" s="4" t="s">
        <v>165</v>
      </c>
      <c r="J19" s="11">
        <v>46029</v>
      </c>
      <c r="K19" s="8"/>
    </row>
    <row r="20" spans="1:11" ht="60" customHeight="1" x14ac:dyDescent="0.25">
      <c r="A20" s="17">
        <v>2025</v>
      </c>
      <c r="B20" s="18">
        <v>45931</v>
      </c>
      <c r="C20" s="18">
        <v>46022</v>
      </c>
      <c r="D20" s="4" t="s">
        <v>44</v>
      </c>
      <c r="E20" s="5" t="s">
        <v>79</v>
      </c>
      <c r="F20" s="2" t="s">
        <v>139</v>
      </c>
      <c r="G20" s="2" t="s">
        <v>136</v>
      </c>
      <c r="H20" s="6" t="s">
        <v>177</v>
      </c>
      <c r="I20" s="4" t="s">
        <v>165</v>
      </c>
      <c r="J20" s="11">
        <v>46029</v>
      </c>
      <c r="K20" s="8"/>
    </row>
    <row r="21" spans="1:11" ht="60" customHeight="1" x14ac:dyDescent="0.25">
      <c r="A21" s="17">
        <v>2025</v>
      </c>
      <c r="B21" s="18">
        <v>45931</v>
      </c>
      <c r="C21" s="18">
        <v>46022</v>
      </c>
      <c r="D21" s="4" t="s">
        <v>44</v>
      </c>
      <c r="E21" s="5" t="s">
        <v>80</v>
      </c>
      <c r="F21" s="2" t="s">
        <v>140</v>
      </c>
      <c r="G21" s="2" t="s">
        <v>140</v>
      </c>
      <c r="H21" s="6" t="s">
        <v>178</v>
      </c>
      <c r="I21" s="4" t="s">
        <v>165</v>
      </c>
      <c r="J21" s="11">
        <v>46029</v>
      </c>
      <c r="K21" s="8"/>
    </row>
    <row r="22" spans="1:11" ht="60" customHeight="1" x14ac:dyDescent="0.25">
      <c r="A22" s="17">
        <v>2025</v>
      </c>
      <c r="B22" s="18">
        <v>45931</v>
      </c>
      <c r="C22" s="18">
        <v>46022</v>
      </c>
      <c r="D22" s="4" t="s">
        <v>44</v>
      </c>
      <c r="E22" s="5" t="s">
        <v>81</v>
      </c>
      <c r="F22" s="3">
        <v>41820</v>
      </c>
      <c r="G22" s="2"/>
      <c r="H22" s="6" t="s">
        <v>179</v>
      </c>
      <c r="I22" s="4" t="s">
        <v>165</v>
      </c>
      <c r="J22" s="11">
        <v>46029</v>
      </c>
      <c r="K22" s="8"/>
    </row>
    <row r="23" spans="1:11" ht="60" customHeight="1" x14ac:dyDescent="0.25">
      <c r="A23" s="17">
        <v>2025</v>
      </c>
      <c r="B23" s="18">
        <v>45931</v>
      </c>
      <c r="C23" s="18">
        <v>46022</v>
      </c>
      <c r="D23" s="4" t="s">
        <v>44</v>
      </c>
      <c r="E23" s="5" t="s">
        <v>82</v>
      </c>
      <c r="F23" s="3">
        <v>41247</v>
      </c>
      <c r="G23" s="3">
        <v>43098</v>
      </c>
      <c r="H23" s="6" t="s">
        <v>180</v>
      </c>
      <c r="I23" s="4" t="s">
        <v>165</v>
      </c>
      <c r="J23" s="11">
        <v>46029</v>
      </c>
      <c r="K23" s="8"/>
    </row>
    <row r="24" spans="1:11" ht="60" customHeight="1" x14ac:dyDescent="0.25">
      <c r="A24" s="17">
        <v>2025</v>
      </c>
      <c r="B24" s="18">
        <v>45931</v>
      </c>
      <c r="C24" s="18">
        <v>46022</v>
      </c>
      <c r="D24" s="4" t="s">
        <v>44</v>
      </c>
      <c r="E24" s="5" t="s">
        <v>83</v>
      </c>
      <c r="F24" s="3">
        <v>41824</v>
      </c>
      <c r="G24" s="2"/>
      <c r="H24" s="6" t="s">
        <v>181</v>
      </c>
      <c r="I24" s="4" t="s">
        <v>165</v>
      </c>
      <c r="J24" s="11">
        <v>46029</v>
      </c>
      <c r="K24" s="8"/>
    </row>
    <row r="25" spans="1:11" ht="60" customHeight="1" x14ac:dyDescent="0.25">
      <c r="A25" s="17">
        <v>2025</v>
      </c>
      <c r="B25" s="18">
        <v>45931</v>
      </c>
      <c r="C25" s="18">
        <v>46022</v>
      </c>
      <c r="D25" s="4" t="s">
        <v>44</v>
      </c>
      <c r="E25" s="5" t="s">
        <v>84</v>
      </c>
      <c r="F25" s="3">
        <v>42731</v>
      </c>
      <c r="G25" s="3">
        <v>45027</v>
      </c>
      <c r="H25" s="6" t="s">
        <v>182</v>
      </c>
      <c r="I25" s="4" t="s">
        <v>165</v>
      </c>
      <c r="J25" s="11">
        <v>46029</v>
      </c>
      <c r="K25" s="8"/>
    </row>
    <row r="26" spans="1:11" ht="60" customHeight="1" x14ac:dyDescent="0.25">
      <c r="A26" s="17">
        <v>2025</v>
      </c>
      <c r="B26" s="18">
        <v>45931</v>
      </c>
      <c r="C26" s="18">
        <v>46022</v>
      </c>
      <c r="D26" s="4" t="s">
        <v>44</v>
      </c>
      <c r="E26" s="5" t="s">
        <v>85</v>
      </c>
      <c r="F26" s="3">
        <v>43070</v>
      </c>
      <c r="G26" s="3">
        <v>43812</v>
      </c>
      <c r="H26" s="6" t="s">
        <v>183</v>
      </c>
      <c r="I26" s="4" t="s">
        <v>165</v>
      </c>
      <c r="J26" s="11">
        <v>46029</v>
      </c>
      <c r="K26" s="8"/>
    </row>
    <row r="27" spans="1:11" ht="60" customHeight="1" x14ac:dyDescent="0.25">
      <c r="A27" s="17">
        <v>2025</v>
      </c>
      <c r="B27" s="18">
        <v>45931</v>
      </c>
      <c r="C27" s="18">
        <v>46022</v>
      </c>
      <c r="D27" s="4" t="s">
        <v>44</v>
      </c>
      <c r="E27" s="5" t="s">
        <v>86</v>
      </c>
      <c r="F27" s="2" t="s">
        <v>141</v>
      </c>
      <c r="G27" s="2" t="s">
        <v>142</v>
      </c>
      <c r="H27" s="6" t="s">
        <v>184</v>
      </c>
      <c r="I27" s="4" t="s">
        <v>165</v>
      </c>
      <c r="J27" s="11">
        <v>46029</v>
      </c>
      <c r="K27" s="8"/>
    </row>
    <row r="28" spans="1:11" ht="60" customHeight="1" x14ac:dyDescent="0.25">
      <c r="A28" s="17">
        <v>2025</v>
      </c>
      <c r="B28" s="18">
        <v>45931</v>
      </c>
      <c r="C28" s="18">
        <v>46022</v>
      </c>
      <c r="D28" s="4" t="s">
        <v>44</v>
      </c>
      <c r="E28" s="5" t="s">
        <v>87</v>
      </c>
      <c r="F28" s="2" t="s">
        <v>143</v>
      </c>
      <c r="G28" s="2" t="s">
        <v>144</v>
      </c>
      <c r="H28" s="6" t="s">
        <v>185</v>
      </c>
      <c r="I28" s="4" t="s">
        <v>165</v>
      </c>
      <c r="J28" s="11">
        <v>46029</v>
      </c>
      <c r="K28" s="8"/>
    </row>
    <row r="29" spans="1:11" ht="60" customHeight="1" x14ac:dyDescent="0.25">
      <c r="A29" s="17">
        <v>2025</v>
      </c>
      <c r="B29" s="18">
        <v>45931</v>
      </c>
      <c r="C29" s="18">
        <v>46022</v>
      </c>
      <c r="D29" s="4" t="s">
        <v>44</v>
      </c>
      <c r="E29" s="5" t="s">
        <v>88</v>
      </c>
      <c r="F29" s="2" t="s">
        <v>145</v>
      </c>
      <c r="G29" s="2" t="s">
        <v>136</v>
      </c>
      <c r="H29" s="6" t="s">
        <v>186</v>
      </c>
      <c r="I29" s="4" t="s">
        <v>165</v>
      </c>
      <c r="J29" s="11">
        <v>46029</v>
      </c>
      <c r="K29" s="8"/>
    </row>
    <row r="30" spans="1:11" ht="60" customHeight="1" x14ac:dyDescent="0.25">
      <c r="A30" s="17">
        <v>2025</v>
      </c>
      <c r="B30" s="18">
        <v>45931</v>
      </c>
      <c r="C30" s="18">
        <v>46022</v>
      </c>
      <c r="D30" s="4" t="s">
        <v>44</v>
      </c>
      <c r="E30" s="5" t="s">
        <v>89</v>
      </c>
      <c r="F30" s="2" t="s">
        <v>146</v>
      </c>
      <c r="G30" s="2" t="s">
        <v>136</v>
      </c>
      <c r="H30" s="6" t="s">
        <v>187</v>
      </c>
      <c r="I30" s="4" t="s">
        <v>165</v>
      </c>
      <c r="J30" s="11">
        <v>46029</v>
      </c>
      <c r="K30" s="8"/>
    </row>
    <row r="31" spans="1:11" ht="60" customHeight="1" x14ac:dyDescent="0.25">
      <c r="A31" s="17">
        <v>2025</v>
      </c>
      <c r="B31" s="18">
        <v>45931</v>
      </c>
      <c r="C31" s="18">
        <v>46022</v>
      </c>
      <c r="D31" s="4" t="s">
        <v>44</v>
      </c>
      <c r="E31" s="5" t="s">
        <v>90</v>
      </c>
      <c r="F31" s="3">
        <v>42934</v>
      </c>
      <c r="G31" s="3">
        <v>44162</v>
      </c>
      <c r="H31" s="6" t="s">
        <v>188</v>
      </c>
      <c r="I31" s="4" t="s">
        <v>165</v>
      </c>
      <c r="J31" s="11">
        <v>46029</v>
      </c>
      <c r="K31" s="8"/>
    </row>
    <row r="32" spans="1:11" ht="60" customHeight="1" x14ac:dyDescent="0.25">
      <c r="A32" s="17">
        <v>2025</v>
      </c>
      <c r="B32" s="18">
        <v>45931</v>
      </c>
      <c r="C32" s="18">
        <v>46022</v>
      </c>
      <c r="D32" s="4" t="s">
        <v>44</v>
      </c>
      <c r="E32" s="5" t="s">
        <v>91</v>
      </c>
      <c r="F32" s="3">
        <v>38191</v>
      </c>
      <c r="G32" s="3">
        <v>42678</v>
      </c>
      <c r="H32" s="6" t="s">
        <v>189</v>
      </c>
      <c r="I32" s="4" t="s">
        <v>165</v>
      </c>
      <c r="J32" s="11">
        <v>46029</v>
      </c>
      <c r="K32" s="8"/>
    </row>
    <row r="33" spans="1:11" ht="60" customHeight="1" x14ac:dyDescent="0.25">
      <c r="A33" s="17">
        <v>2025</v>
      </c>
      <c r="B33" s="18">
        <v>45931</v>
      </c>
      <c r="C33" s="18">
        <v>46022</v>
      </c>
      <c r="D33" s="4" t="s">
        <v>44</v>
      </c>
      <c r="E33" s="5" t="s">
        <v>92</v>
      </c>
      <c r="F33" s="3">
        <v>43795</v>
      </c>
      <c r="G33" s="2" t="s">
        <v>136</v>
      </c>
      <c r="H33" s="6" t="s">
        <v>190</v>
      </c>
      <c r="I33" s="4" t="s">
        <v>165</v>
      </c>
      <c r="J33" s="11">
        <v>46029</v>
      </c>
      <c r="K33" s="8"/>
    </row>
    <row r="34" spans="1:11" ht="60" customHeight="1" x14ac:dyDescent="0.25">
      <c r="A34" s="17">
        <v>2025</v>
      </c>
      <c r="B34" s="18">
        <v>45931</v>
      </c>
      <c r="C34" s="18">
        <v>46022</v>
      </c>
      <c r="D34" s="4" t="s">
        <v>44</v>
      </c>
      <c r="E34" s="5" t="s">
        <v>93</v>
      </c>
      <c r="F34" s="2" t="s">
        <v>147</v>
      </c>
      <c r="G34" s="2" t="s">
        <v>148</v>
      </c>
      <c r="H34" s="6" t="s">
        <v>191</v>
      </c>
      <c r="I34" s="4" t="s">
        <v>165</v>
      </c>
      <c r="J34" s="11">
        <v>46029</v>
      </c>
      <c r="K34" s="8"/>
    </row>
    <row r="35" spans="1:11" ht="60" customHeight="1" x14ac:dyDescent="0.25">
      <c r="A35" s="17">
        <v>2025</v>
      </c>
      <c r="B35" s="18">
        <v>45931</v>
      </c>
      <c r="C35" s="18">
        <v>46022</v>
      </c>
      <c r="D35" s="4" t="s">
        <v>44</v>
      </c>
      <c r="E35" s="5" t="s">
        <v>228</v>
      </c>
      <c r="F35" s="3">
        <v>45280</v>
      </c>
      <c r="G35" s="2" t="s">
        <v>136</v>
      </c>
      <c r="H35" s="6" t="s">
        <v>229</v>
      </c>
      <c r="I35" s="4" t="s">
        <v>165</v>
      </c>
      <c r="J35" s="11">
        <v>46029</v>
      </c>
      <c r="K35" s="8"/>
    </row>
    <row r="36" spans="1:11" ht="60" customHeight="1" x14ac:dyDescent="0.25">
      <c r="A36" s="17">
        <v>2025</v>
      </c>
      <c r="B36" s="18">
        <v>45931</v>
      </c>
      <c r="C36" s="18">
        <v>46022</v>
      </c>
      <c r="D36" s="4" t="s">
        <v>46</v>
      </c>
      <c r="E36" s="5" t="s">
        <v>94</v>
      </c>
      <c r="F36" s="2" t="s">
        <v>149</v>
      </c>
      <c r="G36" s="2" t="s">
        <v>150</v>
      </c>
      <c r="H36" s="6" t="s">
        <v>192</v>
      </c>
      <c r="I36" s="4" t="s">
        <v>165</v>
      </c>
      <c r="J36" s="11">
        <v>46029</v>
      </c>
      <c r="K36" s="8"/>
    </row>
    <row r="37" spans="1:11" ht="60" customHeight="1" x14ac:dyDescent="0.25">
      <c r="A37" s="17">
        <v>2025</v>
      </c>
      <c r="B37" s="18">
        <v>45931</v>
      </c>
      <c r="C37" s="18">
        <v>46022</v>
      </c>
      <c r="D37" s="4" t="s">
        <v>46</v>
      </c>
      <c r="E37" s="5" t="s">
        <v>95</v>
      </c>
      <c r="F37" s="2" t="s">
        <v>151</v>
      </c>
      <c r="G37" s="2" t="s">
        <v>136</v>
      </c>
      <c r="H37" s="6" t="s">
        <v>193</v>
      </c>
      <c r="I37" s="4" t="s">
        <v>165</v>
      </c>
      <c r="J37" s="11">
        <v>46029</v>
      </c>
      <c r="K37" s="8"/>
    </row>
    <row r="38" spans="1:11" ht="60" customHeight="1" x14ac:dyDescent="0.25">
      <c r="A38" s="17">
        <v>2025</v>
      </c>
      <c r="B38" s="18">
        <v>45931</v>
      </c>
      <c r="C38" s="18">
        <v>46022</v>
      </c>
      <c r="D38" s="4" t="s">
        <v>47</v>
      </c>
      <c r="E38" s="5" t="s">
        <v>96</v>
      </c>
      <c r="F38" s="2" t="s">
        <v>152</v>
      </c>
      <c r="G38" s="2" t="s">
        <v>136</v>
      </c>
      <c r="H38" s="6" t="s">
        <v>194</v>
      </c>
      <c r="I38" s="4" t="s">
        <v>165</v>
      </c>
      <c r="J38" s="11">
        <v>46029</v>
      </c>
      <c r="K38" s="8"/>
    </row>
    <row r="39" spans="1:11" ht="60" customHeight="1" x14ac:dyDescent="0.25">
      <c r="A39" s="17">
        <v>2025</v>
      </c>
      <c r="B39" s="18">
        <v>45931</v>
      </c>
      <c r="C39" s="18">
        <v>46022</v>
      </c>
      <c r="D39" s="4" t="s">
        <v>47</v>
      </c>
      <c r="E39" s="5" t="s">
        <v>97</v>
      </c>
      <c r="F39" s="2" t="s">
        <v>153</v>
      </c>
      <c r="G39" s="2" t="s">
        <v>153</v>
      </c>
      <c r="H39" s="6" t="s">
        <v>195</v>
      </c>
      <c r="I39" s="4" t="s">
        <v>165</v>
      </c>
      <c r="J39" s="11">
        <v>46029</v>
      </c>
      <c r="K39" s="8"/>
    </row>
    <row r="40" spans="1:11" ht="60" customHeight="1" x14ac:dyDescent="0.25">
      <c r="A40" s="17">
        <v>2025</v>
      </c>
      <c r="B40" s="18">
        <v>45931</v>
      </c>
      <c r="C40" s="18">
        <v>46022</v>
      </c>
      <c r="D40" s="4" t="s">
        <v>47</v>
      </c>
      <c r="E40" s="5" t="s">
        <v>98</v>
      </c>
      <c r="F40" s="3">
        <v>33828</v>
      </c>
      <c r="G40" s="2"/>
      <c r="H40" s="6" t="s">
        <v>196</v>
      </c>
      <c r="I40" s="4" t="s">
        <v>165</v>
      </c>
      <c r="J40" s="11">
        <v>46029</v>
      </c>
      <c r="K40" s="8"/>
    </row>
    <row r="41" spans="1:11" ht="60" customHeight="1" x14ac:dyDescent="0.25">
      <c r="A41" s="17">
        <v>2025</v>
      </c>
      <c r="B41" s="18">
        <v>45931</v>
      </c>
      <c r="C41" s="18">
        <v>46022</v>
      </c>
      <c r="D41" s="4" t="s">
        <v>47</v>
      </c>
      <c r="E41" s="5" t="s">
        <v>99</v>
      </c>
      <c r="F41" s="2" t="s">
        <v>153</v>
      </c>
      <c r="G41" s="2" t="s">
        <v>153</v>
      </c>
      <c r="H41" s="6" t="s">
        <v>197</v>
      </c>
      <c r="I41" s="4" t="s">
        <v>165</v>
      </c>
      <c r="J41" s="11">
        <v>46029</v>
      </c>
      <c r="K41" s="8"/>
    </row>
    <row r="42" spans="1:11" ht="60" customHeight="1" x14ac:dyDescent="0.25">
      <c r="A42" s="17">
        <v>2025</v>
      </c>
      <c r="B42" s="18">
        <v>45931</v>
      </c>
      <c r="C42" s="18">
        <v>46022</v>
      </c>
      <c r="D42" s="4" t="s">
        <v>47</v>
      </c>
      <c r="E42" s="5" t="s">
        <v>100</v>
      </c>
      <c r="F42" s="2" t="s">
        <v>153</v>
      </c>
      <c r="G42" s="2" t="s">
        <v>153</v>
      </c>
      <c r="H42" s="6" t="s">
        <v>198</v>
      </c>
      <c r="I42" s="4" t="s">
        <v>165</v>
      </c>
      <c r="J42" s="11">
        <v>46029</v>
      </c>
      <c r="K42" s="8"/>
    </row>
    <row r="43" spans="1:11" ht="60" customHeight="1" x14ac:dyDescent="0.25">
      <c r="A43" s="17">
        <v>2025</v>
      </c>
      <c r="B43" s="18">
        <v>45931</v>
      </c>
      <c r="C43" s="18">
        <v>46022</v>
      </c>
      <c r="D43" s="4" t="s">
        <v>47</v>
      </c>
      <c r="E43" s="5" t="s">
        <v>101</v>
      </c>
      <c r="F43" s="2" t="s">
        <v>153</v>
      </c>
      <c r="G43" s="2" t="s">
        <v>153</v>
      </c>
      <c r="H43" s="6" t="s">
        <v>199</v>
      </c>
      <c r="I43" s="4" t="s">
        <v>165</v>
      </c>
      <c r="J43" s="11">
        <v>46029</v>
      </c>
      <c r="K43" s="8"/>
    </row>
    <row r="44" spans="1:11" ht="60" customHeight="1" x14ac:dyDescent="0.25">
      <c r="A44" s="17">
        <v>2025</v>
      </c>
      <c r="B44" s="18">
        <v>45931</v>
      </c>
      <c r="C44" s="18">
        <v>46022</v>
      </c>
      <c r="D44" s="4" t="s">
        <v>47</v>
      </c>
      <c r="E44" s="5" t="s">
        <v>102</v>
      </c>
      <c r="F44" s="2" t="s">
        <v>153</v>
      </c>
      <c r="G44" s="2" t="s">
        <v>153</v>
      </c>
      <c r="H44" s="6" t="s">
        <v>200</v>
      </c>
      <c r="I44" s="4" t="s">
        <v>165</v>
      </c>
      <c r="J44" s="11">
        <v>46029</v>
      </c>
      <c r="K44" s="8"/>
    </row>
    <row r="45" spans="1:11" ht="60" customHeight="1" x14ac:dyDescent="0.25">
      <c r="A45" s="17">
        <v>2025</v>
      </c>
      <c r="B45" s="18">
        <v>45931</v>
      </c>
      <c r="C45" s="18">
        <v>46022</v>
      </c>
      <c r="D45" s="4" t="s">
        <v>47</v>
      </c>
      <c r="E45" s="5" t="s">
        <v>103</v>
      </c>
      <c r="F45" s="2" t="s">
        <v>153</v>
      </c>
      <c r="G45" s="2" t="s">
        <v>153</v>
      </c>
      <c r="H45" s="6" t="s">
        <v>201</v>
      </c>
      <c r="I45" s="4" t="s">
        <v>165</v>
      </c>
      <c r="J45" s="11">
        <v>46029</v>
      </c>
      <c r="K45" s="8"/>
    </row>
    <row r="46" spans="1:11" ht="60" customHeight="1" x14ac:dyDescent="0.25">
      <c r="A46" s="17">
        <v>2025</v>
      </c>
      <c r="B46" s="18">
        <v>45931</v>
      </c>
      <c r="C46" s="18">
        <v>46022</v>
      </c>
      <c r="D46" s="4" t="s">
        <v>47</v>
      </c>
      <c r="E46" s="5" t="s">
        <v>104</v>
      </c>
      <c r="F46" s="2" t="s">
        <v>153</v>
      </c>
      <c r="G46" s="2" t="s">
        <v>153</v>
      </c>
      <c r="H46" s="6" t="s">
        <v>202</v>
      </c>
      <c r="I46" s="4" t="s">
        <v>165</v>
      </c>
      <c r="J46" s="11">
        <v>46029</v>
      </c>
      <c r="K46" s="8"/>
    </row>
    <row r="47" spans="1:11" ht="60" customHeight="1" x14ac:dyDescent="0.25">
      <c r="A47" s="17">
        <v>2025</v>
      </c>
      <c r="B47" s="18">
        <v>45931</v>
      </c>
      <c r="C47" s="18">
        <v>46022</v>
      </c>
      <c r="D47" s="4" t="s">
        <v>47</v>
      </c>
      <c r="E47" s="5" t="s">
        <v>105</v>
      </c>
      <c r="F47" s="2" t="s">
        <v>153</v>
      </c>
      <c r="G47" s="2" t="s">
        <v>153</v>
      </c>
      <c r="H47" s="6" t="s">
        <v>203</v>
      </c>
      <c r="I47" s="4" t="s">
        <v>165</v>
      </c>
      <c r="J47" s="11">
        <v>46029</v>
      </c>
      <c r="K47" s="8"/>
    </row>
    <row r="48" spans="1:11" ht="60" customHeight="1" x14ac:dyDescent="0.25">
      <c r="A48" s="17">
        <v>2025</v>
      </c>
      <c r="B48" s="18">
        <v>45931</v>
      </c>
      <c r="C48" s="18">
        <v>46022</v>
      </c>
      <c r="D48" s="4" t="s">
        <v>47</v>
      </c>
      <c r="E48" s="5" t="s">
        <v>106</v>
      </c>
      <c r="F48" s="2" t="s">
        <v>153</v>
      </c>
      <c r="G48" s="2" t="s">
        <v>153</v>
      </c>
      <c r="H48" s="6" t="s">
        <v>204</v>
      </c>
      <c r="I48" s="4" t="s">
        <v>165</v>
      </c>
      <c r="J48" s="11">
        <v>46029</v>
      </c>
      <c r="K48" s="8"/>
    </row>
    <row r="49" spans="1:11" ht="60" customHeight="1" x14ac:dyDescent="0.25">
      <c r="A49" s="17">
        <v>2025</v>
      </c>
      <c r="B49" s="18">
        <v>45931</v>
      </c>
      <c r="C49" s="18">
        <v>46022</v>
      </c>
      <c r="D49" s="4" t="s">
        <v>47</v>
      </c>
      <c r="E49" s="5" t="s">
        <v>107</v>
      </c>
      <c r="F49" s="2" t="s">
        <v>154</v>
      </c>
      <c r="G49" s="2" t="s">
        <v>154</v>
      </c>
      <c r="H49" s="6" t="s">
        <v>205</v>
      </c>
      <c r="I49" s="4" t="s">
        <v>165</v>
      </c>
      <c r="J49" s="11">
        <v>46029</v>
      </c>
      <c r="K49" s="8"/>
    </row>
    <row r="50" spans="1:11" ht="60" customHeight="1" x14ac:dyDescent="0.25">
      <c r="A50" s="17">
        <v>2025</v>
      </c>
      <c r="B50" s="18">
        <v>45931</v>
      </c>
      <c r="C50" s="18">
        <v>46022</v>
      </c>
      <c r="D50" s="4" t="s">
        <v>47</v>
      </c>
      <c r="E50" s="5" t="s">
        <v>108</v>
      </c>
      <c r="F50" s="2" t="s">
        <v>155</v>
      </c>
      <c r="G50" s="2" t="s">
        <v>155</v>
      </c>
      <c r="H50" s="6" t="s">
        <v>206</v>
      </c>
      <c r="I50" s="4" t="s">
        <v>165</v>
      </c>
      <c r="J50" s="11">
        <v>46029</v>
      </c>
      <c r="K50" s="8"/>
    </row>
    <row r="51" spans="1:11" ht="60" customHeight="1" x14ac:dyDescent="0.25">
      <c r="A51" s="17">
        <v>2025</v>
      </c>
      <c r="B51" s="18">
        <v>45931</v>
      </c>
      <c r="C51" s="18">
        <v>46022</v>
      </c>
      <c r="D51" s="4" t="s">
        <v>47</v>
      </c>
      <c r="E51" s="5" t="s">
        <v>109</v>
      </c>
      <c r="F51" s="2" t="s">
        <v>156</v>
      </c>
      <c r="G51" s="2" t="s">
        <v>156</v>
      </c>
      <c r="H51" s="6" t="s">
        <v>207</v>
      </c>
      <c r="I51" s="4" t="s">
        <v>165</v>
      </c>
      <c r="J51" s="11">
        <v>46029</v>
      </c>
      <c r="K51" s="8"/>
    </row>
    <row r="52" spans="1:11" ht="60" customHeight="1" x14ac:dyDescent="0.25">
      <c r="A52" s="17">
        <v>2025</v>
      </c>
      <c r="B52" s="18">
        <v>45931</v>
      </c>
      <c r="C52" s="18">
        <v>46022</v>
      </c>
      <c r="D52" s="4" t="s">
        <v>47</v>
      </c>
      <c r="E52" s="5" t="s">
        <v>110</v>
      </c>
      <c r="F52" s="2" t="s">
        <v>157</v>
      </c>
      <c r="G52" s="2" t="s">
        <v>157</v>
      </c>
      <c r="H52" s="6" t="s">
        <v>208</v>
      </c>
      <c r="I52" s="4" t="s">
        <v>165</v>
      </c>
      <c r="J52" s="11">
        <v>46029</v>
      </c>
      <c r="K52" s="8"/>
    </row>
    <row r="53" spans="1:11" ht="60" customHeight="1" x14ac:dyDescent="0.25">
      <c r="A53" s="17">
        <v>2025</v>
      </c>
      <c r="B53" s="18">
        <v>45931</v>
      </c>
      <c r="C53" s="18">
        <v>46022</v>
      </c>
      <c r="D53" s="4" t="s">
        <v>47</v>
      </c>
      <c r="E53" s="5" t="s">
        <v>104</v>
      </c>
      <c r="F53" s="2" t="s">
        <v>158</v>
      </c>
      <c r="G53" s="2" t="s">
        <v>159</v>
      </c>
      <c r="H53" s="6" t="s">
        <v>209</v>
      </c>
      <c r="I53" s="4" t="s">
        <v>165</v>
      </c>
      <c r="J53" s="11">
        <v>46029</v>
      </c>
      <c r="K53" s="8"/>
    </row>
    <row r="54" spans="1:11" ht="60" customHeight="1" x14ac:dyDescent="0.25">
      <c r="A54" s="17">
        <v>2025</v>
      </c>
      <c r="B54" s="18">
        <v>45931</v>
      </c>
      <c r="C54" s="18">
        <v>46022</v>
      </c>
      <c r="D54" s="4" t="s">
        <v>47</v>
      </c>
      <c r="E54" s="5" t="s">
        <v>111</v>
      </c>
      <c r="F54" s="2" t="s">
        <v>160</v>
      </c>
      <c r="G54" s="2" t="s">
        <v>136</v>
      </c>
      <c r="H54" s="6" t="s">
        <v>210</v>
      </c>
      <c r="I54" s="4" t="s">
        <v>165</v>
      </c>
      <c r="J54" s="11">
        <v>46029</v>
      </c>
      <c r="K54" s="8"/>
    </row>
    <row r="55" spans="1:11" ht="60" customHeight="1" x14ac:dyDescent="0.25">
      <c r="A55" s="17">
        <v>2025</v>
      </c>
      <c r="B55" s="18">
        <v>45931</v>
      </c>
      <c r="C55" s="18">
        <v>46022</v>
      </c>
      <c r="D55" s="4" t="s">
        <v>47</v>
      </c>
      <c r="E55" s="5" t="s">
        <v>112</v>
      </c>
      <c r="F55" s="3">
        <v>44623</v>
      </c>
      <c r="G55" s="2" t="s">
        <v>136</v>
      </c>
      <c r="H55" s="6" t="s">
        <v>211</v>
      </c>
      <c r="I55" s="4" t="s">
        <v>165</v>
      </c>
      <c r="J55" s="11">
        <v>46029</v>
      </c>
      <c r="K55" s="8"/>
    </row>
    <row r="56" spans="1:11" ht="60" customHeight="1" x14ac:dyDescent="0.25">
      <c r="A56" s="17">
        <v>2025</v>
      </c>
      <c r="B56" s="18">
        <v>45931</v>
      </c>
      <c r="C56" s="18">
        <v>46022</v>
      </c>
      <c r="D56" s="4" t="s">
        <v>47</v>
      </c>
      <c r="E56" s="5" t="s">
        <v>113</v>
      </c>
      <c r="F56" s="2" t="s">
        <v>161</v>
      </c>
      <c r="G56" s="2" t="s">
        <v>136</v>
      </c>
      <c r="H56" s="6" t="s">
        <v>212</v>
      </c>
      <c r="I56" s="4" t="s">
        <v>165</v>
      </c>
      <c r="J56" s="11">
        <v>46029</v>
      </c>
      <c r="K56" s="8"/>
    </row>
    <row r="57" spans="1:11" ht="60" customHeight="1" x14ac:dyDescent="0.25">
      <c r="A57" s="17">
        <v>2025</v>
      </c>
      <c r="B57" s="18">
        <v>45931</v>
      </c>
      <c r="C57" s="18">
        <v>46022</v>
      </c>
      <c r="D57" s="4" t="s">
        <v>47</v>
      </c>
      <c r="E57" s="5" t="s">
        <v>114</v>
      </c>
      <c r="F57" s="3">
        <v>32962</v>
      </c>
      <c r="G57" s="2" t="s">
        <v>136</v>
      </c>
      <c r="H57" s="6" t="s">
        <v>213</v>
      </c>
      <c r="I57" s="4" t="s">
        <v>165</v>
      </c>
      <c r="J57" s="11">
        <v>46029</v>
      </c>
      <c r="K57" s="8"/>
    </row>
    <row r="58" spans="1:11" ht="60" customHeight="1" x14ac:dyDescent="0.25">
      <c r="A58" s="17">
        <v>2025</v>
      </c>
      <c r="B58" s="18">
        <v>45931</v>
      </c>
      <c r="C58" s="18">
        <v>46022</v>
      </c>
      <c r="D58" s="4" t="s">
        <v>47</v>
      </c>
      <c r="E58" s="5" t="s">
        <v>115</v>
      </c>
      <c r="F58" s="3">
        <v>34467</v>
      </c>
      <c r="G58" s="2" t="s">
        <v>136</v>
      </c>
      <c r="H58" s="6" t="s">
        <v>214</v>
      </c>
      <c r="I58" s="4" t="s">
        <v>165</v>
      </c>
      <c r="J58" s="11">
        <v>46029</v>
      </c>
      <c r="K58" s="8"/>
    </row>
    <row r="59" spans="1:11" ht="60" customHeight="1" x14ac:dyDescent="0.25">
      <c r="A59" s="17">
        <v>2025</v>
      </c>
      <c r="B59" s="18">
        <v>45931</v>
      </c>
      <c r="C59" s="18">
        <v>46022</v>
      </c>
      <c r="D59" s="4" t="s">
        <v>47</v>
      </c>
      <c r="E59" s="5" t="s">
        <v>116</v>
      </c>
      <c r="F59" s="2" t="s">
        <v>161</v>
      </c>
      <c r="G59" s="2" t="s">
        <v>136</v>
      </c>
      <c r="H59" s="6" t="s">
        <v>215</v>
      </c>
      <c r="I59" s="4" t="s">
        <v>165</v>
      </c>
      <c r="J59" s="11">
        <v>46029</v>
      </c>
      <c r="K59" s="8"/>
    </row>
    <row r="60" spans="1:11" ht="60" customHeight="1" x14ac:dyDescent="0.25">
      <c r="A60" s="17">
        <v>2025</v>
      </c>
      <c r="B60" s="18">
        <v>45931</v>
      </c>
      <c r="C60" s="18">
        <v>46022</v>
      </c>
      <c r="D60" s="4" t="s">
        <v>47</v>
      </c>
      <c r="E60" s="5" t="s">
        <v>117</v>
      </c>
      <c r="F60" s="2" t="s">
        <v>161</v>
      </c>
      <c r="G60" s="2" t="s">
        <v>136</v>
      </c>
      <c r="H60" s="6" t="s">
        <v>216</v>
      </c>
      <c r="I60" s="4" t="s">
        <v>165</v>
      </c>
      <c r="J60" s="11">
        <v>46029</v>
      </c>
      <c r="K60" s="8"/>
    </row>
    <row r="61" spans="1:11" ht="60" customHeight="1" x14ac:dyDescent="0.25">
      <c r="A61" s="17">
        <v>2025</v>
      </c>
      <c r="B61" s="18">
        <v>45931</v>
      </c>
      <c r="C61" s="18">
        <v>46022</v>
      </c>
      <c r="D61" s="4" t="s">
        <v>47</v>
      </c>
      <c r="E61" s="5" t="s">
        <v>118</v>
      </c>
      <c r="F61" s="2" t="s">
        <v>162</v>
      </c>
      <c r="G61" s="2" t="s">
        <v>136</v>
      </c>
      <c r="H61" s="6" t="s">
        <v>217</v>
      </c>
      <c r="I61" s="4" t="s">
        <v>165</v>
      </c>
      <c r="J61" s="11">
        <v>46029</v>
      </c>
      <c r="K61" s="8"/>
    </row>
    <row r="62" spans="1:11" ht="60" customHeight="1" x14ac:dyDescent="0.25">
      <c r="A62" s="17">
        <v>2025</v>
      </c>
      <c r="B62" s="18">
        <v>45931</v>
      </c>
      <c r="C62" s="18">
        <v>46022</v>
      </c>
      <c r="D62" s="4" t="s">
        <v>47</v>
      </c>
      <c r="E62" s="5" t="s">
        <v>119</v>
      </c>
      <c r="F62" s="3">
        <v>44763</v>
      </c>
      <c r="G62" s="2"/>
      <c r="H62" s="6" t="s">
        <v>218</v>
      </c>
      <c r="I62" s="4" t="s">
        <v>165</v>
      </c>
      <c r="J62" s="11">
        <v>46029</v>
      </c>
      <c r="K62" s="8"/>
    </row>
    <row r="63" spans="1:11" ht="60" customHeight="1" x14ac:dyDescent="0.25">
      <c r="A63" s="17">
        <v>2025</v>
      </c>
      <c r="B63" s="18">
        <v>45931</v>
      </c>
      <c r="C63" s="18">
        <v>46022</v>
      </c>
      <c r="D63" s="4" t="s">
        <v>47</v>
      </c>
      <c r="E63" s="5" t="s">
        <v>120</v>
      </c>
      <c r="F63" s="3">
        <v>44763</v>
      </c>
      <c r="G63" s="2"/>
      <c r="H63" s="6" t="s">
        <v>219</v>
      </c>
      <c r="I63" s="4" t="s">
        <v>165</v>
      </c>
      <c r="J63" s="11">
        <v>46029</v>
      </c>
      <c r="K63" s="8"/>
    </row>
    <row r="64" spans="1:11" ht="60" customHeight="1" x14ac:dyDescent="0.25">
      <c r="A64" s="17">
        <v>2025</v>
      </c>
      <c r="B64" s="18">
        <v>45931</v>
      </c>
      <c r="C64" s="18">
        <v>46022</v>
      </c>
      <c r="D64" s="4" t="s">
        <v>47</v>
      </c>
      <c r="E64" s="5" t="s">
        <v>121</v>
      </c>
      <c r="F64" s="3">
        <v>44763</v>
      </c>
      <c r="G64" s="2"/>
      <c r="H64" s="6" t="s">
        <v>220</v>
      </c>
      <c r="I64" s="4" t="s">
        <v>165</v>
      </c>
      <c r="J64" s="11">
        <v>46029</v>
      </c>
      <c r="K64" s="8"/>
    </row>
    <row r="65" spans="1:11" ht="60" customHeight="1" x14ac:dyDescent="0.25">
      <c r="A65" s="17">
        <v>2025</v>
      </c>
      <c r="B65" s="18">
        <v>45931</v>
      </c>
      <c r="C65" s="18">
        <v>46022</v>
      </c>
      <c r="D65" s="4" t="s">
        <v>47</v>
      </c>
      <c r="E65" s="5" t="s">
        <v>122</v>
      </c>
      <c r="F65" s="3">
        <v>44763</v>
      </c>
      <c r="G65" s="2"/>
      <c r="H65" s="6" t="s">
        <v>221</v>
      </c>
      <c r="I65" s="4" t="s">
        <v>165</v>
      </c>
      <c r="J65" s="11">
        <v>46029</v>
      </c>
      <c r="K65" s="8"/>
    </row>
    <row r="66" spans="1:11" ht="60" customHeight="1" x14ac:dyDescent="0.25">
      <c r="A66" s="17">
        <v>2025</v>
      </c>
      <c r="B66" s="18">
        <v>45931</v>
      </c>
      <c r="C66" s="18">
        <v>46022</v>
      </c>
      <c r="D66" s="4" t="s">
        <v>48</v>
      </c>
      <c r="E66" s="5" t="s">
        <v>230</v>
      </c>
      <c r="F66" s="3">
        <v>45280</v>
      </c>
      <c r="G66" s="2" t="s">
        <v>136</v>
      </c>
      <c r="H66" s="6" t="s">
        <v>231</v>
      </c>
      <c r="I66" s="4" t="s">
        <v>165</v>
      </c>
      <c r="J66" s="11">
        <v>46029</v>
      </c>
      <c r="K66" s="8"/>
    </row>
    <row r="67" spans="1:11" ht="60" customHeight="1" x14ac:dyDescent="0.25">
      <c r="A67" s="17">
        <v>2025</v>
      </c>
      <c r="B67" s="18">
        <v>45931</v>
      </c>
      <c r="C67" s="18">
        <v>46022</v>
      </c>
      <c r="D67" s="4" t="s">
        <v>49</v>
      </c>
      <c r="E67" s="5" t="s">
        <v>123</v>
      </c>
      <c r="F67" s="3">
        <v>42908</v>
      </c>
      <c r="G67" s="2"/>
      <c r="H67" s="6" t="s">
        <v>222</v>
      </c>
      <c r="I67" s="4" t="s">
        <v>165</v>
      </c>
      <c r="J67" s="11">
        <v>46029</v>
      </c>
      <c r="K67" s="8"/>
    </row>
    <row r="68" spans="1:11" ht="60" customHeight="1" x14ac:dyDescent="0.25">
      <c r="A68" s="17">
        <v>2025</v>
      </c>
      <c r="B68" s="18">
        <v>45931</v>
      </c>
      <c r="C68" s="18">
        <v>46022</v>
      </c>
      <c r="D68" s="4" t="s">
        <v>49</v>
      </c>
      <c r="E68" s="5" t="s">
        <v>124</v>
      </c>
      <c r="F68" s="3">
        <v>47119</v>
      </c>
      <c r="G68" s="2"/>
      <c r="H68" s="6" t="s">
        <v>223</v>
      </c>
      <c r="I68" s="4" t="s">
        <v>165</v>
      </c>
      <c r="J68" s="11">
        <v>46029</v>
      </c>
      <c r="K68" s="8"/>
    </row>
    <row r="69" spans="1:11" ht="60" customHeight="1" x14ac:dyDescent="0.25">
      <c r="A69" s="17">
        <v>2025</v>
      </c>
      <c r="B69" s="18">
        <v>45931</v>
      </c>
      <c r="C69" s="18">
        <v>46022</v>
      </c>
      <c r="D69" s="4" t="s">
        <v>49</v>
      </c>
      <c r="E69" s="5" t="s">
        <v>125</v>
      </c>
      <c r="F69" s="3">
        <v>42719</v>
      </c>
      <c r="G69" s="2"/>
      <c r="H69" s="6" t="s">
        <v>224</v>
      </c>
      <c r="I69" s="4" t="s">
        <v>165</v>
      </c>
      <c r="J69" s="11">
        <v>46029</v>
      </c>
      <c r="K69" s="8"/>
    </row>
    <row r="70" spans="1:11" ht="60" customHeight="1" x14ac:dyDescent="0.25">
      <c r="A70" s="17">
        <v>2025</v>
      </c>
      <c r="B70" s="18">
        <v>45931</v>
      </c>
      <c r="C70" s="18">
        <v>46022</v>
      </c>
      <c r="D70" s="4" t="s">
        <v>55</v>
      </c>
      <c r="E70" s="5" t="s">
        <v>126</v>
      </c>
      <c r="F70" s="2" t="s">
        <v>163</v>
      </c>
      <c r="G70" s="2" t="s">
        <v>164</v>
      </c>
      <c r="H70" s="6" t="s">
        <v>225</v>
      </c>
      <c r="I70" s="4" t="s">
        <v>165</v>
      </c>
      <c r="J70" s="11">
        <v>46029</v>
      </c>
      <c r="K70" s="8"/>
    </row>
    <row r="71" spans="1:11" ht="69.95" customHeight="1" x14ac:dyDescent="0.25">
      <c r="A71" s="17">
        <v>2025</v>
      </c>
      <c r="B71" s="18">
        <v>45931</v>
      </c>
      <c r="C71" s="18">
        <v>46022</v>
      </c>
      <c r="D71" s="4" t="s">
        <v>59</v>
      </c>
      <c r="E71" s="5" t="s">
        <v>127</v>
      </c>
      <c r="F71" s="3">
        <v>44953</v>
      </c>
      <c r="G71" s="2"/>
      <c r="H71" s="6" t="s">
        <v>226</v>
      </c>
      <c r="I71" s="4" t="s">
        <v>165</v>
      </c>
      <c r="J71" s="11">
        <v>46029</v>
      </c>
      <c r="K71" s="8"/>
    </row>
    <row r="72" spans="1:11" ht="39" x14ac:dyDescent="0.25">
      <c r="A72" s="17">
        <v>2025</v>
      </c>
      <c r="B72" s="18">
        <v>45931</v>
      </c>
      <c r="C72" s="18">
        <v>46022</v>
      </c>
      <c r="D72" s="8" t="s">
        <v>48</v>
      </c>
      <c r="E72" s="5" t="s">
        <v>238</v>
      </c>
      <c r="F72" s="11">
        <v>45387</v>
      </c>
      <c r="G72" s="8"/>
      <c r="H72" s="8"/>
      <c r="I72" s="4" t="s">
        <v>165</v>
      </c>
      <c r="J72" s="11">
        <v>46029</v>
      </c>
      <c r="K72" s="8"/>
    </row>
    <row r="73" spans="1:11" ht="39" x14ac:dyDescent="0.25">
      <c r="A73" s="17">
        <v>2025</v>
      </c>
      <c r="B73" s="18">
        <v>45931</v>
      </c>
      <c r="C73" s="18">
        <v>46022</v>
      </c>
      <c r="D73" s="8" t="s">
        <v>48</v>
      </c>
      <c r="E73" s="5" t="s">
        <v>236</v>
      </c>
      <c r="F73" s="11">
        <v>45387</v>
      </c>
      <c r="G73" s="8"/>
      <c r="H73" s="8"/>
      <c r="I73" s="4" t="s">
        <v>165</v>
      </c>
      <c r="J73" s="11">
        <v>46029</v>
      </c>
      <c r="K73" s="8"/>
    </row>
    <row r="74" spans="1:11" ht="26.25" x14ac:dyDescent="0.25">
      <c r="A74" s="17">
        <v>2025</v>
      </c>
      <c r="B74" s="18">
        <v>45931</v>
      </c>
      <c r="C74" s="18">
        <v>46022</v>
      </c>
      <c r="D74" s="8" t="s">
        <v>47</v>
      </c>
      <c r="E74" s="5" t="s">
        <v>232</v>
      </c>
      <c r="F74" s="11">
        <v>45400</v>
      </c>
      <c r="G74" s="8"/>
      <c r="H74" s="8"/>
      <c r="I74" s="4" t="s">
        <v>165</v>
      </c>
      <c r="J74" s="11">
        <v>46029</v>
      </c>
      <c r="K74" s="8"/>
    </row>
    <row r="75" spans="1:11" ht="39" x14ac:dyDescent="0.25">
      <c r="A75" s="17">
        <v>2025</v>
      </c>
      <c r="B75" s="18">
        <v>45931</v>
      </c>
      <c r="C75" s="18">
        <v>46022</v>
      </c>
      <c r="D75" s="8" t="s">
        <v>60</v>
      </c>
      <c r="E75" s="5" t="s">
        <v>233</v>
      </c>
      <c r="F75" s="11">
        <v>45369</v>
      </c>
      <c r="G75" s="8"/>
      <c r="H75" s="8"/>
      <c r="I75" s="4" t="s">
        <v>165</v>
      </c>
      <c r="J75" s="11">
        <v>46029</v>
      </c>
      <c r="K75" s="8"/>
    </row>
    <row r="76" spans="1:11" ht="26.25" x14ac:dyDescent="0.25">
      <c r="A76" s="17">
        <v>2025</v>
      </c>
      <c r="B76" s="18">
        <v>45931</v>
      </c>
      <c r="C76" s="18">
        <v>46022</v>
      </c>
      <c r="D76" s="8" t="s">
        <v>49</v>
      </c>
      <c r="E76" s="7" t="s">
        <v>234</v>
      </c>
      <c r="F76" s="11">
        <v>45449</v>
      </c>
      <c r="G76" s="8"/>
      <c r="H76" s="8"/>
      <c r="I76" s="4" t="s">
        <v>165</v>
      </c>
      <c r="J76" s="11">
        <v>46029</v>
      </c>
      <c r="K76" s="8"/>
    </row>
    <row r="77" spans="1:11" x14ac:dyDescent="0.25">
      <c r="A77" s="17">
        <v>2025</v>
      </c>
      <c r="B77" s="18">
        <v>45931</v>
      </c>
      <c r="C77" s="18">
        <v>46022</v>
      </c>
      <c r="D77" s="8" t="s">
        <v>50</v>
      </c>
      <c r="E77" s="8" t="s">
        <v>235</v>
      </c>
      <c r="F77" s="11">
        <v>45449</v>
      </c>
      <c r="G77" s="8"/>
      <c r="H77" s="8"/>
      <c r="I77" s="4" t="s">
        <v>165</v>
      </c>
      <c r="J77" s="11">
        <v>46029</v>
      </c>
      <c r="K77" s="8"/>
    </row>
    <row r="78" spans="1:11" x14ac:dyDescent="0.25">
      <c r="A78" s="17">
        <v>2025</v>
      </c>
      <c r="B78" s="18">
        <v>45931</v>
      </c>
      <c r="C78" s="18">
        <v>46022</v>
      </c>
      <c r="D78" s="8" t="s">
        <v>47</v>
      </c>
      <c r="E78" s="8" t="s">
        <v>237</v>
      </c>
      <c r="F78" s="11">
        <v>45449</v>
      </c>
      <c r="G78" s="8"/>
      <c r="H78" s="8"/>
      <c r="I78" s="4" t="s">
        <v>165</v>
      </c>
      <c r="J78" s="11">
        <v>46029</v>
      </c>
      <c r="K78" s="8"/>
    </row>
    <row r="79" spans="1:11" ht="51.75" x14ac:dyDescent="0.25">
      <c r="A79" s="17">
        <v>2025</v>
      </c>
      <c r="B79" s="18">
        <v>45931</v>
      </c>
      <c r="C79" s="18">
        <v>46022</v>
      </c>
      <c r="D79" s="8" t="s">
        <v>48</v>
      </c>
      <c r="E79" s="9" t="s">
        <v>239</v>
      </c>
      <c r="F79" s="10">
        <v>45530</v>
      </c>
      <c r="G79" s="8"/>
      <c r="H79" s="8"/>
      <c r="I79" s="4" t="s">
        <v>165</v>
      </c>
      <c r="J79" s="11">
        <v>46029</v>
      </c>
      <c r="K79" s="8"/>
    </row>
    <row r="80" spans="1:11" ht="51.75" x14ac:dyDescent="0.25">
      <c r="A80" s="17">
        <v>2025</v>
      </c>
      <c r="B80" s="18">
        <v>45931</v>
      </c>
      <c r="C80" s="18">
        <v>46022</v>
      </c>
      <c r="D80" s="8" t="s">
        <v>48</v>
      </c>
      <c r="E80" s="9" t="s">
        <v>240</v>
      </c>
      <c r="F80" s="10">
        <v>45530</v>
      </c>
      <c r="G80" s="8"/>
      <c r="H80" s="8"/>
      <c r="I80" s="4" t="s">
        <v>165</v>
      </c>
      <c r="J80" s="11">
        <v>46029</v>
      </c>
      <c r="K80" s="8"/>
    </row>
    <row r="81" spans="1:11" ht="51.75" x14ac:dyDescent="0.25">
      <c r="A81" s="17">
        <v>2025</v>
      </c>
      <c r="B81" s="18">
        <v>45931</v>
      </c>
      <c r="C81" s="18">
        <v>46022</v>
      </c>
      <c r="D81" s="8" t="s">
        <v>48</v>
      </c>
      <c r="E81" s="9" t="s">
        <v>241</v>
      </c>
      <c r="F81" s="10">
        <v>45530</v>
      </c>
      <c r="G81" s="8"/>
      <c r="H81" s="8"/>
      <c r="I81" s="4" t="s">
        <v>165</v>
      </c>
      <c r="J81" s="11">
        <v>46029</v>
      </c>
      <c r="K81" s="8"/>
    </row>
    <row r="82" spans="1:11" ht="51.75" x14ac:dyDescent="0.25">
      <c r="A82" s="17">
        <v>2025</v>
      </c>
      <c r="B82" s="18">
        <v>45931</v>
      </c>
      <c r="C82" s="18">
        <v>46022</v>
      </c>
      <c r="D82" s="8" t="s">
        <v>48</v>
      </c>
      <c r="E82" s="9" t="s">
        <v>242</v>
      </c>
      <c r="F82" s="10">
        <v>45530</v>
      </c>
      <c r="G82" s="8"/>
      <c r="H82" s="8"/>
      <c r="I82" s="4" t="s">
        <v>165</v>
      </c>
      <c r="J82" s="11">
        <v>46029</v>
      </c>
      <c r="K82" s="8"/>
    </row>
    <row r="83" spans="1:11" ht="51.75" x14ac:dyDescent="0.25">
      <c r="A83" s="17">
        <v>2025</v>
      </c>
      <c r="B83" s="18">
        <v>45931</v>
      </c>
      <c r="C83" s="18">
        <v>46022</v>
      </c>
      <c r="D83" s="8" t="s">
        <v>48</v>
      </c>
      <c r="E83" s="9" t="s">
        <v>243</v>
      </c>
      <c r="F83" s="10">
        <v>45530</v>
      </c>
      <c r="G83" s="8"/>
      <c r="H83" s="8"/>
      <c r="I83" s="4" t="s">
        <v>165</v>
      </c>
      <c r="J83" s="11">
        <v>46029</v>
      </c>
      <c r="K83" s="8"/>
    </row>
    <row r="84" spans="1:11" ht="51.75" x14ac:dyDescent="0.25">
      <c r="A84" s="17">
        <v>2025</v>
      </c>
      <c r="B84" s="18">
        <v>45931</v>
      </c>
      <c r="C84" s="18">
        <v>46022</v>
      </c>
      <c r="D84" s="8" t="s">
        <v>48</v>
      </c>
      <c r="E84" s="9" t="s">
        <v>244</v>
      </c>
      <c r="F84" s="10">
        <v>45530</v>
      </c>
      <c r="G84" s="8"/>
      <c r="H84" s="8"/>
      <c r="I84" s="4" t="s">
        <v>165</v>
      </c>
      <c r="J84" s="11">
        <v>46029</v>
      </c>
      <c r="K84" s="8"/>
    </row>
    <row r="85" spans="1:11" ht="51.75" x14ac:dyDescent="0.25">
      <c r="A85" s="17">
        <v>2025</v>
      </c>
      <c r="B85" s="18">
        <v>45931</v>
      </c>
      <c r="C85" s="18">
        <v>46022</v>
      </c>
      <c r="D85" s="8" t="s">
        <v>48</v>
      </c>
      <c r="E85" s="9" t="s">
        <v>245</v>
      </c>
      <c r="F85" s="10">
        <v>45530</v>
      </c>
      <c r="G85" s="8"/>
      <c r="H85" s="8"/>
      <c r="I85" s="4" t="s">
        <v>165</v>
      </c>
      <c r="J85" s="11">
        <v>46029</v>
      </c>
      <c r="K85" s="8"/>
    </row>
    <row r="86" spans="1:11" ht="51.75" x14ac:dyDescent="0.25">
      <c r="A86" s="17">
        <v>2025</v>
      </c>
      <c r="B86" s="18">
        <v>45931</v>
      </c>
      <c r="C86" s="18">
        <v>46022</v>
      </c>
      <c r="D86" s="8" t="s">
        <v>48</v>
      </c>
      <c r="E86" s="9" t="s">
        <v>246</v>
      </c>
      <c r="F86" s="10">
        <v>45530</v>
      </c>
      <c r="G86" s="8"/>
      <c r="H86" s="8"/>
      <c r="I86" s="4" t="s">
        <v>165</v>
      </c>
      <c r="J86" s="11">
        <v>46029</v>
      </c>
      <c r="K86" s="8"/>
    </row>
    <row r="87" spans="1:11" ht="51.75" x14ac:dyDescent="0.25">
      <c r="A87" s="17">
        <v>2025</v>
      </c>
      <c r="B87" s="18">
        <v>45931</v>
      </c>
      <c r="C87" s="18">
        <v>46022</v>
      </c>
      <c r="D87" s="8" t="s">
        <v>48</v>
      </c>
      <c r="E87" s="9" t="s">
        <v>247</v>
      </c>
      <c r="F87" s="10">
        <v>45530</v>
      </c>
      <c r="G87" s="8"/>
      <c r="H87" s="8"/>
      <c r="I87" s="4" t="s">
        <v>165</v>
      </c>
      <c r="J87" s="11">
        <v>46029</v>
      </c>
      <c r="K87" s="8"/>
    </row>
    <row r="88" spans="1:11" ht="51.75" x14ac:dyDescent="0.25">
      <c r="A88" s="17">
        <v>2025</v>
      </c>
      <c r="B88" s="18">
        <v>45931</v>
      </c>
      <c r="C88" s="18">
        <v>46022</v>
      </c>
      <c r="D88" s="8" t="s">
        <v>48</v>
      </c>
      <c r="E88" s="9" t="s">
        <v>248</v>
      </c>
      <c r="F88" s="10">
        <v>45530</v>
      </c>
      <c r="G88" s="8"/>
      <c r="H88" s="8"/>
      <c r="I88" s="4" t="s">
        <v>165</v>
      </c>
      <c r="J88" s="11">
        <v>46029</v>
      </c>
      <c r="K88" s="8"/>
    </row>
    <row r="89" spans="1:11" ht="51.75" x14ac:dyDescent="0.25">
      <c r="A89" s="17">
        <v>2025</v>
      </c>
      <c r="B89" s="18">
        <v>45931</v>
      </c>
      <c r="C89" s="18">
        <v>46022</v>
      </c>
      <c r="D89" s="8" t="s">
        <v>48</v>
      </c>
      <c r="E89" s="9" t="s">
        <v>249</v>
      </c>
      <c r="F89" s="10">
        <v>45530</v>
      </c>
      <c r="G89" s="8"/>
      <c r="H89" s="8"/>
      <c r="I89" s="4" t="s">
        <v>165</v>
      </c>
      <c r="J89" s="11">
        <v>46029</v>
      </c>
      <c r="K89" s="8"/>
    </row>
    <row r="90" spans="1:11" ht="51.75" x14ac:dyDescent="0.25">
      <c r="A90" s="17">
        <v>2025</v>
      </c>
      <c r="B90" s="18">
        <v>45931</v>
      </c>
      <c r="C90" s="18">
        <v>46022</v>
      </c>
      <c r="D90" s="8" t="s">
        <v>48</v>
      </c>
      <c r="E90" s="9" t="s">
        <v>250</v>
      </c>
      <c r="F90" s="10">
        <v>45530</v>
      </c>
      <c r="G90" s="8"/>
      <c r="H90" s="8"/>
      <c r="I90" s="4" t="s">
        <v>165</v>
      </c>
      <c r="J90" s="11">
        <v>46029</v>
      </c>
      <c r="K90" s="8"/>
    </row>
    <row r="91" spans="1:11" ht="51.75" x14ac:dyDescent="0.25">
      <c r="A91" s="17">
        <v>2025</v>
      </c>
      <c r="B91" s="18">
        <v>45931</v>
      </c>
      <c r="C91" s="18">
        <v>46022</v>
      </c>
      <c r="D91" s="8" t="s">
        <v>48</v>
      </c>
      <c r="E91" s="9" t="s">
        <v>251</v>
      </c>
      <c r="F91" s="10">
        <v>45530</v>
      </c>
      <c r="G91" s="8"/>
      <c r="H91" s="8"/>
      <c r="I91" s="4" t="s">
        <v>165</v>
      </c>
      <c r="J91" s="11">
        <v>46029</v>
      </c>
      <c r="K91" s="8"/>
    </row>
    <row r="92" spans="1:11" ht="51.75" x14ac:dyDescent="0.25">
      <c r="A92" s="17">
        <v>2025</v>
      </c>
      <c r="B92" s="18">
        <v>45931</v>
      </c>
      <c r="C92" s="18">
        <v>46022</v>
      </c>
      <c r="D92" s="8" t="s">
        <v>48</v>
      </c>
      <c r="E92" s="9" t="s">
        <v>252</v>
      </c>
      <c r="F92" s="10">
        <v>45530</v>
      </c>
      <c r="G92" s="8"/>
      <c r="H92" s="8"/>
      <c r="I92" s="4" t="s">
        <v>165</v>
      </c>
      <c r="J92" s="11">
        <v>46029</v>
      </c>
      <c r="K92" s="8"/>
    </row>
    <row r="93" spans="1:11" ht="26.25" x14ac:dyDescent="0.25">
      <c r="A93" s="17">
        <v>2025</v>
      </c>
      <c r="B93" s="18">
        <v>45931</v>
      </c>
      <c r="C93" s="18">
        <v>46022</v>
      </c>
      <c r="D93" t="s">
        <v>47</v>
      </c>
      <c r="E93" s="9" t="s">
        <v>253</v>
      </c>
      <c r="F93" s="13">
        <v>45592</v>
      </c>
      <c r="I93" s="4" t="s">
        <v>165</v>
      </c>
      <c r="J93" s="11">
        <v>46029</v>
      </c>
    </row>
    <row r="94" spans="1:11" ht="26.25" x14ac:dyDescent="0.25">
      <c r="A94" s="17">
        <v>2025</v>
      </c>
      <c r="B94" s="18">
        <v>45931</v>
      </c>
      <c r="C94" s="18">
        <v>46022</v>
      </c>
      <c r="D94" t="s">
        <v>47</v>
      </c>
      <c r="E94" s="9" t="s">
        <v>254</v>
      </c>
      <c r="F94" s="13">
        <v>45592</v>
      </c>
      <c r="I94" s="4" t="s">
        <v>165</v>
      </c>
      <c r="J94" s="11">
        <v>46029</v>
      </c>
    </row>
    <row r="95" spans="1:11" ht="26.25" x14ac:dyDescent="0.25">
      <c r="A95" s="17">
        <v>2025</v>
      </c>
      <c r="B95" s="18">
        <v>45931</v>
      </c>
      <c r="C95" s="18">
        <v>46022</v>
      </c>
      <c r="D95" t="s">
        <v>47</v>
      </c>
      <c r="E95" s="9" t="s">
        <v>255</v>
      </c>
      <c r="F95" s="13">
        <v>45592</v>
      </c>
      <c r="I95" s="4" t="s">
        <v>165</v>
      </c>
      <c r="J95" s="11">
        <v>46029</v>
      </c>
    </row>
    <row r="96" spans="1:11" ht="26.25" x14ac:dyDescent="0.25">
      <c r="A96" s="17">
        <v>2025</v>
      </c>
      <c r="B96" s="18">
        <v>45931</v>
      </c>
      <c r="C96" s="18">
        <v>46022</v>
      </c>
      <c r="D96" t="s">
        <v>47</v>
      </c>
      <c r="E96" s="9" t="s">
        <v>256</v>
      </c>
      <c r="F96" s="13">
        <v>45592</v>
      </c>
      <c r="I96" s="4" t="s">
        <v>165</v>
      </c>
      <c r="J96" s="11">
        <v>46029</v>
      </c>
    </row>
    <row r="97" spans="1:10" ht="26.25" x14ac:dyDescent="0.25">
      <c r="A97" s="17">
        <v>2025</v>
      </c>
      <c r="B97" s="18">
        <v>45931</v>
      </c>
      <c r="C97" s="18">
        <v>46022</v>
      </c>
      <c r="D97" t="s">
        <v>47</v>
      </c>
      <c r="E97" s="9" t="s">
        <v>257</v>
      </c>
      <c r="F97" s="13">
        <v>45592</v>
      </c>
      <c r="I97" s="4" t="s">
        <v>165</v>
      </c>
      <c r="J97" s="11">
        <v>46029</v>
      </c>
    </row>
    <row r="98" spans="1:10" ht="26.25" x14ac:dyDescent="0.25">
      <c r="A98" s="17">
        <v>2025</v>
      </c>
      <c r="B98" s="18">
        <v>45931</v>
      </c>
      <c r="C98" s="18">
        <v>46022</v>
      </c>
      <c r="D98" t="s">
        <v>47</v>
      </c>
      <c r="E98" s="9" t="s">
        <v>258</v>
      </c>
      <c r="F98" s="13">
        <v>45592</v>
      </c>
      <c r="I98" s="4" t="s">
        <v>165</v>
      </c>
      <c r="J98" s="11">
        <v>46029</v>
      </c>
    </row>
    <row r="99" spans="1:10" ht="26.25" x14ac:dyDescent="0.25">
      <c r="A99" s="17">
        <v>2025</v>
      </c>
      <c r="B99" s="18">
        <v>45931</v>
      </c>
      <c r="C99" s="18">
        <v>46022</v>
      </c>
      <c r="D99" t="s">
        <v>47</v>
      </c>
      <c r="E99" s="9" t="s">
        <v>263</v>
      </c>
      <c r="F99" s="13">
        <v>45592</v>
      </c>
      <c r="I99" s="4" t="s">
        <v>165</v>
      </c>
      <c r="J99" s="11">
        <v>46029</v>
      </c>
    </row>
    <row r="100" spans="1:10" ht="26.25" x14ac:dyDescent="0.25">
      <c r="A100" s="17">
        <v>2025</v>
      </c>
      <c r="B100" s="18">
        <v>45931</v>
      </c>
      <c r="C100" s="18">
        <v>46022</v>
      </c>
      <c r="D100" t="s">
        <v>47</v>
      </c>
      <c r="E100" s="9" t="s">
        <v>259</v>
      </c>
      <c r="F100" s="13">
        <v>45592</v>
      </c>
      <c r="I100" s="4" t="s">
        <v>165</v>
      </c>
      <c r="J100" s="11">
        <v>46029</v>
      </c>
    </row>
    <row r="101" spans="1:10" ht="26.25" x14ac:dyDescent="0.25">
      <c r="A101" s="17">
        <v>2025</v>
      </c>
      <c r="B101" s="18">
        <v>45931</v>
      </c>
      <c r="C101" s="18">
        <v>46022</v>
      </c>
      <c r="D101" t="s">
        <v>47</v>
      </c>
      <c r="E101" s="9" t="s">
        <v>264</v>
      </c>
      <c r="F101" s="13">
        <v>45592</v>
      </c>
      <c r="I101" s="4" t="s">
        <v>165</v>
      </c>
      <c r="J101" s="11">
        <v>46029</v>
      </c>
    </row>
    <row r="102" spans="1:10" ht="26.25" x14ac:dyDescent="0.25">
      <c r="A102" s="17">
        <v>2025</v>
      </c>
      <c r="B102" s="18">
        <v>45931</v>
      </c>
      <c r="C102" s="18">
        <v>46022</v>
      </c>
      <c r="D102" t="s">
        <v>47</v>
      </c>
      <c r="E102" s="9" t="s">
        <v>260</v>
      </c>
      <c r="F102" s="13">
        <v>45592</v>
      </c>
      <c r="I102" s="4" t="s">
        <v>165</v>
      </c>
      <c r="J102" s="11">
        <v>46029</v>
      </c>
    </row>
    <row r="103" spans="1:10" x14ac:dyDescent="0.25">
      <c r="A103" s="17">
        <v>2025</v>
      </c>
      <c r="B103" s="18">
        <v>45931</v>
      </c>
      <c r="C103" s="18">
        <v>46022</v>
      </c>
      <c r="D103" t="s">
        <v>47</v>
      </c>
      <c r="E103" s="9" t="s">
        <v>261</v>
      </c>
      <c r="F103" s="13">
        <v>45592</v>
      </c>
      <c r="I103" s="4" t="s">
        <v>165</v>
      </c>
      <c r="J103" s="11">
        <v>46029</v>
      </c>
    </row>
    <row r="104" spans="1:10" ht="26.25" x14ac:dyDescent="0.25">
      <c r="A104" s="17">
        <v>2025</v>
      </c>
      <c r="B104" s="18">
        <v>45931</v>
      </c>
      <c r="C104" s="18">
        <v>46022</v>
      </c>
      <c r="D104" t="s">
        <v>47</v>
      </c>
      <c r="E104" s="9" t="s">
        <v>262</v>
      </c>
      <c r="F104" s="13">
        <v>45592</v>
      </c>
      <c r="I104" s="4" t="s">
        <v>165</v>
      </c>
      <c r="J104" s="11">
        <v>46029</v>
      </c>
    </row>
    <row r="105" spans="1:10" ht="14.25" customHeight="1" x14ac:dyDescent="0.25">
      <c r="A105" s="17">
        <v>2025</v>
      </c>
      <c r="B105" s="18">
        <v>45931</v>
      </c>
      <c r="C105" s="18">
        <v>46022</v>
      </c>
      <c r="D105" t="s">
        <v>47</v>
      </c>
      <c r="E105" s="12" t="s">
        <v>265</v>
      </c>
      <c r="F105" s="13">
        <v>45592</v>
      </c>
      <c r="I105" s="4" t="s">
        <v>165</v>
      </c>
      <c r="J105" s="11">
        <v>46029</v>
      </c>
    </row>
    <row r="106" spans="1:10" x14ac:dyDescent="0.25">
      <c r="I106" s="4" t="s">
        <v>165</v>
      </c>
      <c r="J106" s="11">
        <v>46029</v>
      </c>
    </row>
  </sheetData>
  <mergeCells count="7">
    <mergeCell ref="A6:K6"/>
    <mergeCell ref="A2:C2"/>
    <mergeCell ref="D2:F2"/>
    <mergeCell ref="G2:I2"/>
    <mergeCell ref="A3:C3"/>
    <mergeCell ref="D3:F3"/>
    <mergeCell ref="G3:I3"/>
  </mergeCells>
  <dataValidations count="2">
    <dataValidation type="list" allowBlank="1" showErrorMessage="1" sqref="D8:D71" xr:uid="{D2372541-F86A-408E-9F81-9614528FB63D}">
      <formula1>Hidden_14</formula1>
    </dataValidation>
    <dataValidation type="list" allowBlank="1" showErrorMessage="1" sqref="D72:D199" xr:uid="{00000000-0002-0000-0000-000000000000}">
      <formula1>Hidden_13</formula1>
    </dataValidation>
  </dataValidations>
  <hyperlinks>
    <hyperlink ref="H70" r:id="rId1" xr:uid="{ACB9B83E-9A0A-4200-97DC-5BFC857DC961}"/>
    <hyperlink ref="H9" r:id="rId2" xr:uid="{F3738098-6D29-47F7-ADCA-2E4BDAF9CD0C}"/>
    <hyperlink ref="H10" r:id="rId3" xr:uid="{BFC70913-4012-45F7-A4C3-0F639EF32C31}"/>
    <hyperlink ref="H13" r:id="rId4" xr:uid="{8ACCF1F2-EEA9-4531-B4B6-3B71517569F4}"/>
    <hyperlink ref="H14" r:id="rId5" xr:uid="{FB7B8FD8-8C24-4DF1-BBD8-A2A012296DC6}"/>
    <hyperlink ref="H20" r:id="rId6" xr:uid="{88409C67-A0D5-485D-9175-6F47B4AFDD42}"/>
    <hyperlink ref="H21" r:id="rId7" xr:uid="{DE8E6026-9764-45E1-84A3-B68DF601C790}"/>
    <hyperlink ref="H27" r:id="rId8" xr:uid="{0A332699-BA47-4A93-9CA5-E0E55837FAD7}"/>
    <hyperlink ref="H28" r:id="rId9" xr:uid="{04811AEE-2BFB-4689-A70F-AD1FFBC6E375}"/>
    <hyperlink ref="H29" r:id="rId10" xr:uid="{9EC63575-DDD4-4D2E-8A79-1459950719C9}"/>
    <hyperlink ref="H30" r:id="rId11" xr:uid="{126AEDE7-680D-4D21-966E-ADE51071458A}"/>
    <hyperlink ref="H33" r:id="rId12" xr:uid="{A1FF72FA-B4EB-421E-BE62-12FC226FCC81}"/>
    <hyperlink ref="H34" r:id="rId13" xr:uid="{0069FB41-15ED-48BE-8F9D-7DAB6EC1DFFA}"/>
    <hyperlink ref="H38" r:id="rId14" xr:uid="{EBA5A87B-E5AE-4F25-846E-9769EADF4ACB}"/>
    <hyperlink ref="H39" r:id="rId15" xr:uid="{B9F19F63-D223-44BA-914E-AD298B307B55}"/>
    <hyperlink ref="H41" r:id="rId16" xr:uid="{F67B9942-50B6-4CF8-AC4F-A6CE1624CCF5}"/>
    <hyperlink ref="H42" r:id="rId17" xr:uid="{24783D4B-8E0B-40EA-8502-DF56B30A8FD1}"/>
    <hyperlink ref="H43" r:id="rId18" xr:uid="{E0FC36CA-59B0-47F1-AFA6-C813779332AF}"/>
    <hyperlink ref="H44" r:id="rId19" xr:uid="{48FA3A12-0DC2-4106-8CC8-460D4B62805C}"/>
    <hyperlink ref="H45" r:id="rId20" xr:uid="{673CC053-52E0-409A-A1DC-5D0FE893266A}"/>
    <hyperlink ref="H46" r:id="rId21" xr:uid="{54B91DB3-31A0-49BA-AEAA-1DD317574938}"/>
    <hyperlink ref="H47" r:id="rId22" xr:uid="{D3D16B97-3CF5-43B4-BA29-EF7FF3D27834}"/>
    <hyperlink ref="H48" r:id="rId23" xr:uid="{3C587E65-4A01-4BB7-AAB9-A34EBCAEE686}"/>
    <hyperlink ref="H49" r:id="rId24" xr:uid="{C1B76669-EF8D-4943-AC17-24FA01F743E4}"/>
    <hyperlink ref="H50" r:id="rId25" xr:uid="{4E104544-F120-4425-A9FC-700A6D8C40E8}"/>
    <hyperlink ref="H51" r:id="rId26" xr:uid="{80C9811A-10E5-4194-B7C7-27BC6B13A81C}"/>
    <hyperlink ref="H52" r:id="rId27" xr:uid="{DE738061-75E8-40CD-8ED5-A38C2FDBA099}"/>
    <hyperlink ref="H53" r:id="rId28" xr:uid="{22D9B023-3F69-4963-8E32-B3393B5D16DA}"/>
    <hyperlink ref="H54" r:id="rId29" xr:uid="{19320068-D901-4D90-8E38-9C810571A370}"/>
    <hyperlink ref="H55" r:id="rId30" xr:uid="{6B277131-EB44-421C-B24B-3A9B29C0732D}"/>
    <hyperlink ref="H56" r:id="rId31" xr:uid="{86DF7B48-5738-480B-9175-2478C4375559}"/>
    <hyperlink ref="H59" r:id="rId32" xr:uid="{98C50F8D-0DE4-433B-AD07-1DE1E119FFE3}"/>
    <hyperlink ref="H60" r:id="rId33" xr:uid="{8C25338D-8B4E-4CEC-A919-167CED45C920}"/>
    <hyperlink ref="H61" r:id="rId34" xr:uid="{4B9E7790-9B6E-47C9-B558-8DF3CF60B27D}"/>
    <hyperlink ref="H11" r:id="rId35" xr:uid="{B18AA02A-B835-457C-8831-6784EE684E4A}"/>
    <hyperlink ref="H16" r:id="rId36" xr:uid="{837E1B89-7D73-49FD-9014-5BEF203EA2C8}"/>
    <hyperlink ref="H36" r:id="rId37" xr:uid="{55B66A57-9143-4C3D-ACFD-7F7230B54405}"/>
    <hyperlink ref="H37" r:id="rId38" xr:uid="{A5B72AF8-4B20-47DB-B467-30CA06990D12}"/>
    <hyperlink ref="H40" r:id="rId39" xr:uid="{6A25D0CF-9B10-42BD-AD90-FC7A96B43C28}"/>
    <hyperlink ref="H32" r:id="rId40" xr:uid="{E3E362ED-D3B7-4BD5-BC6F-410BDCB5D66C}"/>
    <hyperlink ref="H19" r:id="rId41" xr:uid="{25571C17-45AC-45F7-8EC8-CDBFB3C944E8}"/>
    <hyperlink ref="H67" r:id="rId42" xr:uid="{355CB163-26DF-4E25-A7B8-3F072A0FBAFC}"/>
    <hyperlink ref="H68" r:id="rId43" xr:uid="{FA111192-0D3D-446F-9276-D1E7A71E4E92}"/>
    <hyperlink ref="H69" r:id="rId44" xr:uid="{5ECBEB0B-7FC5-4164-A268-867B3A1376DA}"/>
    <hyperlink ref="H12" r:id="rId45" xr:uid="{6EDB1ADB-BE2B-42F8-97A4-514083A439AD}"/>
    <hyperlink ref="H18" r:id="rId46" xr:uid="{C265BD69-0FDA-4215-BD37-F5E079982D22}"/>
    <hyperlink ref="H15" r:id="rId47" xr:uid="{68A870B3-2E9D-4BBB-8A4F-B20D484BE61C}"/>
    <hyperlink ref="H31" r:id="rId48" xr:uid="{AD532E1B-5345-4D93-9FC9-F08DC243B805}"/>
    <hyperlink ref="H25" r:id="rId49" xr:uid="{F735B9A5-42EE-47C0-AB24-22B2538FBD82}"/>
    <hyperlink ref="H26" r:id="rId50" xr:uid="{85007303-637C-4AB6-954F-F35C097E93D9}"/>
    <hyperlink ref="H24" r:id="rId51" xr:uid="{2CD0E261-6C8E-456F-98E0-D9E37D85778F}"/>
    <hyperlink ref="H23" r:id="rId52" xr:uid="{278A34CE-B835-4842-8927-924EBB71E838}"/>
    <hyperlink ref="H17" r:id="rId53" xr:uid="{8D712BFE-9F7C-41F2-9DF0-B757751F9C6C}"/>
    <hyperlink ref="H22" r:id="rId54" xr:uid="{5F32ED71-3200-4AB1-8F57-081C1EF83D87}"/>
    <hyperlink ref="H71" r:id="rId55" xr:uid="{AE4649EB-13A1-4296-BF9C-CC7EB537C378}"/>
    <hyperlink ref="H57" r:id="rId56" xr:uid="{F9176226-0FFF-404A-88E2-4EAAB773B407}"/>
    <hyperlink ref="H58" r:id="rId57" xr:uid="{0CCE1BF1-3304-4B6E-B7FB-5AA41411D0A1}"/>
    <hyperlink ref="H62" r:id="rId58" xr:uid="{2CE49F39-73D1-4C56-8880-4856D340A8A3}"/>
    <hyperlink ref="H63" r:id="rId59" xr:uid="{DE3995E9-0D1A-4B64-B21F-42F22EC26319}"/>
    <hyperlink ref="H64" r:id="rId60" xr:uid="{34B633DE-64BB-4AEE-BC82-FB98046A0C4A}"/>
    <hyperlink ref="H65" r:id="rId61" xr:uid="{F7D35088-41AF-4B51-8FE8-67D03CD6588A}"/>
    <hyperlink ref="H8" r:id="rId62" xr:uid="{86BCDCE2-3DA0-4387-9287-07CC3D981869}"/>
    <hyperlink ref="H35" r:id="rId63" xr:uid="{4044011F-13F0-4E0D-9D0A-D5BD82E49CB8}"/>
    <hyperlink ref="H66" r:id="rId64" xr:uid="{471D3BA8-E081-4D06-AD1D-32CAC77DEDAE}"/>
  </hyperlinks>
  <pageMargins left="0.7" right="0.7" top="0.75" bottom="0.75" header="0.3" footer="0.3"/>
  <pageSetup orientation="portrait"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MORALES</cp:lastModifiedBy>
  <dcterms:created xsi:type="dcterms:W3CDTF">2024-04-24T18:16:34Z</dcterms:created>
  <dcterms:modified xsi:type="dcterms:W3CDTF">2026-01-20T18:43:09Z</dcterms:modified>
</cp:coreProperties>
</file>