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esktop\3ER TRIMESTRE TRANSPARENCIA - copia\"/>
    </mc:Choice>
  </mc:AlternateContent>
  <xr:revisionPtr revIDLastSave="0" documentId="13_ncr:1_{C908500A-9D27-48FF-8602-7C35C51D373E}"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<sst xmlns="http://schemas.openxmlformats.org/spreadsheetml/2006/main" count="3736" uniqueCount="1044">
  <si>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</si>
  <si>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</si>
  <si>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</si>
  <si>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</si>
  <si>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</si>
  <si>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</si>
  <si>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</si>
  <si>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</si>
  <si>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</si>
  <si>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</si>
  <si>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</si>
  <si>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</si>
  <si>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</si>
  <si>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</si>
  <si>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</si>
  <si>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</si>
  <si>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</si>
  <si>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</si>
  <si>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</si>
  <si>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</si>
  <si>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</si>
  <si>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</si>
  <si>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</si>
  <si>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</si>
  <si>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</si>
  <si>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</si>
  <si>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</si>
  <si>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</si>
  <si>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</si>
  <si>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</si>
  <si>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</si>
  <si>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</si>
  <si>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</si>
  <si>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</si>
  <si>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</si>
  <si>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</si>
  <si>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</si>
  <si>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</si>
  <si>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</si>
  <si>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</si>
  <si>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</si>
  <si>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</si>
  <si>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</si>
  <si>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</si>
  <si>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</si>
  <si>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</si>
  <si>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</si>
  <si>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</si>
  <si>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</si>
  <si>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</si>
  <si>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</si>
  <si>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</si>
  <si>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</si>
  <si>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</si>
  <si>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</si>
  <si>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</si>
  <si>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</si>
  <si>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</si>
  <si>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</si>
  <si>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</si>
  <si>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</si>
  <si>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</si>
  <si>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</si>
  <si>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</si>
  <si>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</si>
  <si>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</si>
  <si>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</si>
  <si>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</si>
  <si>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</si>
  <si>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</si>
  <si>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</si>
  <si>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</si>
  <si>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</si>
  <si>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</si>
  <si>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</si>
  <si>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</si>
  <si>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</si>
  <si>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C4D2B2B7E457302884161E1A37AEE21A</t>
  </si>
  <si>
    <t>2025</t>
  </si>
  <si>
    <t>Acceso, Rectificación, Cancelación y Oposición de Datos Personales.</t>
  </si>
  <si>
    <t>Directo</t>
  </si>
  <si>
    <t>Titular de los datos personales o su representante legal.</t>
  </si>
  <si>
    <t>Consultar cualquier dato personal que posea el Ayuntamiento o en su caso solicitar la  rectificación, cancelación y oposición en su base de datos.</t>
  </si>
  <si>
    <t>Llenar el formato 1. Marcar el motivo de la solicitud (Acceso, rectificación, cancelación u oposición). 2. presentar una identificación de las que señala el formato. 3. Agregar los datos del solicitante o de su representante legal. 4. Sujeto obligado a la que solicita. 5. Forma en la que desea le sea entregada la información. 6. Describir la información que solicita. 7. Indicar que datos requiere sean rectificados.  8. Especificar los datos personales de los que solicita su cancelación. 9. Motivo de la oposición.</t>
  </si>
  <si>
    <t>Formato de Acceso, Rectificación, Cancelación y Oposición de Datos Personales</t>
  </si>
  <si>
    <t>01/10/2021</t>
  </si>
  <si>
    <t>En el menor tiempo posible que no exceda de 20 días hábiles.</t>
  </si>
  <si>
    <t>https://chilpancingo.gob.mx/transparencia/wp-content/uploads/2021/10/Plazos-de-solicitudes.pdf</t>
  </si>
  <si>
    <t>De 3 a 5 días hábiles.</t>
  </si>
  <si>
    <t>20 días hábiles.</t>
  </si>
  <si>
    <t>23083291</t>
  </si>
  <si>
    <t>No se llevan a cabo.</t>
  </si>
  <si>
    <t>0</t>
  </si>
  <si>
    <t>Artículo 12 de la Ley Número 207 de Transparencia y Acceso a la Información Pública del Estado de Guerrero, señala que el ejercicio del derecho de acceso a la información es gratuito y sólo podrá requerirse el cobro correspondiente a la modalidad de reproducción y entrega solicitada. Artículo 160 menciona que la información deberá ser entregada sin costo, cuando implique la entrega de no más de veinte hojas simples.  Las unidades de transparencia podrán exceptuar el pago de reproducción y envío atendiendo a las circunstancias socioeconómicas del solicitante. En ningún caso se cobrarán contribuciones adicionales, tratándose de la reproducción en medios magnéticos, si el interesado aporta el medio en que será almacenada la información, la reproducción será totalmente gratuita.</t>
  </si>
  <si>
    <t>Cajas de la Dirección Ingresos.</t>
  </si>
  <si>
    <t>Artículo 54 de la Ley Número 207 de Transparencia y Acceso a la Información Pública del Estado de Guerrero, señala que son atribuciones de la Unidad de Transparencia establecer los procedimientos que aseguren los derechos de acceso, rectificación, cancelación y oposición de los datos personales.</t>
  </si>
  <si>
    <t>Artículo 161 de la Ley Número 207 de Transparencia y Acceso a la Información Pública del Estado de Guerrero,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 En el caso de que se interponga ante la unidad de transparencia, ésta deberá remitir el recurso de revisión al Instituto a más tardar al día siguiente de haberlo recibido.</t>
  </si>
  <si>
    <t>Los acuses que le genere el sistema SISAI 2.0</t>
  </si>
  <si>
    <t>Unidad de Transparencia</t>
  </si>
  <si>
    <t/>
  </si>
  <si>
    <t>90E6340921CC2ED65EB38B8EB7AC0290</t>
  </si>
  <si>
    <t>MODO HONESTO DE VIVIR</t>
  </si>
  <si>
    <t>Titular de los datos personales o su representante legal</t>
  </si>
  <si>
    <t>PARA ASUNTO LABORAL O/Y CARGO PUBLICO, PERMISO PORTACION DE ARMA</t>
  </si>
  <si>
    <t>COPIA DEL CARTA DE ANTECEDENTES NO PENALES, ACTA DE NACIMIENTO, CREDENCIAL DE ELECTOR Y COMPROBANTE DE DOMICILIO</t>
  </si>
  <si>
    <t>15/01/2024</t>
  </si>
  <si>
    <t>En el menor tiempo posible que no exceda de 2 días hábiles.</t>
  </si>
  <si>
    <t>Inmediato</t>
  </si>
  <si>
    <t>Sin vigencia</t>
  </si>
  <si>
    <t>23083286</t>
  </si>
  <si>
    <t>Actualización de documentos</t>
  </si>
  <si>
    <t>$139.00</t>
  </si>
  <si>
    <t>Artículo 29 de la Ley Número 652 de Ingresos para el Municipio de Chilpancingo de los Bravo del Estado de Guerrero, para el ejercicio fiscal 2024.</t>
  </si>
  <si>
    <t>Ley Organica del Municipio Libre del Estado de Guerrero, Articulo 98, fracciones VII, IX</t>
  </si>
  <si>
    <t>Acudir al Órgano de Control Interno Municipal, ubicado en el 3er. piso de H. Ayuntamiento Municipal, quien brindará atención a su demanda según sea el caso.</t>
  </si>
  <si>
    <t>Recibos de pago</t>
  </si>
  <si>
    <t>ND</t>
  </si>
  <si>
    <t>Secretaria General</t>
  </si>
  <si>
    <t>90094349D0BFD3FAB77652BB2161DDB2</t>
  </si>
  <si>
    <t>INGRESOS</t>
  </si>
  <si>
    <t>Cualquier persona</t>
  </si>
  <si>
    <t>BECA</t>
  </si>
  <si>
    <t>DEL DEPENDIENTE: COPIA DEL ACTA DE NACIMIENTO (BOLETA DE CALIFICACIONES O CONSTANCIA DE ESTUDIOS), DEL TUTOR: CREDENCIAL DE ELECTOR, COMPROBANTE DE DOMICILIO</t>
  </si>
  <si>
    <t>23083287</t>
  </si>
  <si>
    <t>D19B9F8AB8B45F7536D3C184748134B0</t>
  </si>
  <si>
    <t>EXpedicion de Dictamen</t>
  </si>
  <si>
    <t>Ciudadania en general para toda la poblacion del Municipio de chilpancingo</t>
  </si>
  <si>
    <t>Se expide el certificado para evitar algun siniestro</t>
  </si>
  <si>
    <t>Presencial</t>
  </si>
  <si>
    <t>*Pago en el H. Ayuntamiento por Dictamen de Bomberos.
*Oficio dirigido al Cmte. Eduardo Cabañas Castillo, encargado de la Dirección del H. Cuerpo de Bomberos, donde se solicita la Inspección Ocular para su establecimiento comercial, poner giro comercial, razón social, dirección y número telefónico.
*Copia de la factibilidad de uso de suelo, expedida por desarrollo urbano del H. Ayuntamiento de Chilpancingo de los Bravo, Guerrero.
*Copia del Ine del propietario del negocio o del gestor de tramites.
*En caso de utilizar tanque de gas estacionario, anexar copia de la responsiva otorgada por la empresa donde se adquirió.</t>
  </si>
  <si>
    <t>3 Dias</t>
  </si>
  <si>
    <t>Inmediata</t>
  </si>
  <si>
    <t>Un dia</t>
  </si>
  <si>
    <t>Un año</t>
  </si>
  <si>
    <t>23083348</t>
  </si>
  <si>
    <t>Para verificar que se cuenten con todas las medidas de seguridad</t>
  </si>
  <si>
    <t>LEY NÚMERO 127 DE INGRESOS DEL MUNICIPIO DE CHILPANCINGO DE LOS BRAVO DEL ESTADO DE GUERRERO DEL EJERCICIO FISCAL 2025. 
CAPITULO DECIMO PRIMERO
CONTRIBUCIONES ESPECIALES Y OTROS DERECHOS
SECCIÓN PRIMERA
POR SERVICIOS PRESTADOS POR LA DIRECCIÓN MUNICIPAL DE PROTECCIÓN CIVIL Y BOMBEROS 
ARTICULO 41.- Por servicios prestados por la Dirección Municipal de Protección Civil y Bomberos.  
I. Por la expedición del certificado de Inspección de seguridad se cobrará en función de las siguientes tarifas:  
4.- Los giros de hoteles, moteles y de alojamientos temporal en general: 
a) De 1 a 10 habitaciones. 7.69 UMA = $870.00
b) De 11 a 50 habitaciones. 11.38 UMA  =1,287.00
c) De 51 a 100 habitaciones. 26.77 UMA  =3,028.00
d) De 101 a 150 habitaciones. 38.45 UMA= $4,350.00
e) De mas de 150 habitaciones. 53.84 UMA = $6,091.00</t>
  </si>
  <si>
    <t>Cajas de la Direccion de Ingresos del H. Ayuntamiento de Chilpancingo de los Bravo</t>
  </si>
  <si>
    <t>Recibo de pago</t>
  </si>
  <si>
    <t>H.Cuerpo de Bomberos</t>
  </si>
  <si>
    <t>9202993BEB9B2094D02DF15E4F8BD6FE</t>
  </si>
  <si>
    <t>Búsqueda</t>
  </si>
  <si>
    <t>Cualquier persona que lo requiera</t>
  </si>
  <si>
    <t>Indistinto</t>
  </si>
  <si>
    <t>Copia del acta a buscar o en su caso los datos a buscar (nombre completo, fecha de registro, numero de acta y numero del libro).</t>
  </si>
  <si>
    <t>15/01/2025</t>
  </si>
  <si>
    <t>Un día</t>
  </si>
  <si>
    <t>un día</t>
  </si>
  <si>
    <t>23083321</t>
  </si>
  <si>
    <t>$27.00 x año de búsqueda</t>
  </si>
  <si>
    <t>Ley Número 419 de Hacienda del Estado de Guerrero</t>
  </si>
  <si>
    <t>Cajas de la Dirección Ingresos del H. Ayuntamiento</t>
  </si>
  <si>
    <t>Ley 495 del Registro Civil del Estado de Guerrero</t>
  </si>
  <si>
    <t>Dirección de Registro Civil</t>
  </si>
  <si>
    <t>65B3A4664ADE5452B32C63E6A7A20580</t>
  </si>
  <si>
    <t>Constancia de inexistencia de registro de nacimiento (infantes).</t>
  </si>
  <si>
    <t>Constancia</t>
  </si>
  <si>
    <t>Copia del acta de nacimiento, copia de acta de nacimiento de los padres, copia de identificación de los padres (INE)</t>
  </si>
  <si>
    <t>Un mes</t>
  </si>
  <si>
    <t>23083322</t>
  </si>
  <si>
    <t>$157.00</t>
  </si>
  <si>
    <t>E840F5C2310A9430970CCA178D35F76D</t>
  </si>
  <si>
    <t>Constancia de inexistencia de registro de nacimiento (adultos).</t>
  </si>
  <si>
    <t>Copia de identificación (INE), copia de acta de nacimiento de algún familiar directo (hijos o hermanos), copia de acta de matrimonio y copia de cualquier documento que valide la identidad.</t>
  </si>
  <si>
    <t>https://chilpancingo.gob.mx/transparencia/wp-content/uploads/2025/04/28-REQUISITOS-DE-CONSTANCIA-adultos.docx</t>
  </si>
  <si>
    <t>23083323</t>
  </si>
  <si>
    <t>D55709C39DB3B86ABF014D4EB0722166</t>
  </si>
  <si>
    <t>Certificación</t>
  </si>
  <si>
    <t>Identificación del solicitante (INE) y acta de nacimiento o acta de defunción del propietario.</t>
  </si>
  <si>
    <t>Permanente</t>
  </si>
  <si>
    <t>23083332</t>
  </si>
  <si>
    <t>$57.00</t>
  </si>
  <si>
    <t>Ley número 127 de Ingresos para el Municipio de Chilpancingo de los Bravo del estado de Guerrero para el ejercicio fiscal2025</t>
  </si>
  <si>
    <t>Reglamento de Cementerios para el municipio de Chilpancingo de los Bravo, Guerrero.</t>
  </si>
  <si>
    <t>9A559B8E8EBD0E3524E0C0413A7ECE44</t>
  </si>
  <si>
    <t>GASTOS DE DEFUNCION</t>
  </si>
  <si>
    <t>COBRAR EL PAGO DE MARCHA</t>
  </si>
  <si>
    <t>DEL FINADO: COPIA DEL ACTA DE DEFUNCION, Y DE LA PERSONA QUE REALIZO LOS GASTOS: COPIAS DE LA CREDENCIAL DE ELECTOR, COMPROBANTE DE DOMICILIO, FACTURA DE FUNERARIA</t>
  </si>
  <si>
    <t>23083288</t>
  </si>
  <si>
    <t>0052A07F26E5210CFEE1DF17F60628DD</t>
  </si>
  <si>
    <t>ORIGEN</t>
  </si>
  <si>
    <t>PASAPORTE Y/O REGISTRO EXTEMPORANEO DE NACIMIENTO</t>
  </si>
  <si>
    <t>COPIAS DEL ACTA DE NACIMIENTO Y/O CONSTANCIA DE INEXISTENCIA, CREDENCIAL DE ELECTOR, COMPROBANTE DE DOMICILIO Y/O 2 FOTOGRAFIAS (SI LA REQUIERE ASI)</t>
  </si>
  <si>
    <t>23083289</t>
  </si>
  <si>
    <t>$121.00</t>
  </si>
  <si>
    <t>CE86CDBFE60A0C6E6859E8A7EB9CEA93</t>
  </si>
  <si>
    <t>Constancia de inexistencia de registro de defunción.</t>
  </si>
  <si>
    <t>Copia del certificado de defunción, copia del acta de nacimiento del finado, copia de identificación del finado (INE), copia de identificación del solicitante (INE)</t>
  </si>
  <si>
    <t>23083324</t>
  </si>
  <si>
    <t>CE44798B8A03E2A69C4DB00E68170D0E</t>
  </si>
  <si>
    <t>Constancia de registro extemporáneo.</t>
  </si>
  <si>
    <t>Copia del acta de nacimiento, copia de identificación (INE), 1 fotografía tamaño infantil.</t>
  </si>
  <si>
    <t>23083325</t>
  </si>
  <si>
    <t>694303808FA6A42F038BE0B59BE14E00</t>
  </si>
  <si>
    <t>Cualquier otra certificación</t>
  </si>
  <si>
    <t>Presencial o carta poder</t>
  </si>
  <si>
    <t>El interesado deberá encontrarse registrado en la oficialía del registro civil 01 de Chilpancingo, y copia del acta a solicitar o en su defecto nombre y año de registro</t>
  </si>
  <si>
    <t>23083326</t>
  </si>
  <si>
    <t>$112.00</t>
  </si>
  <si>
    <t>D7E5DD55382CF9E8233F98CFBD24762D</t>
  </si>
  <si>
    <t>Certificado muerte fetal</t>
  </si>
  <si>
    <t>Poblacion en General</t>
  </si>
  <si>
    <t>Certificar la producto no nacido</t>
  </si>
  <si>
    <t>Nota clinica con dx de muerte</t>
  </si>
  <si>
    <t>Nota medica extendida por el medico certificante e INE del solicitante</t>
  </si>
  <si>
    <t>1 dia</t>
  </si>
  <si>
    <t>23083260</t>
  </si>
  <si>
    <t>Gratuito</t>
  </si>
  <si>
    <t>Ley de Ingresos para el Municipio de Chilpancingo de los Bravo del Estado de Guerrero, para el Ejercicio Fiscal 2024
CAPÍTULO OCTAVO DE LOS SERVICIOS PRESTADOS POR LOS CENTROS ANTIRRÁBICOS MUNICIPALES
 ARTÍCULO 38. Por los servicios que se presten en el centro antirrábico municipal, causarán y pagarán derechos
CAPÍTULO NOVENO SERVICIOS MUNICIPALES DE SALUD
 ARTÍCULO 39. Por la prestación de servicios municipales de salud se causarán y pagarán derechos
I.	De la prevención y control de enfermedades por transmisión sexual:
II.	Dirección de Regulación y fomento sanitario - Tarjetas de salud (semestral).
III.	CLÍNICA DE ATENCIÓN INTEGRAL PARA LA MUJER (Servicios médicos)
IV.	Estudios de laboratorio clínico
V.	Servicio de fumigaciones por el área de vectores de salud municipal
VI.	PERMISOS SANITARIO DE LA DIRECCIÓN DE REGULACIÓN Y FOMENTO SANITARIO
VII.	SERVICIO DE AMBULANCIA</t>
  </si>
  <si>
    <t>Dirección de Salud Municipal</t>
  </si>
  <si>
    <t>LEY NÚMERO 1212 DE SALUD DEL ESTADO DE GUERRERO. ARTICULO 22.</t>
  </si>
  <si>
    <t>Secretaría de Salud Municipal</t>
  </si>
  <si>
    <t>0A0E39300B9AB4DE772608692A7A3E80</t>
  </si>
  <si>
    <t>CERTIFICACIONES</t>
  </si>
  <si>
    <t>CORRECCION DE DATOS DE ACTA DE NACIMIENTO Y ACTA DE MATRIMONIO</t>
  </si>
  <si>
    <t>Carta Poder</t>
  </si>
  <si>
    <t>ORIGINAL Y COPIA DE LA CARTA PODER DEBIDAMENTE LLENADA, COPIAS DE LAS 4 CREDENCIALES DE ELECTOR DE LOS FIRMANTES</t>
  </si>
  <si>
    <t>23083290</t>
  </si>
  <si>
    <t>69A8F68A40AE34F741F221846FE9D4B8</t>
  </si>
  <si>
    <t>Acceso a la Información.</t>
  </si>
  <si>
    <t>Indirecto</t>
  </si>
  <si>
    <t>Cualquier persona.</t>
  </si>
  <si>
    <t>Obtener información pública generada por el Ayuntamiento.</t>
  </si>
  <si>
    <t>En solicitud escrita: I. Nombre o, en su caso, los datos generales de su representante; II. Domicilio o medio para recibir notificaciones; III. La descripción de la información solicitada; IV. Cualquier otro dato que facilite su búsqueda y eventual localización.</t>
  </si>
  <si>
    <t>Ninguno</t>
  </si>
  <si>
    <t>23083292</t>
  </si>
  <si>
    <t>Artículo 3 de la Ley Número 207 de Transparencia y Acceso a la Información Pública del Estado de Guerrero, menciona en su fracción XXXIV, Unidad de Transparencia: son las unidades administrativas de los sujetos obligados para el manejo de información pública de oficio, clasificación de la información y receptoras únicas de las solicitudes.</t>
  </si>
  <si>
    <t>E9FE6124CC12FDA85993C836A1A62720</t>
  </si>
  <si>
    <t>Perpetuidad panteon nuevo</t>
  </si>
  <si>
    <t>Perpetuidad</t>
  </si>
  <si>
    <t>Hoja de apertura, identificación del propietario (INE), identificación de dos beneficiarios (INE) o acta de nacimiento, y certificado de defunción.</t>
  </si>
  <si>
    <t>De uno a seis días</t>
  </si>
  <si>
    <t>23083327</t>
  </si>
  <si>
    <t>$5,244.00</t>
  </si>
  <si>
    <t>39E7B35C702999536231249E9B0C5213</t>
  </si>
  <si>
    <t>Perpetuidad panteón central</t>
  </si>
  <si>
    <t>23083328</t>
  </si>
  <si>
    <t>$6,262.00</t>
  </si>
  <si>
    <t>EB25D2B4308AD22F882A576E438E81F8</t>
  </si>
  <si>
    <t>Regularización panteón nuevo</t>
  </si>
  <si>
    <t>Regularización</t>
  </si>
  <si>
    <t>Tarjeta informativa, escritura original, identificación del propietario (INE), e identificación de dos beneficiarios (INE) o acta de nacimiento</t>
  </si>
  <si>
    <t>23083329</t>
  </si>
  <si>
    <t>$3,716.00</t>
  </si>
  <si>
    <t>2535506FF4E01B77C9D8015E8DFA9C1D</t>
  </si>
  <si>
    <t>Atención/Orientación Psicológica</t>
  </si>
  <si>
    <t>Niñez, adolescencia y miembros de la comunidad LGBTTTIQ+</t>
  </si>
  <si>
    <t>Disminución del impacto en la niñez y la adolescencia de diversas problemáticas psicosociales, prevención de conductas de riesgo y orientación espacializada a poblaciones vulnerables.</t>
  </si>
  <si>
    <t>Indistintos</t>
  </si>
  <si>
    <t>Según sea el caso: Referencias o contrareferencias</t>
  </si>
  <si>
    <t>23083261</t>
  </si>
  <si>
    <t>A2304025F66C6BF67E7A81FDD7CF8EB5</t>
  </si>
  <si>
    <t>V.I.H.</t>
  </si>
  <si>
    <t>Ciudadania en general</t>
  </si>
  <si>
    <t>Prevencion y control de enfermdedades</t>
  </si>
  <si>
    <t>Ayuno minimo de 8 horas</t>
  </si>
  <si>
    <t>solicitud de estudios de laboratorio y comprobante de pago</t>
  </si>
  <si>
    <t>Inmedito</t>
  </si>
  <si>
    <t>23083262</t>
  </si>
  <si>
    <t>$195</t>
  </si>
  <si>
    <t>Caja de cobro finanzas en la secretaria de salud municipal</t>
  </si>
  <si>
    <t>0BBA794CF3EAF3A43CCECE3A4AB1A1E3</t>
  </si>
  <si>
    <t>Inhumación</t>
  </si>
  <si>
    <t>Cualquier persona  vecino conocido  o familiar</t>
  </si>
  <si>
    <t>Sepultar a la persona fallecida</t>
  </si>
  <si>
    <t>Requisitos del fiado: 1.- Certificado de defunción, 2.- Acta de nacimiento, 3.- Identificación oficial INE, 4.- Curp, 5.- Si es muerte violenta presentar el acta de levantamiento cadavérico y el oficio de entrega del cuerpo del semefo, 6.- Si es traslado, presentar la documentación correspondiente del estado o país donde falleció, 7.- Si fuese casado presentar el acta de matrimonio, 8.- Datos del solicitante, identificación oficial INE, 9.- Copia de la escritura donde se va sepultar, 10.- Identificación del propietario de la escritura, 11.- Pago de mantenimiento actual expedido por la Secretaría de Finanzas Municipal, 12.- Para estos requisitos se presentará original y copia para su cotejo.</t>
  </si>
  <si>
    <t>La escritura que acredite la propiedad</t>
  </si>
  <si>
    <t>10 días hábiles</t>
  </si>
  <si>
    <t>Tiene una vigencia de 30 días hábiles</t>
  </si>
  <si>
    <t>23083293</t>
  </si>
  <si>
    <t>Cumplir con los documentos solicitados y brindar un buen servicio</t>
  </si>
  <si>
    <t>$143.85</t>
  </si>
  <si>
    <t>Ley Número 652 de Ingresos para el Municipio de Chilpancingo de los Bravo del Estado de Guerrero, para el ejercicio fiscal 2024.</t>
  </si>
  <si>
    <t>Reglamento de Panteones</t>
  </si>
  <si>
    <t>Escritura original y copia de la misma</t>
  </si>
  <si>
    <t>Panteón Nuevo Municipal</t>
  </si>
  <si>
    <t>6F5AF4D68D43BC4A4981C08BA4E1DE54</t>
  </si>
  <si>
    <t>Re-inhumación</t>
  </si>
  <si>
    <t>Conocido  o familiar</t>
  </si>
  <si>
    <t>Volver a sepultar a la persona fallecida en otra fosa</t>
  </si>
  <si>
    <t>15 días hábiles</t>
  </si>
  <si>
    <t>23083294</t>
  </si>
  <si>
    <t>$0.00</t>
  </si>
  <si>
    <t>BD7A809D5B1817B264B2E2F793E46C78</t>
  </si>
  <si>
    <t>Regularización panteón central</t>
  </si>
  <si>
    <t>Tarjeta informativa, escritura original, identificación del propietario (INE), identificación de dos beneficiarios (INE) o acta de nacimiento</t>
  </si>
  <si>
    <t>23083330</t>
  </si>
  <si>
    <t>$7,231.00</t>
  </si>
  <si>
    <t>5E99EC8A5B93113E360DCA4BB183437D</t>
  </si>
  <si>
    <t>Cesión de derechos</t>
  </si>
  <si>
    <t>Tarjeta informativa, escritura original, identificación del propietario, identificación del comprador, e identificación de dos testigos (INE)</t>
  </si>
  <si>
    <t>23083331</t>
  </si>
  <si>
    <t>$1,575.00</t>
  </si>
  <si>
    <t>FDBDF69DA9EBBFB00F82D9C6709575F8</t>
  </si>
  <si>
    <t>Operativo Chatarra</t>
  </si>
  <si>
    <t>Poblacion en general</t>
  </si>
  <si>
    <t>Son vehiculos que presentan muestras de abandono, inutilidad o desarme mediante los servicios de grúa, remitiéndolos al corralón correspondiente</t>
  </si>
  <si>
    <t>1. Oficio de petición por escrtio al director de tránsito.</t>
  </si>
  <si>
    <t>Oficios de solicitud, fotos</t>
  </si>
  <si>
    <t>De 24 a 48 Hrs.</t>
  </si>
  <si>
    <t>Inmadiato</t>
  </si>
  <si>
    <t>No existe plazo</t>
  </si>
  <si>
    <t>23083338</t>
  </si>
  <si>
    <t>Cajas de la Dirección de Transito.</t>
  </si>
  <si>
    <t>El reglamento de Transito y Vialidad del Municipio de Chilpancingo de los Bravo</t>
  </si>
  <si>
    <t>Notificacion y fotogarfias</t>
  </si>
  <si>
    <t>Subsecretaria de transito y vialidad</t>
  </si>
  <si>
    <t>192E113E2E2F08E61CF18FB1FB3FD0A1</t>
  </si>
  <si>
    <t>Reacciones Febriles</t>
  </si>
  <si>
    <t>23083263</t>
  </si>
  <si>
    <t>$165</t>
  </si>
  <si>
    <t>DAAD92387238078F3140507FA33F089D</t>
  </si>
  <si>
    <t>Coproparasitoscopicos</t>
  </si>
  <si>
    <t>23083264</t>
  </si>
  <si>
    <t>AFCA21B0A40E58D84A4BF70E0291D19E</t>
  </si>
  <si>
    <t>Traslado</t>
  </si>
  <si>
    <t>Sepultar a la persona que fallece en algún otro estado</t>
  </si>
  <si>
    <t>23083295</t>
  </si>
  <si>
    <t>BD4E0A6E6A5E223A5C2268C906CDA9E6</t>
  </si>
  <si>
    <t>Registro de nacimiento (menores de 1 año)</t>
  </si>
  <si>
    <t>Registro de nacimiento</t>
  </si>
  <si>
    <t>Solicitud de nacimiento, certificado médico de nacimiento, cartilla de vacunación (mayores de 6 meses), constancia de inexistencia de registro (mayores de 6 meses nacidos fuera de la localidad), acta de nacimiento actualizada de los padres, acta de matrimonio actualizada (en caso de no ser casados los padres, deberán comparecer ambos), comprobante de domicilio, e identificaciones de los padres y dos testigos (INE).</t>
  </si>
  <si>
    <t>https://chilpancingo.gob.mx/transparencia/wp-content/uploads/2025/04/SOLICITUD-DE-REG.-DE-NACIMIENTO-2025.rtf</t>
  </si>
  <si>
    <t>23083296</t>
  </si>
  <si>
    <t>8FA5A09314E0D2414041468489C0129E</t>
  </si>
  <si>
    <t>Temporalidad</t>
  </si>
  <si>
    <t>Hoja de apertura, identificación del solicitante (INE), y certificado de defunción.</t>
  </si>
  <si>
    <t>Cinco años</t>
  </si>
  <si>
    <t>23083333</t>
  </si>
  <si>
    <t>$226.00</t>
  </si>
  <si>
    <t>4DFFF53544E95705D8455EE459FFB788</t>
  </si>
  <si>
    <t>Servicio de mantenimiento</t>
  </si>
  <si>
    <t>Copia de la escritura o recibo de pago anterior.</t>
  </si>
  <si>
    <t>23083334</t>
  </si>
  <si>
    <t>$242.00</t>
  </si>
  <si>
    <t>84A4907A89C2E208C3D3F5D367065161</t>
  </si>
  <si>
    <t>Registro de marcas de herrar</t>
  </si>
  <si>
    <t>Que el ciudadano cuente con un documento de legalidad para la marca de herrar de la actividad ganadera, que lo acredita como propieatario.</t>
  </si>
  <si>
    <t>1.- Credencial de Elector (INE).
2.- Comprobante de Domicilio.
3.- Cualquier documento que acredite la posesión del predio. 
4.- Constancia de declaración de decir verdad. (Que cuente con ganado).
5.- Medidas de fierro 10x10 cm.</t>
  </si>
  <si>
    <t>Credencial de elector, comprobante de domicilio, cualquier documento que acredite la posesión del predio, constancia de declaración de decir verdad, medidas de fierro 10x10 cm.</t>
  </si>
  <si>
    <t>2 días hábiles</t>
  </si>
  <si>
    <t>23083335</t>
  </si>
  <si>
    <t>No se llevan a cabo inspecciones.</t>
  </si>
  <si>
    <t>267</t>
  </si>
  <si>
    <t>Artículo 74 de la Ley Número 652 de Ingresos para el Municipio de Chilpancingo de los Bravo del Estado de Guerrero, para el ejercicio fiscal 2024.</t>
  </si>
  <si>
    <t>Artículo 24, Fracción I de la Ley Número 469 de Ganaderia del Estado de Guerrero.</t>
  </si>
  <si>
    <t>Recibos de pago, oficios, documentación que acredite el trámite o servicio en su caso.</t>
  </si>
  <si>
    <t>Dirección de Ganadería, Fomento Forestal y Pesca</t>
  </si>
  <si>
    <t>9FB32541E9DFAD38C5811FF3C92835A8</t>
  </si>
  <si>
    <t>Examen general de orina</t>
  </si>
  <si>
    <t>Muestra previo aseo, primer miccion de la mañana a chorro medio</t>
  </si>
  <si>
    <t>23083265</t>
  </si>
  <si>
    <t>$117</t>
  </si>
  <si>
    <t>FA9782501BE0004F8E1F2923B2D382C4</t>
  </si>
  <si>
    <t>Prueba de Embarazo</t>
  </si>
  <si>
    <t>No requiere ayuno</t>
  </si>
  <si>
    <t>23083266</t>
  </si>
  <si>
    <t>2EA58B7BDEE9D0289E3E7F4579276B24</t>
  </si>
  <si>
    <t>Registro de nacimiento (de 1 año un dia hasta 7 años siete meses)</t>
  </si>
  <si>
    <t>23083297</t>
  </si>
  <si>
    <t>$384.00</t>
  </si>
  <si>
    <t>866D718448D01F3E470A6AB3A5C53360</t>
  </si>
  <si>
    <t>Registro de nacimiento extemporáneo (de 8 a 17 años)</t>
  </si>
  <si>
    <t>Solicitud, autorización administrativa expedida por la Coordinación Técnica del Sistema Estatal del Registro Civil, constancia de inexistencia de registro expedida por la Coordinación, acta de nacimiento actualizada de los padres, acta de matrimonio (actualizada) de los padres (en caso de no ser casados, deberán comparecer ambos), CURP de los padres, comprobante de domicilio e identificación de los padres y dos testigos (INE).</t>
  </si>
  <si>
    <t>23083298</t>
  </si>
  <si>
    <t>$639.00</t>
  </si>
  <si>
    <t>0EAE3AAB5338C5D6278DC8AB7D98D299</t>
  </si>
  <si>
    <t>Refrendo de marcas de herrar</t>
  </si>
  <si>
    <t>Registrados en el padrón ganadero del ayuntamiento</t>
  </si>
  <si>
    <t>Que el ciudadano cuente con el recibo anterior de pago del refrendo que tiene registradas.</t>
  </si>
  <si>
    <t>1.- Recibo de pago de refrendo del año anterior.</t>
  </si>
  <si>
    <t>Recibo de pago del refrendo del año anterior</t>
  </si>
  <si>
    <t>23083336</t>
  </si>
  <si>
    <t>97</t>
  </si>
  <si>
    <t>EC0BB3012B70E5AFDD270E763D4CE8AA</t>
  </si>
  <si>
    <t>operativo Cero Toleracia</t>
  </si>
  <si>
    <t>Son recorridos permanentes sobre Av. Miguel Alemán, Juan Ruiz de Alarcón, Ignacio Ramírez, Av. Juan n. Álvarez y Av. Vicente guerreroSe hacen para evitar estacionamiento en doble fila y lugares prohibidos.</t>
  </si>
  <si>
    <t>Recorrido</t>
  </si>
  <si>
    <t>Sin Requisitos</t>
  </si>
  <si>
    <t>Diario</t>
  </si>
  <si>
    <t>23083337</t>
  </si>
  <si>
    <t>Bitacoras fotograficas</t>
  </si>
  <si>
    <t>65481A3AA34A4608683B825140385F17</t>
  </si>
  <si>
    <t>Entrega de Preservativos</t>
  </si>
  <si>
    <t>Personas Mayores a 18 Años</t>
  </si>
  <si>
    <t>Evitar las enfermedades de trasmisión sexual y embarazos a temprana edad</t>
  </si>
  <si>
    <t>Público en General</t>
  </si>
  <si>
    <t>Sin Documentos</t>
  </si>
  <si>
    <t>23083353</t>
  </si>
  <si>
    <t>Dirección de la Atención a la Diversidad Sexual (Secretaría de Desarrollo y Bienestar Social)</t>
  </si>
  <si>
    <t>La Dirección de Atención a la Diversidad Sexual es coadyudante en la entrega de preservativos por parte de la Secretaría de Salud.</t>
  </si>
  <si>
    <t>FEFBB5E1E0AC2B45C67AF3171C693041</t>
  </si>
  <si>
    <t>Fumigaciones</t>
  </si>
  <si>
    <t>Poblacion del municipio</t>
  </si>
  <si>
    <t>Oficio de Solicitud</t>
  </si>
  <si>
    <t>Evidencias fotograficas</t>
  </si>
  <si>
    <t>oficio solicitud</t>
  </si>
  <si>
    <t>23083253</t>
  </si>
  <si>
    <t>EE121566671E173921930FC2214EAE70</t>
  </si>
  <si>
    <t>Grupo Sanguineo y Rh</t>
  </si>
  <si>
    <t>Conocer el tipo de Sangre</t>
  </si>
  <si>
    <t>23083267</t>
  </si>
  <si>
    <t>$69</t>
  </si>
  <si>
    <t>A7F76A0E6B4533A72667E2691FDB619C</t>
  </si>
  <si>
    <t>V.D.R.L.</t>
  </si>
  <si>
    <t>23083268</t>
  </si>
  <si>
    <t>$78</t>
  </si>
  <si>
    <t>4AB5854A0AD426116C459506FB7E19D9</t>
  </si>
  <si>
    <t>Registro de nacimiento extemporáneo (de 18 años en adelante)</t>
  </si>
  <si>
    <t>Solicitud, autorización administrativa expedida por la Coordinación Técnica del Sistema Estatal del Registro Civil, constancia de inexistencia de registro expedida por la Coordinación, acta de nacimiento que se venía utilizando, identificación del registrado y dos testigos (INE).</t>
  </si>
  <si>
    <t>23083299</t>
  </si>
  <si>
    <t>10B9A67526CC7E8B51CDA70F9EC6953D</t>
  </si>
  <si>
    <t>Registro de matrimonio (en oficina)</t>
  </si>
  <si>
    <t>Registro de matrimonio</t>
  </si>
  <si>
    <t>Solicitud de matrimonio, mayoría de edad (18 años en adelante), actas de nacimiento de los contrayentes (actualizada), CURP de los contrayentes, certificado médico prenupcial de los contrayentes, constancia de soltería (expedida por la oficialía del registro civil del lugar donde se registró el nacimiento de los contrayentes), constancia de no deudor alimentario, comprobantes de domicilio de los contrayentes, identificación oficial de los contrayentes y de cuatro testigos, fotografía tamaño infantil de los contrayentes, y según el caso presentar sentencia definitiva de nulidad, de divorcio o acta de defunción.</t>
  </si>
  <si>
    <t>Hasta su disolución (divorcio, nulidad o muerte de uno de los conyuges)</t>
  </si>
  <si>
    <t>23083300</t>
  </si>
  <si>
    <t>$767.00</t>
  </si>
  <si>
    <t>2EA10C7C9CAF95267550E42107D951F5</t>
  </si>
  <si>
    <t>operativo Escoba</t>
  </si>
  <si>
    <t>En atencion a reportes ciudadanos via oficio, telefono y pagina de facebook, son recorridos permamnentes con el fin de detectar y corregir el apartado en la via publica</t>
  </si>
  <si>
    <t>1. Oficio de petición por escrtio al director de tránsito   2.-reportes via telefonica y facebook de la subsecretaria</t>
  </si>
  <si>
    <t>23083339</t>
  </si>
  <si>
    <t>Fotografias</t>
  </si>
  <si>
    <t>CC5379609048BEBDD2A4D6A4D17F34F3</t>
  </si>
  <si>
    <t>Operativos especiales</t>
  </si>
  <si>
    <t>Apoyos de vialidad en eventos religosos, deportivos, culturales, educativos se otorgan a distintas institucuines dependencias y congregaciones, que son solicitadas via oficio a esta subsecretaria</t>
  </si>
  <si>
    <t>Oficio de solicitud de apoyo vial</t>
  </si>
  <si>
    <t>23083340</t>
  </si>
  <si>
    <t>BDECF3D1EE47BF39416494C8DD900922</t>
  </si>
  <si>
    <t>Apoyo vial</t>
  </si>
  <si>
    <t>son apoyos viales que se realzan para aligerar el transito vehicular que es ocasionado por marchas o bloqueos</t>
  </si>
  <si>
    <t>23083341</t>
  </si>
  <si>
    <t>A962DB3F8DFA82B156AE09D6F61E9467</t>
  </si>
  <si>
    <t>Atencion medica general para deteccion de ETS a sexo servidoras</t>
  </si>
  <si>
    <t>Trabajadoras sexuales</t>
  </si>
  <si>
    <t>Atención medica, estudios de laboratorio y verificacion del carnet</t>
  </si>
  <si>
    <t>Carnet, INE y CURP</t>
  </si>
  <si>
    <t>23083254</t>
  </si>
  <si>
    <t>$130</t>
  </si>
  <si>
    <t>6CFF518D636CC52CAD9369286DADC200</t>
  </si>
  <si>
    <t>Atencion dental</t>
  </si>
  <si>
    <t>Poblacion abierta del municipio</t>
  </si>
  <si>
    <t>Preventivo y curativo</t>
  </si>
  <si>
    <t>Identificacion oficial (ine, de estudiante, inapam y de trabajador del H.Ayuntamiento)</t>
  </si>
  <si>
    <t>23083255</t>
  </si>
  <si>
    <t>$64</t>
  </si>
  <si>
    <t>Modulo de ingresos de H. Ayuntamiento</t>
  </si>
  <si>
    <t>2EBA1D332EC6614AFB203892F98FEE57</t>
  </si>
  <si>
    <t>Denuncia sanitaria</t>
  </si>
  <si>
    <t>Se atienden las denuncias en materia de salud que hacen llegar por escrito los ciudadanos del Municipio de Chilpancingo de los Bravo, Gro., fundamentado en el artículo 69 de la Ley 1212 de Salud del Estado de Guerrero que a la letra dice: “Toda persona que conozca de hechos, datos o circunstancias que pudieran constituir un riesgo o peligro grave para la salud de la población deberá hacerlo del conocimiento de las autoridades sanitarias del Estado, para que éstas realicen las acciones pertinentes, proveyendo de los mecanismos que protejan los datos personales del denunciante”.</t>
  </si>
  <si>
    <t>*SE LLENA UN FORMATO CON DATOS SOLICITADOS PARA EL TIPO DE AFECTACION  QUE SE ESTA DENUNCIANDO.</t>
  </si>
  <si>
    <t>*OFICIO DE DENUNCIA. (PARA EL TIPO DE CASO CON FIRMAS RECABADAS DE LAS PERSONAS DENUNCIANTES)                                                                                                 *EVIDENCIA FOTOGRAFICA</t>
  </si>
  <si>
    <t>2 dias</t>
  </si>
  <si>
    <t>30 DIAS A PARTIR DE LA FECHA QUE COMPARESCA LA PERSONA (S) DENUNCIADAS</t>
  </si>
  <si>
    <t>5 DIAS</t>
  </si>
  <si>
    <t>23083269</t>
  </si>
  <si>
    <t>VERIFICAR LAS CONDICIONES FISICO - SANITARIAS DE LA DENUNCIA</t>
  </si>
  <si>
    <t>1B5A3DD32DC3A1D997FDC9F8679E4D88</t>
  </si>
  <si>
    <t>Registro de matrimonio (a domicilio)</t>
  </si>
  <si>
    <t>23083301</t>
  </si>
  <si>
    <t>$2,580.00</t>
  </si>
  <si>
    <t>77E16519DDE9E0C8ED3D0149F9BCD30B</t>
  </si>
  <si>
    <t>Registro de matrimonio entre extranjeros (en oficina)</t>
  </si>
  <si>
    <t>Solicitud, mayoría de edad (18 años en adelante), actas de nacimiento de los contrayentes (actualizada, el extranjero deberá presentar el acta de nacimiento debidamente apostillada y traducida al español), CURP del contrayente nacional, certificado médico prenupcial de los contrayentes, constancia de soltería (expedida por la oficialía del registro civil del lugar donde se registró el nacimiento del contrayente nacional), constancia de no deudor alimentario, comprobantes de domicilio de los contrayentes, identificación oficial de los contrayentes y de cuatro testigos, fotografía tamaño infantil de los contrayentes, y según el caso presentar sentencia definitiva de nulidad, de divorcio o acta de defunción.</t>
  </si>
  <si>
    <t>23083302</t>
  </si>
  <si>
    <t>$3,224.00</t>
  </si>
  <si>
    <t>B5CC7FA03D56CBFEE2DE516DC1AADD2E</t>
  </si>
  <si>
    <t>Operativo Motociclista Seguro</t>
  </si>
  <si>
    <t>Se instalan puestos de control de atencion ciudadana, para salvaguardar la vida y seguridad de los condutores de motos, con el propósito de concientizar a la ciudadanía; se verifica que los conductores tengan su documentación en regla: Licencia, Placas, Tarjeta de Circulación, y que los motociclistas cuenten con el equipo de seguridad (casco) (cinturón de seguridad, objeto de distracción, y que las personas no conduzcan en estado de intoxicación etílica o de cualquier otra sustancia o estupefaciente).</t>
  </si>
  <si>
    <t>23083342</t>
  </si>
  <si>
    <t>1D9CC7A597CA0E0FEF23BFB0540C853F</t>
  </si>
  <si>
    <t>Platicas de Educacion Vial</t>
  </si>
  <si>
    <t>Instituciones educativas</t>
  </si>
  <si>
    <t>se llevan cursos a los planteles educativos que asi lo solicitan, de seguridad vial, uso de semaforo,correcto uso de la via publica, pasos peatonales, uso del cinturon de seguridad</t>
  </si>
  <si>
    <t>Oficio de solicitud</t>
  </si>
  <si>
    <t>23083343</t>
  </si>
  <si>
    <t>E0C1098CCC60D39B69F908A38C0EDDA8</t>
  </si>
  <si>
    <t>Atencion Medica en Dispensario Medico</t>
  </si>
  <si>
    <t>Trabajadores del H. Ayuntmiaenot municipal, Contribuyentes y poblacion en general.</t>
  </si>
  <si>
    <t>Se oferta atencion medica a trabajdores, contibuyentes y poblacion en general que lo soliciten en la recepcion del Ayuntmaeinto Municipal</t>
  </si>
  <si>
    <t>Asisitir de manera personal</t>
  </si>
  <si>
    <t>23083256</t>
  </si>
  <si>
    <t>C4C36D24CB7111F5C7D4D5A5A14BAD60</t>
  </si>
  <si>
    <t>Certificado Medico</t>
  </si>
  <si>
    <t>Certificado medico de buena salud, y prenupciales</t>
  </si>
  <si>
    <t>Personal</t>
  </si>
  <si>
    <t>INE</t>
  </si>
  <si>
    <t>23083257</t>
  </si>
  <si>
    <t>Modulo de cobro de finanzas ubicado en el interior de esta Secretaria</t>
  </si>
  <si>
    <t>433070B280AEEF059BF9C85A94C5B31A</t>
  </si>
  <si>
    <t>Consulta general a la mujer</t>
  </si>
  <si>
    <t>MUJERES ENTRE 25 Y 69 AÑOS DE EDAD, MUJERES QUE HAN INICIADO SU VIDA SEXUAL</t>
  </si>
  <si>
    <t>DETECCIÓN DE CÁNCER DE MAMA Y DETECCIÓN DE CÁNCER CERVICOUTERINO</t>
  </si>
  <si>
    <t>1. NO ESTAR MENSTRUANDO (DESPUÉS DEL DÍA 10 DE SU REGLA),              2. NO HABER TENIDO RELACIONES SEXUALES AL MENOS 3 DÍAS ANTES    3. NO TENER MEDICAMENTOS VÍA VAGINAL</t>
  </si>
  <si>
    <t>1. DOS COPIAS DE SU CURP                                                                                                2. UNA COPIA DE SU INE</t>
  </si>
  <si>
    <t>23083270</t>
  </si>
  <si>
    <t>$290</t>
  </si>
  <si>
    <t>C73E28E3E43E7B953ABC83FE6C410728</t>
  </si>
  <si>
    <t>Deteccion de Diabetes</t>
  </si>
  <si>
    <t>Poblacion en General, a partir de los 20 años de edad</t>
  </si>
  <si>
    <t>Se toma una muestra de sangre capilar en ayuno para determinar la concetracion de glucosa.</t>
  </si>
  <si>
    <t>Hombres, mujeres, jovenes niños y niñas acudir presencialmente para recibir el servicio.</t>
  </si>
  <si>
    <t>23083271</t>
  </si>
  <si>
    <t>F4F2D110BAAF9B8F1B14F920685E66D2</t>
  </si>
  <si>
    <t>Registro de matrimonio entre extranjeros (a domicilio)</t>
  </si>
  <si>
    <t>23083303</t>
  </si>
  <si>
    <t>$9,677.00</t>
  </si>
  <si>
    <t>E0765BD30FA609F5C7ABEE38B37E4B5E</t>
  </si>
  <si>
    <t>Registro de defunción (1 dia de fallecido a 6 meses)</t>
  </si>
  <si>
    <t>Registro de defunción</t>
  </si>
  <si>
    <t>Certificado médico de defunción, acta de nacimiento actualizada, CURP, acta de matrimonio actualizada (en el caso de haber sido casado), solicitud de apertura para inhumación (del panteón), escritura de panteón, e identificaciones del finado, informante y dos testigos (INE)</t>
  </si>
  <si>
    <t>23083304</t>
  </si>
  <si>
    <t>358212729523FBDCB165DC6E73A11247</t>
  </si>
  <si>
    <t>Operativo Conductor Seguro</t>
  </si>
  <si>
    <t>Se instalan puestos de control de atencion ciudadana, con el fin de prevenir accidentes de transito, con la finalidad de detectar a los conductores que manejan en estado etilco, para prevenir accidentes de transito asi como salvaguardar la integridad y bienes de lo ciudadanos</t>
  </si>
  <si>
    <t>23083344</t>
  </si>
  <si>
    <t>1F660F0CA5D5738DFF0F00954E76160B</t>
  </si>
  <si>
    <t>Busqueda de registros y atencion a recomendaciones</t>
  </si>
  <si>
    <t>Dependencias Gubernamentales</t>
  </si>
  <si>
    <t>Dar cumplimiento a las solicitudes de informacion, Busqueda en los registros de esta dependencia de las solicitudes de diferentes dependencias para la ubicación de personas y vehiculos</t>
  </si>
  <si>
    <t>Oficios de solicitud</t>
  </si>
  <si>
    <t>24 Hrs.</t>
  </si>
  <si>
    <t>23083345</t>
  </si>
  <si>
    <t>Oficios de respuesta</t>
  </si>
  <si>
    <t>0B2FA13FBD646A1DB40E948CC7A35DA6</t>
  </si>
  <si>
    <t>Estudios viales</t>
  </si>
  <si>
    <t>Interesado</t>
  </si>
  <si>
    <t>contar con señalizacion y reductores de velosidad que cumplan con las normas nacionales para su instalacion</t>
  </si>
  <si>
    <t>23083346</t>
  </si>
  <si>
    <t>EFAC4AE56A9F605D876A2A19DF748561</t>
  </si>
  <si>
    <t>Certificado de nacimiento</t>
  </si>
  <si>
    <t>Certificar nacimiento del nacido</t>
  </si>
  <si>
    <t>Expediente clinico de la embarazada y quien atendio el parto</t>
  </si>
  <si>
    <t>23083258</t>
  </si>
  <si>
    <t>744FB286CC86058B6AD8E342AFD9AD45</t>
  </si>
  <si>
    <t>Certificado defuncion</t>
  </si>
  <si>
    <t>Certificar la muerte del familiar</t>
  </si>
  <si>
    <t>Nota clinica con dx de muerte, fecha y hora de defuncion</t>
  </si>
  <si>
    <t>23083259</t>
  </si>
  <si>
    <t>6C95E5185605AD58D7F78AEB06383C5B</t>
  </si>
  <si>
    <t>Deteccion de Obesidad</t>
  </si>
  <si>
    <t>Se realiza medicion de peso y talla con el apoyo de una bascula con estadimetro para calcular el indice de masa corporal (IMC), y determinar si el usuario tiene una desnutricion, un peso normal, sobrepeso y algun grado de obesidad. Tambien se toma la circuncerencia de la cintura.</t>
  </si>
  <si>
    <t>23083272</t>
  </si>
  <si>
    <t>$19</t>
  </si>
  <si>
    <t>7B88B387708211824CCFE4B3E32D5734</t>
  </si>
  <si>
    <t>Deteccion de Hipertension</t>
  </si>
  <si>
    <t>se registra dicha medicion colocando un brazalete en brazo izquierdo, se presiona  la perilla para insuflar el brazalete y determinar la cifra de presion arterial.</t>
  </si>
  <si>
    <t>23083273</t>
  </si>
  <si>
    <t>$32</t>
  </si>
  <si>
    <t>5132465C8302F403460D70FCE64EE584</t>
  </si>
  <si>
    <t>Registro de defunción (de 6 meses de fallecido a un año)</t>
  </si>
  <si>
    <t>Autorización de la Coordinación Técnica del Sistema estatal del Registro Civil, Certificado médico de defunción, acta de nacimiento actualizada, CURP, acta de matrimonio actualizada (en el caso de haber sido casado), solicitud de apertura para inhumación (del panteón), escritura de panteón, e identificaciones del finado, informante y dos testigos (INE)</t>
  </si>
  <si>
    <t>23083305</t>
  </si>
  <si>
    <t>6BDEA869EB27560DAD0E378B162E040C</t>
  </si>
  <si>
    <t>Registro de defunción despues de 1 año de fallecido)</t>
  </si>
  <si>
    <t>Sentencia definitiva de Jurisdicción Voluntaria de registro extemporáneo de defuncion, realizada ante el Juez de Primera Instancia de lo Familiar, Certificado médico de defunción, acta de nacimiento actualizada, CURP, acta de matrimonio actualizada (en el caso de haber sido casado), solicitud de apertura para inhumación (del panteón), escritura de panteón, e identificaciones del finado, informante y dos testigos (INE)</t>
  </si>
  <si>
    <t>23083306</t>
  </si>
  <si>
    <t>$583.00</t>
  </si>
  <si>
    <t>B3B5ADF87F260DF1BC07A1D412ED5E9F</t>
  </si>
  <si>
    <t>reportes periciales</t>
  </si>
  <si>
    <t>Acudir a los reportes de echos de transito´</t>
  </si>
  <si>
    <t>Reporte al 911, al tel. 7474724879</t>
  </si>
  <si>
    <t>Al momento del reporte</t>
  </si>
  <si>
    <t>23083347</t>
  </si>
  <si>
    <t>Fotos, reporte pericial</t>
  </si>
  <si>
    <t>524EC2B6D670E0F7EC8C38FF8921220E</t>
  </si>
  <si>
    <t>Apoyo y organización de los Nuegos nacionales CONADE 2025 (Ajedrez, Atletismo, Básquetbol 3x3, Básquetbol, Beisbol, Boxeo, Fútbol femenil, Handball, Karate, Rugby, Softbol, Tiro con arco, Voelibol de playa y Voleibol)</t>
  </si>
  <si>
    <t>Niños y jóvenes deportistas en general del Municipio</t>
  </si>
  <si>
    <t>Organizar,  promover y apoyar a los deportistas para su participación en  las Olimpiadas de los Juegos Nacionales CONADE 2025.</t>
  </si>
  <si>
    <t>Por convocatoria</t>
  </si>
  <si>
    <t>06/01/2025</t>
  </si>
  <si>
    <t>INMEDIATO</t>
  </si>
  <si>
    <t>SIN VIGENCIA</t>
  </si>
  <si>
    <t>23083349</t>
  </si>
  <si>
    <t>Dirección de cultura fisica y deporte de la secretaria de desarrollo y bienestar social</t>
  </si>
  <si>
    <t>04DA2389FD0702AB4ECBD9EDA1117662</t>
  </si>
  <si>
    <t>Activaciones fisicas escolares</t>
  </si>
  <si>
    <t>Niños, Jóvenes, Adultos y público en general del Municipio</t>
  </si>
  <si>
    <t>Promover este deporte para la sana convivencia en la sociedad</t>
  </si>
  <si>
    <t>Por invitación</t>
  </si>
  <si>
    <t>23083350</t>
  </si>
  <si>
    <t>0A970EDE9B8833969889325115C5A3C1</t>
  </si>
  <si>
    <t>Recadeos Escolares</t>
  </si>
  <si>
    <t>Comunidad estudiantil y padres de familia.</t>
  </si>
  <si>
    <t>Informar de manera oportuna sobre las medidas de prevención de diversas enfermedades así como promocionar el autocuidado de la salud, mediante mensajes cortos en las instiruciones educativas.</t>
  </si>
  <si>
    <t>23083274</t>
  </si>
  <si>
    <t>D2B116BAF021B307BF7BAEA6CDCF58A8</t>
  </si>
  <si>
    <t>Entrevistas a presidentes de colonias</t>
  </si>
  <si>
    <t>Presidentes de colonia.</t>
  </si>
  <si>
    <t>Entrevistar a presidentes y presidentas de colonia para conocer de manera directa las opiniones con respecto a las actividades que se realizan en la secretaría, además de coordinar actividades conjuntas.</t>
  </si>
  <si>
    <t>23083275</t>
  </si>
  <si>
    <t>692AE7D057732CB13097389EA786155A</t>
  </si>
  <si>
    <t>Registro de defunción (muerte violenta)</t>
  </si>
  <si>
    <t>Certificado médico de defunción, oficio del M.P., acta de nacimiento actualizada, CURP, acta de matrimonio actualizada (en el caso de haber sido casado), solicitud de apertura para inhumación (del panteón), escritura de panteón, e identificaciones del finado, informante y dos testigos (INE)</t>
  </si>
  <si>
    <t>23083307</t>
  </si>
  <si>
    <t>BBC0F3D63731CE3FD7EB472A4B587E23</t>
  </si>
  <si>
    <t>Registro de legitimación y reconocimiento de hijo</t>
  </si>
  <si>
    <t>Primer registro de nacimiento, actas de nacimiento de los padres, comprobante de domicilio, acta de matrimonio de los padres (si son casados), identificación de los padres y de dos testigos (INE).</t>
  </si>
  <si>
    <t>23083308</t>
  </si>
  <si>
    <t>$321.00</t>
  </si>
  <si>
    <t>B6B10A94129CA02D926FDDF11B0F4F11</t>
  </si>
  <si>
    <t>Activaciones Físicas en las Jornadas Comunitarias</t>
  </si>
  <si>
    <t>Niños y adolescentes de las diferentes comunidades del Municipio</t>
  </si>
  <si>
    <t>Promover en las comunidades a trávez del deporte la sana convivencia</t>
  </si>
  <si>
    <t>23083351</t>
  </si>
  <si>
    <t>7F71A0DBFC7C90CC1EB6472D81511B12</t>
  </si>
  <si>
    <t>Rodadas ciclista (Chilpo se mueve)</t>
  </si>
  <si>
    <t>Niños, y adolescentes de los planteles escolares</t>
  </si>
  <si>
    <t>Promover la actividad física de manera saludable en la niñez y adolescentes</t>
  </si>
  <si>
    <t>23083352</t>
  </si>
  <si>
    <t>2714DAB5D4259082B9830E00B2776E19</t>
  </si>
  <si>
    <t>Registro de divorcio judicial entre nacionales</t>
  </si>
  <si>
    <t>Registro de divorcio</t>
  </si>
  <si>
    <t>Oficio Instructor, resolución definitiva, auto que la declara ejecutoriada, y CURP de los divorciantes.</t>
  </si>
  <si>
    <t>23083315</t>
  </si>
  <si>
    <t>$1,120.00</t>
  </si>
  <si>
    <t>91195410590D64C717F9A15100A2C8E7</t>
  </si>
  <si>
    <t>Redes Sociales</t>
  </si>
  <si>
    <t>Población general con acceso a redes sociales (facebook)</t>
  </si>
  <si>
    <t>Dar a conocer a la población en general las actividades que se realizan en la Secretaría de Salud, así como ofertar los servicios con los que cuenta la institución.</t>
  </si>
  <si>
    <t>23083276</t>
  </si>
  <si>
    <t>87BA4C7682F37173B344148356971FDF</t>
  </si>
  <si>
    <t>Entrevistas de Radio</t>
  </si>
  <si>
    <t>Población general con acceso a estaciones de radio</t>
  </si>
  <si>
    <t>Brindar información en temas de salud a través de la rádio como medio de comunicación.</t>
  </si>
  <si>
    <t>23083277</t>
  </si>
  <si>
    <t>40932066D3309C3E5C5DAC6D19EB0F56</t>
  </si>
  <si>
    <t>Registro de inscripción de nacimiento</t>
  </si>
  <si>
    <t>Registro de Inscripción de nacimiento</t>
  </si>
  <si>
    <t>Acta de nacimiento del registrado, apostilla (convención de la haya), traducción del acta de nacimiento y apostilla, por perito autorizado por el tribunal superior de justicia del estado de guerrero, certificación de acta de nacimiento y apostilla, acta de matrimonio de los padres, acta de nacimiento de los padres (actualizada), identificación con fotografía de los padres (INE), original y tres copias de cada documento, en caso de ser persona distinta carta poder certificada</t>
  </si>
  <si>
    <t>Dos días</t>
  </si>
  <si>
    <t>23083309</t>
  </si>
  <si>
    <t>$940.00</t>
  </si>
  <si>
    <t>310B705A8C0C479629AF02C6BFE4CAE0</t>
  </si>
  <si>
    <t>Registro de inscripción de matrimonio</t>
  </si>
  <si>
    <t>Registro de Inscripción de matrimonio</t>
  </si>
  <si>
    <t>Acta de matrimonio, apostilla (convención de la haya), traducción del acta de matrimonio y apostilla, por perito autorizado por el tribunal de superior de justicia del estado de guerrero, certificación de acta de matrimonio y apostilla, acta de nacimiento de los contrayentes (actualizada), identificación con fotografía de los contrayentes (INE), original y tres copias de cada documento, en caso de ser persona distinta carta poder certificada.</t>
  </si>
  <si>
    <t>https://chilpancingo.gob.mx/transparencia/wp-content/uploads/2025/04/15-REQUISITOS-INSCRIPCION-DE-MATRIMONIO.docx</t>
  </si>
  <si>
    <t>23083310</t>
  </si>
  <si>
    <t>4218BFC23AFDE89D5D964F0DC42B21DB</t>
  </si>
  <si>
    <t>Programa de Antención Alimentaria a Grupos Prioritarios</t>
  </si>
  <si>
    <t>Personas con discapacidad y adultos mayores.</t>
  </si>
  <si>
    <t>Personal si la persona puede desplazarse por si misma, sino con un tutor o auxiliar trayendo la documentación correspondiente</t>
  </si>
  <si>
    <t>• Acta de nacimiento
• CURP
•  INE AL 200%
• Comprobante de domicilio
• Certificado médico de discapacidad (SOLO PERSONAS CON DISCAPACIDAD)
• Foto de cuerpo completo.
TUTOR O AUXILIAR:
• INE
• CURP</t>
  </si>
  <si>
    <t>A los interesados en recibir el apoyo o beneficio, se le previene en el  momento de entregar su expediente, para que cumpla con todos los requisitos solicitados, de lo contrario no procede  su trámite o solictud.</t>
  </si>
  <si>
    <t>3 DIAS HABILES</t>
  </si>
  <si>
    <t>La vigencia del beneficio es de 30 dias hábiles, si no acuden a recibirlo se pierde el beneficio.</t>
  </si>
  <si>
    <t>23083354</t>
  </si>
  <si>
    <t>Dirección de Atención a Grupos Sociales Prioritarios, de la Subsecretaria de Desarrollo Social y Humano.</t>
  </si>
  <si>
    <t>A7810292333C7EF9716611140ABCA078</t>
  </si>
  <si>
    <t>Programa Adquisición y Donación de Aparatos Funcionales</t>
  </si>
  <si>
    <t>Personas con discapacidad y personas adultas mayores</t>
  </si>
  <si>
    <t>• Acta de nacimiento
• CURP
•  INE
• Comprobante de domicilio
• Certificado médico de discapacidad 
• Foto de cuerpo completo.
TUTOR O AUXILIAR:
• INE
• Acta de nacimiento
• CURP
• Comprobante de domicilio.</t>
  </si>
  <si>
    <t>En el menor tiempo posible que no exceda de 30 días hábiles.</t>
  </si>
  <si>
    <t>El plazo con el que cuenta el solicitante es la fecha de cierre de recepción de solicitudes de apoyos o beneficios de acuerdo a la convocatoria o programa.</t>
  </si>
  <si>
    <t>23083355</t>
  </si>
  <si>
    <t>Con fundamento en la ley número 690 de entidades paraestatales para el estado de guerrero; el artículo 27 fracción IX y x del reglamento interior del organismo público descentralizado sistema para el desarrollo integral de la familia del estado de guerrero; 167 de la ley general de salud; 3 de la ley de asistencia social; 3 fracción XVIII del presupuesto de egresos de la federación para el ejercicio fiscal 2024; 40 de la ley de coordinación fiscal; artículos 4, fracciones II, V y XIII, 11 ter y 15 de la ley sobre el sistema estatal de asistencia social número 332; en relación con el artículo 47 y anexos 23 y 23-a (p38) del decreto número 680 relativo al presupuesto de egresos del estado de guerrero para el ejercicio fiscal 2024; estrategia integral de asistencia social alimentaria y desarrollo comunitario 2024 y los lineamientos para la elaboración de las reglas de operación de los programas sociales estatales para el periodo 2022-2027.</t>
  </si>
  <si>
    <t>C2A50186D2576EA9AC1E48A2948A147E</t>
  </si>
  <si>
    <t>Comité de Salud Para el Binenestar (CoSaBi)</t>
  </si>
  <si>
    <t>Población en general</t>
  </si>
  <si>
    <t>Fortalecer la participación de la comunidad en la salud y garantizar que los recursos sean utilizados de manera transoarente y eficiente.</t>
  </si>
  <si>
    <t>23083278</t>
  </si>
  <si>
    <t>FC9AC18464E34DED6141E078B8330DDF</t>
  </si>
  <si>
    <t>Comité de Salud</t>
  </si>
  <si>
    <t>Fortalecer la participación de la población, intercambiar experiencias y conocimientos y generar proyectos que mejoren la calidad de vida de la población.</t>
  </si>
  <si>
    <t>23083279</t>
  </si>
  <si>
    <t>4870FEEB1691518AD8CF24CC3E069BA8</t>
  </si>
  <si>
    <t>Registro de inscripción de defunción</t>
  </si>
  <si>
    <t>Registro de Inscripción de defunción</t>
  </si>
  <si>
    <t>Acta de defunción, apostilla (convención de la haya), traducción del acta de defunción y apostilla, por perito autorizado por el tribunal superior de justicia del estado de guerrero, certificación de acta de defunción y apostilla, acta de nacimiento del finado (actualizada), identificación con fotografía del finado (INE), original y seis copias de cada documento, en caso de ser persona distinta, carta poder certificada</t>
  </si>
  <si>
    <t>23083311</t>
  </si>
  <si>
    <t>6048C90BA76B123A867ECFDBC6036438</t>
  </si>
  <si>
    <t>Registro de adopción plena</t>
  </si>
  <si>
    <t>Oficio instructor, resolución judicial, auto que la declara ejecutoriada, levantamiento de registro de nacimiento, acta de nacimiento de los adoptantes, acta de matrimonio de los adoptantes, CURP de los adoptantes, comprobantes de domicilio de los adoptantes, e identificaciones de los adoptantes y de dos testigos (INE).</t>
  </si>
  <si>
    <t>23083312</t>
  </si>
  <si>
    <t>B6387C86E513679853EF73BE5356695A</t>
  </si>
  <si>
    <t>Alfabetizaciòn</t>
  </si>
  <si>
    <t>Todas las personas Hombres y Mujeres, a partir de 15 años y adultos mayores, en el programa de alfabetización permite la culminación de estudios nivel básico, que son: primaria y secundaria a  Para combatir el rezago eduativo en educación básica.</t>
  </si>
  <si>
    <t>Combatir el rezago educativo en Educación Básica, en el Municipio de Chilpancingo de los Bravo.</t>
  </si>
  <si>
    <t>Presencial y Semipresencial</t>
  </si>
  <si>
    <t>1. Tener mas de 15 años cumplidos.
2. No tener terminados sus estudios de nivel básico como son primaria y secundaria.</t>
  </si>
  <si>
    <t>Nivel primaria: 
 2 copias del acta de nacimiento,  2 copias de la curp
 2 última boleta de primaria (si tiene algún grado cursando
 3 fotos tamaño infantil (B/N).
                                         Nivel secundaria:
 2 copias del acta de nacimiento, 
 2 copias de la curp, 
 2 última boleta de secundaria (si tiene algún grado cursando, 
 3 fotos tamaño infantil (B/N).</t>
  </si>
  <si>
    <t>1 día hábil</t>
  </si>
  <si>
    <t>23083356</t>
  </si>
  <si>
    <t>No se llevan a cabo inspecciones</t>
  </si>
  <si>
    <t>Direcciòn de Educaciòn , Ciencia y Tecnologìa, (Susbsecretaria de Desarrollo Social y Humano</t>
  </si>
  <si>
    <t>3F13C8A705CFD9CBB8E8665876358636</t>
  </si>
  <si>
    <t>Para niños y jóvenes</t>
  </si>
  <si>
    <t>Impulsar a Niños y jóvenes deportistas a fomentar el deporte en este Municipio, para tener una vida mas saludale.</t>
  </si>
  <si>
    <t>Por oficio de solicitud y/o invitación</t>
  </si>
  <si>
    <t>23083357</t>
  </si>
  <si>
    <t>Verificar las intalaciones donde se llevara cabo las actividades fisicas y deportivas.</t>
  </si>
  <si>
    <t>Ley 026, Para el Bienestar del Estado de Guerrero</t>
  </si>
  <si>
    <t>Art. 49, Fracción III, Trabajar de manera coordinada con el gobierno del Estado, en la implementación  de programas sociales en sus Municipios.</t>
  </si>
  <si>
    <t>Presentar quejas y denuncias ante cualquier inconformidad ante el Organo de Control Interno Municipal.</t>
  </si>
  <si>
    <t>Oficio</t>
  </si>
  <si>
    <t>1CF6C2D30BAF1870AEE92232CFDC7C00</t>
  </si>
  <si>
    <t>Para niños, jóvenes, adultos, y población en general.</t>
  </si>
  <si>
    <t>Fomentar a los niños, jóvenes, y adultos el deporte para su sana convivencia y un mejor desarrollo saludable.</t>
  </si>
  <si>
    <t>23083358</t>
  </si>
  <si>
    <t>49932CAA85ABA7A9FD8330C916B313D9</t>
  </si>
  <si>
    <t>Pláticas de prevención de Dengue</t>
  </si>
  <si>
    <t>Presidentes, líderes de colonias, localidades</t>
  </si>
  <si>
    <t>Eliminar Criaderos potenciales del Vector Dengue, Zika y Chikungunya</t>
  </si>
  <si>
    <t>Solicitud de la plática</t>
  </si>
  <si>
    <t>Croquis del lugar solicitado</t>
  </si>
  <si>
    <t>1 día</t>
  </si>
  <si>
    <t>23083280</t>
  </si>
  <si>
    <t>8FDEBC00775CE789397344FF00039EF0</t>
  </si>
  <si>
    <t>Aplicación de larvicida Novarulón</t>
  </si>
  <si>
    <t>Depósitos de agua (tanques y cisternas)</t>
  </si>
  <si>
    <t>Eliminar larvas</t>
  </si>
  <si>
    <t>Se acude al lugar</t>
  </si>
  <si>
    <t>Evidenicas</t>
  </si>
  <si>
    <t>23083281</t>
  </si>
  <si>
    <t>718BC411B4910547DA2214051D6C749F</t>
  </si>
  <si>
    <t>Registro de adopción simple</t>
  </si>
  <si>
    <t>Oficio instructor, resolución judicial, auto que  la declara ejecutoriada, acta de nacimiento de los adoptantes, acta de matrimonio de los adoptantes, CURP de los adoptantes, comprobante de domicilio de los adoptantes, e identificaciones de los adoptantes.</t>
  </si>
  <si>
    <t>Hasta que asi lo decidan el adoptante o adoptado</t>
  </si>
  <si>
    <t>23083313</t>
  </si>
  <si>
    <t>A39334553D4825350CA4EBBFF9A316AF</t>
  </si>
  <si>
    <t>Registro de inscripción de sentencia</t>
  </si>
  <si>
    <t>Oficio instructor, resolución judicial, auto que la declara ejecutoriada, acta de matrimonio, acta de nacimiento e identificación del compareciente.</t>
  </si>
  <si>
    <t>https://chilpancingo.gob.mx/transparencia/wp-content/uploads/2025/04/19-REQUISITOS-INSCRIPCION-DE-SENTENCIA.docx</t>
  </si>
  <si>
    <t>23083314</t>
  </si>
  <si>
    <t>$364.00</t>
  </si>
  <si>
    <t>791ACBF86C1FE0E7C05F1ECFDA5384DF</t>
  </si>
  <si>
    <t>Anotación</t>
  </si>
  <si>
    <t>Oficio instructor, resolución definitiva (judicial o administrativa).</t>
  </si>
  <si>
    <t>https://chilpancingo.gob.mx/transparencia/wp-content/uploads/2025/04/25-REQUISITOS-DE-ANOTACIONES.docx</t>
  </si>
  <si>
    <t>23083320</t>
  </si>
  <si>
    <t>A71206CF022154B3B546BECF7AB1F3F9</t>
  </si>
  <si>
    <t>05/07/2025</t>
  </si>
  <si>
    <t>23083359</t>
  </si>
  <si>
    <t>93B3DA7F6EDD3546B54B4D9203D4E3F8</t>
  </si>
  <si>
    <t>Atencion Prehospitalaria</t>
  </si>
  <si>
    <t>A toda la poblacion , hombres y muejes sin importar edad, con la finalidad de atender su emergencia ya sea patologica, por accidente automovilistico o derrape de motos entre otros</t>
  </si>
  <si>
    <t>Atender a la poblacion ante su emergencia</t>
  </si>
  <si>
    <t>Reporte al numero de emergencias, o a la coordinacion general de protecion civil o en su casoen caso de requerir el servicio ante un evento deportivo</t>
  </si>
  <si>
    <t>1.- Oficio de peticion</t>
  </si>
  <si>
    <t>01/10/2024</t>
  </si>
  <si>
    <t>Inmediata en caso de emergencia y en caso de alguna solicitud 3 dias anticipacion</t>
  </si>
  <si>
    <t>3 dias habiles</t>
  </si>
  <si>
    <t>23083360</t>
  </si>
  <si>
    <t>inspeccionar la emergencia y darle la atencion imendiata en caso de requerirlo</t>
  </si>
  <si>
    <t>Ley de ingrsos del Municipio de chilpancingo de los Bravo</t>
  </si>
  <si>
    <t>Cajas del Ayuntamiento</t>
  </si>
  <si>
    <t>Ley numero 861 Gestion Integral de Riesgo y Proteccion civil , articulo 2, fraccion x y articulo 3 , fraccion IV.</t>
  </si>
  <si>
    <t>Acudir a la coordinacion general de proteccion civil ubicado en la colonia 20 de noviembre o en la instancias superiores que serial el h. ayuntamiento de chilpancingo.</t>
  </si>
  <si>
    <t>Nd</t>
  </si>
  <si>
    <t>coordinacion general de proteccion civil y bomberos de chilpancingo.</t>
  </si>
  <si>
    <t>se atendera mediante un reporte en caso de urgencia o emergencia ,en el caso de alguna peticion debe ser mediante oficio con 3 dias de anticipacion.</t>
  </si>
  <si>
    <t>F04B44819E571B7A02717A60E0E70C00</t>
  </si>
  <si>
    <t>Control larvario en Panteones</t>
  </si>
  <si>
    <t>Floreros fijos y semifijos</t>
  </si>
  <si>
    <t>23083282</t>
  </si>
  <si>
    <t>74E34D5950A03D4C221E97FAE1F315FF</t>
  </si>
  <si>
    <t>Entrega de suero antialacrán a comisiario (Faboterápico )</t>
  </si>
  <si>
    <t>comisarios de las localidades de chilpancingo</t>
  </si>
  <si>
    <t>Se entrega el suero antialacrán por medio de un formato, denominado SIPE 0601005 en el cual se realiza el llenado tomando en cuenta la investigación epidemiológica del caso, aunado a esto se exoide un vale de faboterápicos anti-alacrán.</t>
  </si>
  <si>
    <t>1- Formato SIPE 0601005,                                                                                                                                                       2- copia fotostática de la CURP</t>
  </si>
  <si>
    <t>Formato SIPE 0601005, copia fotostática de la CURP</t>
  </si>
  <si>
    <t>23083283</t>
  </si>
  <si>
    <t>44446996EC47AF0BB19BE97AC3AF0A7D</t>
  </si>
  <si>
    <t>Registro de divorcio judicial entre extranjeros</t>
  </si>
  <si>
    <t>Oficio instructor, resolución definitiva, auto que la declara ejecutoriada y CURP de los divorciantes</t>
  </si>
  <si>
    <t>23083316</t>
  </si>
  <si>
    <t>$1,836.00</t>
  </si>
  <si>
    <t>B3453F30F415DDD0ADBDF7C291AFE702</t>
  </si>
  <si>
    <t>Registro de divorcio administrativo entre nacionales</t>
  </si>
  <si>
    <t>Solicitud de divorcio (en la que se deberá manifestar bajo protesta de decir verdad no haber procreado hijos), convenio de liquidación de la sociedad conyugal si hubo bienes (realizado ante la autoridad judicial o notario público), constancias de vecindad de Chilpancingo (de cuando menos uno de los divorciantes), análisis clínicos, certificado médico de no gravidez, actas de nacimiento actualizada, acta de matrimonio, comprobantes de domicilio, e identificaciones de los divorciantes y de cuatro testigos (INE).</t>
  </si>
  <si>
    <t>23083317</t>
  </si>
  <si>
    <t>$4,299.00</t>
  </si>
  <si>
    <t>209B2487BFD3AA6D904E6B2335B4559C</t>
  </si>
  <si>
    <t>Derribo de arbol en caso de estar en riesgo</t>
  </si>
  <si>
    <t>A toda la poblacion</t>
  </si>
  <si>
    <t>Reportar al numero de la coordinacion general de proteccion civil .</t>
  </si>
  <si>
    <t>Llamada de reporte</t>
  </si>
  <si>
    <t>Inmedita</t>
  </si>
  <si>
    <t>1 dia habil</t>
  </si>
  <si>
    <t>23083361</t>
  </si>
  <si>
    <t>Se atendera inmediatamente por zona de risgo</t>
  </si>
  <si>
    <t>A74CF39F584CD81A05166F6A6962049C</t>
  </si>
  <si>
    <t>Atencion a emergencias</t>
  </si>
  <si>
    <t>Reportar al numero de la coordinacion general de proteccion civil  o en su caso mediante peticion</t>
  </si>
  <si>
    <t>48 horas habiles en caso de peticion</t>
  </si>
  <si>
    <t>23083362</t>
  </si>
  <si>
    <t>se atendera inmediatamente si es zona de riesgo o de lo contrario hacer llegar la peticion,</t>
  </si>
  <si>
    <t>830C534E4B001581FAAB1B21DA63EF14</t>
  </si>
  <si>
    <t>IDENTIFICACION</t>
  </si>
  <si>
    <t>POR CREDENCIAL DEL INE VENCIDA O PERDIDA</t>
  </si>
  <si>
    <t>COPIA DEL ACTA DE NACIMIENTO, 2 FOTOGRAFIAS T/INFANTIL, COMPROBANTE DE DOMICILIO</t>
  </si>
  <si>
    <t>23083284</t>
  </si>
  <si>
    <t>3BD9EC1E535A3F92422D9404DAF17D7E</t>
  </si>
  <si>
    <t>BUENA CONDUCTA</t>
  </si>
  <si>
    <t>PARA ASUNTO LABORAL O/Y CARGO PUBLICO</t>
  </si>
  <si>
    <t>23083285</t>
  </si>
  <si>
    <t>$62.00</t>
  </si>
  <si>
    <t>44C93F7E72314DF4B602613E994D69D6</t>
  </si>
  <si>
    <t>Registro de divorcio administrativo entre extranjeros</t>
  </si>
  <si>
    <t>23083318</t>
  </si>
  <si>
    <t>560C609CD737FD9B852EDD68B54136E7</t>
  </si>
  <si>
    <t>Acta certificada de: nacimiento, matrimonio, defunción, reconocimiento de hijos inscripción de: nacimiento, matrimonio, defunción</t>
  </si>
  <si>
    <t>Acta certificada</t>
  </si>
  <si>
    <t>https://chilpancingo.gob.mx/transparencia/wp-content/uploads/2025/04/24-REQUISITOS-DE-ACTAS-CERTIFICADAS.docx</t>
  </si>
  <si>
    <t>En el momento</t>
  </si>
  <si>
    <t>Cuando exista cambios de formatos</t>
  </si>
  <si>
    <t>23083319</t>
  </si>
  <si>
    <t>$100.00</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</si>
  <si>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</si>
  <si>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</si>
  <si>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</si>
  <si>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</si>
  <si>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</si>
  <si>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</si>
  <si>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</si>
  <si>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</si>
  <si>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</si>
  <si>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</si>
  <si>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</si>
  <si>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</si>
  <si>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</si>
  <si>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</si>
  <si>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</si>
  <si>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</si>
  <si>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</si>
  <si>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</si>
  <si>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</si>
  <si>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</si>
  <si>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</si>
  <si>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</si>
  <si>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</si>
  <si>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</si>
  <si>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</si>
  <si>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</si>
  <si>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</si>
  <si>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</si>
  <si>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</si>
  <si>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</si>
  <si>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</si>
  <si>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</si>
  <si>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</si>
  <si>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</si>
  <si>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</si>
  <si>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</si>
  <si>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</si>
  <si>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</si>
  <si>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</si>
  <si>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</si>
  <si>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</si>
  <si>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</si>
  <si>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</si>
  <si>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</si>
  <si>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</si>
  <si>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</si>
  <si>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</si>
  <si>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</si>
  <si>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</si>
  <si>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</si>
  <si>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</si>
  <si>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</si>
  <si>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</si>
  <si>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</si>
  <si>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</si>
  <si>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</si>
  <si>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</si>
  <si>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</si>
  <si>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</si>
  <si>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</si>
  <si>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</si>
  <si>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</si>
  <si>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</si>
  <si>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</si>
  <si>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</si>
  <si>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</si>
  <si>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</si>
  <si>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</si>
  <si>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</si>
  <si>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</si>
  <si>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</si>
  <si>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</si>
  <si>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</si>
  <si>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</si>
  <si>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</si>
  <si>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</si>
  <si>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</si>
  <si>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</si>
  <si>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</si>
  <si>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</si>
  <si>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</si>
  <si>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</si>
  <si>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</si>
  <si>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</si>
  <si>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</si>
  <si>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</si>
  <si>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</si>
  <si>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</si>
  <si>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</si>
  <si>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</si>
  <si>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</si>
  <si>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</si>
  <si>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</si>
  <si>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</si>
  <si>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</si>
  <si>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</si>
  <si>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</si>
  <si>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</si>
  <si>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</si>
  <si>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</si>
  <si>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</si>
  <si>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</si>
  <si>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</si>
  <si>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</si>
  <si>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</si>
  <si>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</si>
  <si>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</si>
  <si>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</si>
  <si>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</si>
  <si>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</si>
  <si>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</si>
  <si>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</si>
  <si>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</si>
  <si>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</si>
  <si>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</si>
  <si>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</si>
  <si>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</si>
  <si>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</si>
  <si>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</si>
  <si>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</si>
  <si>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</si>
  <si>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</si>
  <si>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</si>
  <si>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</si>
  <si>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</si>
  <si>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</si>
  <si>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</si>
  <si>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</si>
  <si>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</si>
  <si>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</si>
  <si>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</si>
  <si>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</si>
  <si>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</si>
  <si>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</si>
  <si>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</si>
  <si>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</si>
  <si>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</si>
  <si>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</si>
  <si>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</si>
  <si>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</si>
  <si>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</si>
  <si>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</si>
  <si>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</si>
  <si>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</si>
  <si>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</si>
  <si>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</si>
  <si>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</si>
  <si>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</si>
  <si>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</si>
  <si>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</si>
  <si>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</si>
  <si>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</si>
  <si>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</si>
  <si>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</si>
  <si>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</si>
  <si>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</si>
  <si>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</si>
  <si>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</si>
  <si>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</si>
  <si>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</si>
  <si>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</si>
  <si>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</si>
  <si>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</si>
  <si>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</si>
  <si>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</si>
  <si>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</si>
  <si>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</si>
  <si>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</si>
  <si>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</si>
  <si>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</si>
  <si>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</si>
  <si>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</si>
  <si>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</si>
  <si>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</si>
  <si>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</si>
  <si>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</si>
  <si>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</si>
  <si>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</si>
  <si>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</si>
  <si>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</si>
  <si>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</si>
  <si>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</si>
  <si>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</si>
  <si>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https://chilpancingo.gob.mx/transparencia/wp-content/uploads/2025/04/Transparencia-Formato-de-AccesoRectificacionCancelacion-1.pdf </t>
  </si>
  <si>
    <t xml:space="preserve">https://chilpancingo.gob.mx/transparencia/wp-content/uploads/2025/04/26-REQUISITOS-DE-BUSQUEDAS.docx </t>
  </si>
  <si>
    <t xml:space="preserve">https://chilpancingo.gob.mx/transparencia/wp-content/uploads/2025/04/27-REQUISITOS-DE-CONSTANCIA-infantes.docx </t>
  </si>
  <si>
    <t xml:space="preserve">https://chilpancingo.gob.mx/transparencia/wp-content/uploads/2025/04/37-REQUISITOS-DE-CERTIFICACIONES.docx </t>
  </si>
  <si>
    <t xml:space="preserve">https://chilpancingo.gob.mx/transparencia/wp-content/uploads/2025/04/29-REQUISITOS-DE-CONSTANCIA-defuncion.docx </t>
  </si>
  <si>
    <t xml:space="preserve">https://chilpancingo.gob.mx/transparencia/wp-content/uploads/2025/04/30-REQUISITOS-DE-CONST.-DE-REG-extemporaneo.docx </t>
  </si>
  <si>
    <t xml:space="preserve">https://chilpancingo.gob.mx/transparencia/wp-content/uploads/2025/04/31-REQUISITOS-DE-CUALQUIER-OTRA-CERTIFICACION.docx </t>
  </si>
  <si>
    <t xml:space="preserve">https://chilpancingo.gob.mx/transparencia/wp-content/uploads/2025/04/CERTIFICADO-DE-MUERTE-FETAL-21-abr-2025-10-25-a.m.pdf </t>
  </si>
  <si>
    <t xml:space="preserve">https://chilpancingo.gob.mx/transparencia/wp-content/uploads/2025/04/32-REQUISITOS-DE-PERPETUIDAD-P.-NUEVO.docx </t>
  </si>
  <si>
    <t xml:space="preserve">https://chilpancingo.gob.mx/transparencia/wp-content/uploads/2025/04/33-REQUISITOS-DE-PERPETUIDAD-P.-CENTRAL.docx </t>
  </si>
  <si>
    <t xml:space="preserve">https://chilpancingo.gob.mx/transparencia/wp-content/uploads/2025/04/34-REQUISITOS-DE-REGULARIZACION-P.-NVO.docx </t>
  </si>
  <si>
    <t xml:space="preserve">https://chilpancingo.gob.mx/transparencia/wp-content/uploads/2025/04/ANALISIS-PRENUPCIAL-S-D.pdf </t>
  </si>
  <si>
    <t xml:space="preserve">https://chilpancingo.gob.mx/transparencia/wp-content/uploads/2025/04/35-REQUISITOS-DE-REGULARIZACION-P.-CENTRAL.docx </t>
  </si>
  <si>
    <t xml:space="preserve">https://chilpancingo.gob.mx/transparencia/wp-content/uploads/2025/04/36-REQUISITOS-DE-CESION-DE-DERECHOS.docx </t>
  </si>
  <si>
    <t xml:space="preserve">https://chilpancingo.gob.mx/transparencia/wp-content/uploads/2025/04/SOLICITUD-DE-REG.-DE-NACIMIENTO-2025.rtf </t>
  </si>
  <si>
    <t xml:space="preserve">https://chilpancingo.gob.mx/transparencia/wp-content/uploads/2025/04/38-REQUISITOS-DE-TEPORALIDAD.docx </t>
  </si>
  <si>
    <t xml:space="preserve">https://chilpancingo.gob.mx/transparencia/wp-content/uploads/2025/04/39-REQUISITOS-DE-SERVICIO-DE-MANTENIMIENTO.docx </t>
  </si>
  <si>
    <t xml:space="preserve">https://chilpancingo.gob.mx/transparencia/wp-content/uploads/2025/04/Registros-2025-7.pdf </t>
  </si>
  <si>
    <t xml:space="preserve">https://chilpancingo.gob.mx/transparencia/wp-content/uploads/2025/04/EGO-S-D.pdf </t>
  </si>
  <si>
    <t xml:space="preserve">https://chilpancingo.gob.mx/transparencia/wp-content/uploads/2025/04/PRUEBA-DE-EMBARAZO-S-D.pdf </t>
  </si>
  <si>
    <t xml:space="preserve">https://chilpancingo.gob.mx/transparencia/wp-content/uploads/2025/04/Recibos-de-Pago-2025-7.pdf </t>
  </si>
  <si>
    <t xml:space="preserve">https://www.gob.mx/salud </t>
  </si>
  <si>
    <t xml:space="preserve">https://chilpancingo.gob.mx/transparencia/wp-content/uploads/2025/04/GRUPO-Y-RH-S-D.pdf </t>
  </si>
  <si>
    <t xml:space="preserve">https://chilpancingo.gob.mx/transparencia/wp-content/uploads/2025/04/5-REQUISITOS-MATRIMONIO-en-oficina.docx </t>
  </si>
  <si>
    <t xml:space="preserve">https://chilpancingo.gob.mx/transparencia/wp-content/uploads/2025/04/SOLICITUD-DE-REG.-DE-MATRIMONIO-2025.doc </t>
  </si>
  <si>
    <t xml:space="preserve">https://chilpancingo.gob.mx/transparencia/wp-content/uploads/2025/04/7-REQUISITOS-MATRIMONIO-entre-extranjeros-en-oficina.docx </t>
  </si>
  <si>
    <t xml:space="preserve">https://chilpancingo.gob.mx/transparencia/wp-content/uploads/2025/04/Atencion-Medica-21-abr-2025-11-25-a.m.pdf </t>
  </si>
  <si>
    <t xml:space="preserve">https://chilpancingo.gob.mx/transparencia/wp-content/uploads/2025/04/Clinica-Colposcopia-21-abr-2025-12-14-p.m.pdf </t>
  </si>
  <si>
    <t xml:space="preserve">https://chilpancingo.gob.mx/transparencia/wp-content/uploads/2025/04/8-REQUISITOS-MATRIMONIO-entre-extranjeros-a-domicilio.docx </t>
  </si>
  <si>
    <t xml:space="preserve">https://chilpancingo.gob.mx/transparencia/wp-content/uploads/2025/04/9-REQUISITOS-DEFUNCION-de-un-dia-a-6-meses-de-fallecido.-Muerte-natural.docx </t>
  </si>
  <si>
    <t xml:space="preserve">https://chilpancingo.gob.mx/transparencia/wp-content/uploads/2025/04/CERTIFICADO-DE-NACIMIENTO-21-abr-2025-10-22-a.m.pdf </t>
  </si>
  <si>
    <t xml:space="preserve">https://chilpancingo.gob.mx/transparencia/wp-content/uploads/2025/04/CERTIFICADO-DE-DEFUNCION-21-abr-2025-10-23-a.m.pdf </t>
  </si>
  <si>
    <t xml:space="preserve">https://chilpancingo.gob.mx/transparencia/wp-content/uploads/2025/04/10-REQUISITOS-DEFUNCION-de-6-meses-a-un-ano-de-fallecido.-Muerte-natural.docx </t>
  </si>
  <si>
    <t xml:space="preserve">https://chilpancingo.gob.mx/transparencia/wp-content/uploads/2025/04/11-REQUISITOS-DEFUNCION-de-1-ano-en-adelante-de-finado.-Muerte-natural.docx </t>
  </si>
  <si>
    <t xml:space="preserve">https://chilpancingo.gob.mx/transparencia/wp-content/uploads/2025/04/12-REQUISITOS-DEFUNCION-Muerte-violenta.docx </t>
  </si>
  <si>
    <t xml:space="preserve">https://chilpancingo.gob.mx/transparencia/wp-content/uploads/2025/04/13-REQUISITOS-DE-LEGITIMACION-Y-RECONOCIMIENTO-DE-HIJOS.docx </t>
  </si>
  <si>
    <t xml:space="preserve">https://chilpancingo.gob.mx/transparencia/wp-content/uploads/2025/04/20-REQUISITOS-DIVORCIO-NACIONALES.docx </t>
  </si>
  <si>
    <t xml:space="preserve">https://chilpancingo.gob.mx/transparencia/wp-content/uploads/2025/04/14-REQUISITOS-INSCRIPCION-DE-NACIMIENTO.docx </t>
  </si>
  <si>
    <t xml:space="preserve">https://chilpancingo.gob.mx/transparencia/wp-content/uploads/2025/04/REQUISITOS.pdf </t>
  </si>
  <si>
    <t xml:space="preserve">https://chilpancingo.gob.mx/transparencia/wp-content/uploads/2025/04/16-REQUISITOS-INSCRIPCION-DE-DEFUNCION.docx </t>
  </si>
  <si>
    <t xml:space="preserve">https://chilpancingo.gob.mx/transparencia/wp-content/uploads/2025/04/17-REQUISITOS-ADOPCION-PLENA.docx </t>
  </si>
  <si>
    <t xml:space="preserve">https://chilpancingo.gob.mx/transparencia/wp-content/uploads/2025/04/Alfabetizacion.pdf </t>
  </si>
  <si>
    <t xml:space="preserve">https://chilpancingo.gob.mx/transparencia/wp-content/uploads/2025/04/18-REQUISITOS-ADOPCION-SIMPLE.docx </t>
  </si>
  <si>
    <t xml:space="preserve">https://chilpancingo.gob.mx/transparencia/wp-content/uploads/2025/07/CamScanner-03-04-2025-14.43-1.pdf </t>
  </si>
  <si>
    <t xml:space="preserve">https://chilpancingo.gob.mx/transparencia/wp-content/uploads/2025/07/REQUISITOS-PARA-ASISTENCIA-PREHOSPITALARIA-A-DEPENDENCIAS-GUBERNAMENTALES-Y-PRIVADAS-SOBRE-EVENTOS-SOCIO-CGPC-.pdf </t>
  </si>
  <si>
    <t xml:space="preserve">https://chilpancingo.gob.mx/transparencia/wp-content/uploads/2025/04/Epidemiologia-21-abr-2025-11-13-a.m.pdf </t>
  </si>
  <si>
    <t xml:space="preserve">https://chilpancingo.gob.mx/transparencia/wp-content/uploads/2025/04/21-REQUISITOS-DIVORCIO-EXTRANJEROS.docx </t>
  </si>
  <si>
    <t xml:space="preserve">https://chilpancingo.gob.mx/transparencia/wp-content/uploads/2025/04/SOLICITUD-DE-REG.-DE-DIVORCIO-2025.doc </t>
  </si>
  <si>
    <t xml:space="preserve">https://chilpancingo.gob.mx/transparencia/wp-content/uploads/2025/07/REQUISITOS-PARA-UNA-PETICION-GENERAL.pdf </t>
  </si>
  <si>
    <t xml:space="preserve">https://catalogonacional.gob.mx/ </t>
  </si>
  <si>
    <t xml:space="preserve">https://chilpancingo.gob.mx/portal/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</si>
</sst>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4" fillId="0" borderId="0" xfId="1" applyAlignment="1">
      <alignment vertical="top" wrapText="1"/>
    </xf>
    <xf numFmtId="14" fontId="3" fillId="0" borderId="0" xfId="0" applyNumberFormat="1" applyFont="1" applyAlignment="1">
      <alignment vertical="top" wrapText="1"/>
    </xf>
    <xf numFmtId="14" fontId="3" fillId="0" borderId="0" xfId="0" applyNumberFormat="1" applyFont="1" applyAlignment="1">
      <alignment horizontal="center"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hilpancingo.gob.mx/transparencia/wp-content/uploads/2025/04/ANALISIS-PRENUPCIAL-S-D.pdf" TargetMode="External"/><Relationship Id="rId18" Type="http://schemas.openxmlformats.org/officeDocument/2006/relationships/hyperlink" Target="https://chilpancingo.gob.mx/transparencia/wp-content/uploads/2025/04/39-REQUISITOS-DE-SERVICIO-DE-MANTENIMIENTO.docx" TargetMode="External"/><Relationship Id="rId26" Type="http://schemas.openxmlformats.org/officeDocument/2006/relationships/hyperlink" Target="https://chilpancingo.gob.mx/transparencia/wp-content/uploads/2025/04/GRUPO-Y-RH-S-D.pdf" TargetMode="External"/><Relationship Id="rId39" Type="http://schemas.openxmlformats.org/officeDocument/2006/relationships/hyperlink" Target="https://chilpancingo.gob.mx/transparencia/wp-content/uploads/2025/04/12-REQUISITOS-DEFUNCION-Muerte-violenta.docx" TargetMode="External"/><Relationship Id="rId21" Type="http://schemas.openxmlformats.org/officeDocument/2006/relationships/hyperlink" Target="https://chilpancingo.gob.mx/transparencia/wp-content/uploads/2025/04/PRUEBA-DE-EMBARAZO-S-D.pdf" TargetMode="External"/><Relationship Id="rId34" Type="http://schemas.openxmlformats.org/officeDocument/2006/relationships/hyperlink" Target="https://chilpancingo.gob.mx/transparencia/wp-content/uploads/2025/04/9-REQUISITOS-DEFUNCION-de-un-dia-a-6-meses-de-fallecido.-Muerte-natural.docx" TargetMode="External"/><Relationship Id="rId42" Type="http://schemas.openxmlformats.org/officeDocument/2006/relationships/hyperlink" Target="https://chilpancingo.gob.mx/transparencia/wp-content/uploads/2025/04/14-REQUISITOS-INSCRIPCION-DE-NACIMIENTO.docx" TargetMode="External"/><Relationship Id="rId47" Type="http://schemas.openxmlformats.org/officeDocument/2006/relationships/hyperlink" Target="https://chilpancingo.gob.mx/transparencia/wp-content/uploads/2025/04/17-REQUISITOS-ADOPCION-PLENA.docx" TargetMode="External"/><Relationship Id="rId50" Type="http://schemas.openxmlformats.org/officeDocument/2006/relationships/hyperlink" Target="https://chilpancingo.gob.mx/transparencia/wp-content/uploads/2025/04/19-REQUISITOS-INSCRIPCION-DE-SENTENCIA.docx" TargetMode="External"/><Relationship Id="rId55" Type="http://schemas.openxmlformats.org/officeDocument/2006/relationships/hyperlink" Target="https://chilpancingo.gob.mx/transparencia/wp-content/uploads/2025/04/21-REQUISITOS-DIVORCIO-EXTRANJEROS.docx" TargetMode="External"/><Relationship Id="rId63" Type="http://schemas.openxmlformats.org/officeDocument/2006/relationships/hyperlink" Target="https://chilpancingo.gob.mx/portal/" TargetMode="External"/><Relationship Id="rId7" Type="http://schemas.openxmlformats.org/officeDocument/2006/relationships/hyperlink" Target="https://chilpancingo.gob.mx/transparencia/wp-content/uploads/2025/04/30-REQUISITOS-DE-CONST.-DE-REG-extemporaneo.docx" TargetMode="External"/><Relationship Id="rId2" Type="http://schemas.openxmlformats.org/officeDocument/2006/relationships/hyperlink" Target="https://chilpancingo.gob.mx/transparencia/wp-content/uploads/2025/04/26-REQUISITOS-DE-BUSQUEDAS.docx" TargetMode="External"/><Relationship Id="rId16" Type="http://schemas.openxmlformats.org/officeDocument/2006/relationships/hyperlink" Target="https://chilpancingo.gob.mx/transparencia/wp-content/uploads/2025/04/SOLICITUD-DE-REG.-DE-NACIMIENTO-2025.rtf" TargetMode="External"/><Relationship Id="rId29" Type="http://schemas.openxmlformats.org/officeDocument/2006/relationships/hyperlink" Target="https://chilpancingo.gob.mx/transparencia/wp-content/uploads/2025/04/SOLICITUD-DE-REG.-DE-MATRIMONIO-2025.doc" TargetMode="External"/><Relationship Id="rId11" Type="http://schemas.openxmlformats.org/officeDocument/2006/relationships/hyperlink" Target="https://chilpancingo.gob.mx/transparencia/wp-content/uploads/2025/04/33-REQUISITOS-DE-PERPETUIDAD-P.-CENTRAL.docx" TargetMode="External"/><Relationship Id="rId24" Type="http://schemas.openxmlformats.org/officeDocument/2006/relationships/hyperlink" Target="https://chilpancingo.gob.mx/transparencia/wp-content/uploads/2025/04/Recibos-de-Pago-2025-7.pdf" TargetMode="External"/><Relationship Id="rId32" Type="http://schemas.openxmlformats.org/officeDocument/2006/relationships/hyperlink" Target="https://chilpancingo.gob.mx/transparencia/wp-content/uploads/2025/04/Clinica-Colposcopia-21-abr-2025-12-14-p.m.pdf" TargetMode="External"/><Relationship Id="rId37" Type="http://schemas.openxmlformats.org/officeDocument/2006/relationships/hyperlink" Target="https://chilpancingo.gob.mx/transparencia/wp-content/uploads/2025/04/10-REQUISITOS-DEFUNCION-de-6-meses-a-un-ano-de-fallecido.-Muerte-natural.docx" TargetMode="External"/><Relationship Id="rId40" Type="http://schemas.openxmlformats.org/officeDocument/2006/relationships/hyperlink" Target="https://chilpancingo.gob.mx/transparencia/wp-content/uploads/2025/04/13-REQUISITOS-DE-LEGITIMACION-Y-RECONOCIMIENTO-DE-HIJOS.docx" TargetMode="External"/><Relationship Id="rId45" Type="http://schemas.openxmlformats.org/officeDocument/2006/relationships/hyperlink" Target="https://chilpancingo.gob.mx/transparencia/wp-content/uploads/2025/04/REQUISITOS.pdf" TargetMode="External"/><Relationship Id="rId53" Type="http://schemas.openxmlformats.org/officeDocument/2006/relationships/hyperlink" Target="https://chilpancingo.gob.mx/transparencia/wp-content/uploads/2025/07/REQUISITOS-PARA-ASISTENCIA-PREHOSPITALARIA-A-DEPENDENCIAS-GUBERNAMENTALES-Y-PRIVADAS-SOBRE-EVENTOS-SOCIO-CGPC-.pdf" TargetMode="External"/><Relationship Id="rId58" Type="http://schemas.openxmlformats.org/officeDocument/2006/relationships/hyperlink" Target="https://chilpancingo.gob.mx/transparencia/wp-content/uploads/2025/07/REQUISITOS-PARA-UNA-PETICION-GENERAL.pdf" TargetMode="External"/><Relationship Id="rId5" Type="http://schemas.openxmlformats.org/officeDocument/2006/relationships/hyperlink" Target="https://chilpancingo.gob.mx/transparencia/wp-content/uploads/2025/04/37-REQUISITOS-DE-CERTIFICACIONES.docx" TargetMode="External"/><Relationship Id="rId61" Type="http://schemas.openxmlformats.org/officeDocument/2006/relationships/hyperlink" Target="https://catalogonacional.gob.mx/" TargetMode="External"/><Relationship Id="rId19" Type="http://schemas.openxmlformats.org/officeDocument/2006/relationships/hyperlink" Target="https://chilpancingo.gob.mx/transparencia/wp-content/uploads/2025/04/Registros-2025-7.pdf" TargetMode="External"/><Relationship Id="rId14" Type="http://schemas.openxmlformats.org/officeDocument/2006/relationships/hyperlink" Target="https://chilpancingo.gob.mx/transparencia/wp-content/uploads/2025/04/35-REQUISITOS-DE-REGULARIZACION-P.-CENTRAL.docx" TargetMode="External"/><Relationship Id="rId22" Type="http://schemas.openxmlformats.org/officeDocument/2006/relationships/hyperlink" Target="https://chilpancingo.gob.mx/transparencia/wp-content/uploads/2025/04/SOLICITUD-DE-REG.-DE-NACIMIENTO-2025.rtf" TargetMode="External"/><Relationship Id="rId27" Type="http://schemas.openxmlformats.org/officeDocument/2006/relationships/hyperlink" Target="https://chilpancingo.gob.mx/transparencia/wp-content/uploads/2025/04/SOLICITUD-DE-REG.-DE-NACIMIENTO-2025.rtf" TargetMode="External"/><Relationship Id="rId30" Type="http://schemas.openxmlformats.org/officeDocument/2006/relationships/hyperlink" Target="https://chilpancingo.gob.mx/transparencia/wp-content/uploads/2025/04/7-REQUISITOS-MATRIMONIO-entre-extranjeros-en-oficina.docx" TargetMode="External"/><Relationship Id="rId35" Type="http://schemas.openxmlformats.org/officeDocument/2006/relationships/hyperlink" Target="https://chilpancingo.gob.mx/transparencia/wp-content/uploads/2025/04/CERTIFICADO-DE-NACIMIENTO-21-abr-2025-10-22-a.m.pdf" TargetMode="External"/><Relationship Id="rId43" Type="http://schemas.openxmlformats.org/officeDocument/2006/relationships/hyperlink" Target="https://chilpancingo.gob.mx/transparencia/wp-content/uploads/2025/04/15-REQUISITOS-INSCRIPCION-DE-MATRIMONIO.docx" TargetMode="External"/><Relationship Id="rId48" Type="http://schemas.openxmlformats.org/officeDocument/2006/relationships/hyperlink" Target="https://chilpancingo.gob.mx/transparencia/wp-content/uploads/2025/04/Alfabetizacion.pdf" TargetMode="External"/><Relationship Id="rId56" Type="http://schemas.openxmlformats.org/officeDocument/2006/relationships/hyperlink" Target="https://chilpancingo.gob.mx/transparencia/wp-content/uploads/2025/04/SOLICITUD-DE-REG.-DE-DIVORCIO-2025.doc" TargetMode="External"/><Relationship Id="rId64" Type="http://schemas.openxmlformats.org/officeDocument/2006/relationships/hyperlink" Target="https://chilpancingo.gob.mx/portal/" TargetMode="External"/><Relationship Id="rId8" Type="http://schemas.openxmlformats.org/officeDocument/2006/relationships/hyperlink" Target="https://chilpancingo.gob.mx/transparencia/wp-content/uploads/2025/04/31-REQUISITOS-DE-CUALQUIER-OTRA-CERTIFICACION.docx" TargetMode="External"/><Relationship Id="rId51" Type="http://schemas.openxmlformats.org/officeDocument/2006/relationships/hyperlink" Target="https://chilpancingo.gob.mx/transparencia/wp-content/uploads/2025/04/25-REQUISITOS-DE-ANOTACIONES.docx" TargetMode="External"/><Relationship Id="rId3" Type="http://schemas.openxmlformats.org/officeDocument/2006/relationships/hyperlink" Target="https://chilpancingo.gob.mx/transparencia/wp-content/uploads/2025/04/27-REQUISITOS-DE-CONSTANCIA-infantes.docx" TargetMode="External"/><Relationship Id="rId12" Type="http://schemas.openxmlformats.org/officeDocument/2006/relationships/hyperlink" Target="https://chilpancingo.gob.mx/transparencia/wp-content/uploads/2025/04/34-REQUISITOS-DE-REGULARIZACION-P.-NVO.docx" TargetMode="External"/><Relationship Id="rId17" Type="http://schemas.openxmlformats.org/officeDocument/2006/relationships/hyperlink" Target="https://chilpancingo.gob.mx/transparencia/wp-content/uploads/2025/04/38-REQUISITOS-DE-TEPORALIDAD.docx" TargetMode="External"/><Relationship Id="rId25" Type="http://schemas.openxmlformats.org/officeDocument/2006/relationships/hyperlink" Target="https://www.gob.mx/salud" TargetMode="External"/><Relationship Id="rId33" Type="http://schemas.openxmlformats.org/officeDocument/2006/relationships/hyperlink" Target="https://chilpancingo.gob.mx/transparencia/wp-content/uploads/2025/04/8-REQUISITOS-MATRIMONIO-entre-extranjeros-a-domicilio.docx" TargetMode="External"/><Relationship Id="rId38" Type="http://schemas.openxmlformats.org/officeDocument/2006/relationships/hyperlink" Target="https://chilpancingo.gob.mx/transparencia/wp-content/uploads/2025/04/11-REQUISITOS-DEFUNCION-de-1-ano-en-adelante-de-finado.-Muerte-natural.docx" TargetMode="External"/><Relationship Id="rId46" Type="http://schemas.openxmlformats.org/officeDocument/2006/relationships/hyperlink" Target="https://chilpancingo.gob.mx/transparencia/wp-content/uploads/2025/04/16-REQUISITOS-INSCRIPCION-DE-DEFUNCION.docx" TargetMode="External"/><Relationship Id="rId59" Type="http://schemas.openxmlformats.org/officeDocument/2006/relationships/hyperlink" Target="https://chilpancingo.gob.mx/transparencia/wp-content/uploads/2025/04/SOLICITUD-DE-REG.-DE-DIVORCIO-2025.doc" TargetMode="External"/><Relationship Id="rId20" Type="http://schemas.openxmlformats.org/officeDocument/2006/relationships/hyperlink" Target="https://chilpancingo.gob.mx/transparencia/wp-content/uploads/2025/04/EGO-S-D.pdf" TargetMode="External"/><Relationship Id="rId41" Type="http://schemas.openxmlformats.org/officeDocument/2006/relationships/hyperlink" Target="https://chilpancingo.gob.mx/transparencia/wp-content/uploads/2025/04/20-REQUISITOS-DIVORCIO-NACIONALES.docx" TargetMode="External"/><Relationship Id="rId54" Type="http://schemas.openxmlformats.org/officeDocument/2006/relationships/hyperlink" Target="https://chilpancingo.gob.mx/transparencia/wp-content/uploads/2025/04/Epidemiologia-21-abr-2025-11-13-a.m.pdf" TargetMode="External"/><Relationship Id="rId62" Type="http://schemas.openxmlformats.org/officeDocument/2006/relationships/hyperlink" Target="https://catalogonacional.gob.mx/" TargetMode="External"/><Relationship Id="rId1" Type="http://schemas.openxmlformats.org/officeDocument/2006/relationships/hyperlink" Target="https://chilpancingo.gob.mx/transparencia/wp-content/uploads/2025/04/Transparencia-Formato-de-AccesoRectificacionCancelacion-1.pdf" TargetMode="External"/><Relationship Id="rId6" Type="http://schemas.openxmlformats.org/officeDocument/2006/relationships/hyperlink" Target="https://chilpancingo.gob.mx/transparencia/wp-content/uploads/2025/04/29-REQUISITOS-DE-CONSTANCIA-defuncion.docx" TargetMode="External"/><Relationship Id="rId15" Type="http://schemas.openxmlformats.org/officeDocument/2006/relationships/hyperlink" Target="https://chilpancingo.gob.mx/transparencia/wp-content/uploads/2025/04/36-REQUISITOS-DE-CESION-DE-DERECHOS.docx" TargetMode="External"/><Relationship Id="rId23" Type="http://schemas.openxmlformats.org/officeDocument/2006/relationships/hyperlink" Target="https://chilpancingo.gob.mx/transparencia/wp-content/uploads/2025/04/SOLICITUD-DE-REG.-DE-NACIMIENTO-2025.rtf" TargetMode="External"/><Relationship Id="rId28" Type="http://schemas.openxmlformats.org/officeDocument/2006/relationships/hyperlink" Target="https://chilpancingo.gob.mx/transparencia/wp-content/uploads/2025/04/5-REQUISITOS-MATRIMONIO-en-oficina.docx" TargetMode="External"/><Relationship Id="rId36" Type="http://schemas.openxmlformats.org/officeDocument/2006/relationships/hyperlink" Target="https://chilpancingo.gob.mx/transparencia/wp-content/uploads/2025/04/CERTIFICADO-DE-DEFUNCION-21-abr-2025-10-23-a.m.pdf" TargetMode="External"/><Relationship Id="rId49" Type="http://schemas.openxmlformats.org/officeDocument/2006/relationships/hyperlink" Target="https://chilpancingo.gob.mx/transparencia/wp-content/uploads/2025/04/18-REQUISITOS-ADOPCION-SIMPLE.docx" TargetMode="External"/><Relationship Id="rId57" Type="http://schemas.openxmlformats.org/officeDocument/2006/relationships/hyperlink" Target="https://chilpancingo.gob.mx/transparencia/wp-content/uploads/2025/07/REQUISITOS-PARA-UNA-PETICION-GENERAL.pdf" TargetMode="External"/><Relationship Id="rId10" Type="http://schemas.openxmlformats.org/officeDocument/2006/relationships/hyperlink" Target="https://chilpancingo.gob.mx/transparencia/wp-content/uploads/2025/04/32-REQUISITOS-DE-PERPETUIDAD-P.-NUEVO.docx" TargetMode="External"/><Relationship Id="rId31" Type="http://schemas.openxmlformats.org/officeDocument/2006/relationships/hyperlink" Target="https://chilpancingo.gob.mx/transparencia/wp-content/uploads/2025/04/Atencion-Medica-21-abr-2025-11-25-a.m.pdf" TargetMode="External"/><Relationship Id="rId44" Type="http://schemas.openxmlformats.org/officeDocument/2006/relationships/hyperlink" Target="https://chilpancingo.gob.mx/transparencia/wp-content/uploads/2025/04/REQUISITOS.pdf" TargetMode="External"/><Relationship Id="rId52" Type="http://schemas.openxmlformats.org/officeDocument/2006/relationships/hyperlink" Target="https://chilpancingo.gob.mx/transparencia/wp-content/uploads/2025/07/CamScanner-03-04-2025-14.43-1.pdf" TargetMode="External"/><Relationship Id="rId60" Type="http://schemas.openxmlformats.org/officeDocument/2006/relationships/hyperlink" Target="https://chilpancingo.gob.mx/transparencia/wp-content/uploads/2025/04/24-REQUISITOS-DE-ACTAS-CERTIFICADAS.docx" TargetMode="External"/><Relationship Id="rId4" Type="http://schemas.openxmlformats.org/officeDocument/2006/relationships/hyperlink" Target="https://chilpancingo.gob.mx/transparencia/wp-content/uploads/2025/04/28-REQUISITOS-DE-CONSTANCIA-adultos.docx" TargetMode="External"/><Relationship Id="rId9" Type="http://schemas.openxmlformats.org/officeDocument/2006/relationships/hyperlink" Target="https://chilpancingo.gob.mx/transparencia/wp-content/uploads/2025/04/CERTIFICADO-DE-MUERTE-FETAL-21-abr-2025-10-25-a.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7"/>
  <sheetViews>
    <sheetView tabSelected="1" topLeftCell="A2" workbookViewId="0">
      <selection activeCell="A11" sqref="A11"/>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185.42578125" bestFit="1" customWidth="1"/>
    <col min="6" max="6" width="23.140625" bestFit="1" customWidth="1"/>
    <col min="7" max="7" width="210.85546875" bestFit="1" customWidth="1"/>
    <col min="8" max="8" width="255" bestFit="1" customWidth="1"/>
    <col min="9" max="9" width="24.28515625" bestFit="1" customWidth="1"/>
    <col min="10" max="11" width="255" bestFit="1" customWidth="1"/>
    <col min="12" max="12" width="176.7109375" bestFit="1" customWidth="1"/>
    <col min="13" max="13" width="104" bestFit="1" customWidth="1"/>
    <col min="14" max="15" width="176.85546875" bestFit="1" customWidth="1"/>
    <col min="16" max="16" width="130.140625" bestFit="1" customWidth="1"/>
    <col min="17" max="17" width="133.140625" bestFit="1" customWidth="1"/>
    <col min="18" max="18" width="55.5703125" bestFit="1" customWidth="1"/>
    <col min="19" max="19" width="126" bestFit="1" customWidth="1"/>
    <col min="20" max="20" width="206.28515625" bestFit="1" customWidth="1"/>
    <col min="21" max="21" width="255" bestFit="1" customWidth="1"/>
    <col min="22" max="22" width="71.140625" bestFit="1" customWidth="1"/>
    <col min="23" max="24" width="25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88.140625" bestFit="1" customWidth="1"/>
    <col min="31" max="31" width="20" bestFit="1" customWidth="1"/>
    <col min="32" max="32" width="127.7109375"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c r="H3" s="9"/>
      <c r="I3" s="9"/>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7">
        <v>45931</v>
      </c>
      <c r="D8" s="7">
        <v>46022</v>
      </c>
      <c r="E8" s="3" t="s">
        <v>79</v>
      </c>
      <c r="F8" s="3" t="s">
        <v>80</v>
      </c>
      <c r="G8" s="3" t="s">
        <v>81</v>
      </c>
      <c r="H8" s="3" t="s">
        <v>82</v>
      </c>
      <c r="I8" s="3" t="s">
        <v>80</v>
      </c>
      <c r="J8" s="3" t="s">
        <v>83</v>
      </c>
      <c r="K8" s="3" t="s">
        <v>84</v>
      </c>
      <c r="L8" s="5" t="s">
        <v>993</v>
      </c>
      <c r="M8" s="3" t="s">
        <v>85</v>
      </c>
      <c r="N8" s="3" t="s">
        <v>86</v>
      </c>
      <c r="O8" s="3" t="s">
        <v>87</v>
      </c>
      <c r="P8" s="3" t="s">
        <v>88</v>
      </c>
      <c r="Q8" s="3" t="s">
        <v>89</v>
      </c>
      <c r="R8" s="3" t="s">
        <v>90</v>
      </c>
      <c r="S8" s="3" t="s">
        <v>91</v>
      </c>
      <c r="T8" s="3" t="s">
        <v>92</v>
      </c>
      <c r="U8" s="3" t="s">
        <v>93</v>
      </c>
      <c r="V8" s="3" t="s">
        <v>94</v>
      </c>
      <c r="W8" s="3" t="s">
        <v>95</v>
      </c>
      <c r="X8" s="3" t="s">
        <v>96</v>
      </c>
      <c r="Y8" s="3" t="s">
        <v>97</v>
      </c>
      <c r="Z8" s="5" t="s">
        <v>1043</v>
      </c>
      <c r="AA8" s="3" t="s">
        <v>90</v>
      </c>
      <c r="AB8" s="3" t="s">
        <v>90</v>
      </c>
      <c r="AC8" s="5" t="s">
        <v>1042</v>
      </c>
      <c r="AD8" s="3" t="s">
        <v>98</v>
      </c>
      <c r="AE8" s="6">
        <v>46029</v>
      </c>
      <c r="AF8" s="3" t="s">
        <v>99</v>
      </c>
    </row>
    <row r="9" spans="1:32" ht="45" customHeight="1" x14ac:dyDescent="0.25">
      <c r="A9" s="3" t="s">
        <v>100</v>
      </c>
      <c r="B9" s="3" t="s">
        <v>78</v>
      </c>
      <c r="C9" s="7">
        <v>45931</v>
      </c>
      <c r="D9" s="7">
        <v>46022</v>
      </c>
      <c r="E9" s="3" t="s">
        <v>101</v>
      </c>
      <c r="F9" s="3" t="s">
        <v>80</v>
      </c>
      <c r="G9" s="3" t="s">
        <v>102</v>
      </c>
      <c r="H9" s="3" t="s">
        <v>103</v>
      </c>
      <c r="I9" s="3" t="s">
        <v>80</v>
      </c>
      <c r="J9" s="3" t="s">
        <v>83</v>
      </c>
      <c r="K9" s="3" t="s">
        <v>104</v>
      </c>
      <c r="L9" s="3" t="s">
        <v>99</v>
      </c>
      <c r="M9" s="3" t="s">
        <v>105</v>
      </c>
      <c r="N9" s="3" t="s">
        <v>106</v>
      </c>
      <c r="O9" s="3" t="s">
        <v>107</v>
      </c>
      <c r="P9" s="3" t="s">
        <v>107</v>
      </c>
      <c r="Q9" s="3" t="s">
        <v>108</v>
      </c>
      <c r="R9" s="3" t="s">
        <v>109</v>
      </c>
      <c r="S9" s="3" t="s">
        <v>110</v>
      </c>
      <c r="T9" s="3" t="s">
        <v>111</v>
      </c>
      <c r="U9" s="3" t="s">
        <v>112</v>
      </c>
      <c r="V9" s="3" t="s">
        <v>94</v>
      </c>
      <c r="W9" s="3" t="s">
        <v>113</v>
      </c>
      <c r="X9" s="3" t="s">
        <v>114</v>
      </c>
      <c r="Y9" s="3" t="s">
        <v>115</v>
      </c>
      <c r="Z9" s="5" t="s">
        <v>1043</v>
      </c>
      <c r="AA9" s="3" t="s">
        <v>109</v>
      </c>
      <c r="AB9" s="3" t="s">
        <v>109</v>
      </c>
      <c r="AC9" s="5" t="s">
        <v>1042</v>
      </c>
      <c r="AD9" s="3" t="s">
        <v>117</v>
      </c>
      <c r="AE9" s="6">
        <v>46029</v>
      </c>
      <c r="AF9" s="3" t="s">
        <v>99</v>
      </c>
    </row>
    <row r="10" spans="1:32" ht="45" customHeight="1" x14ac:dyDescent="0.25">
      <c r="A10" s="3" t="s">
        <v>118</v>
      </c>
      <c r="B10" s="3" t="s">
        <v>78</v>
      </c>
      <c r="C10" s="7">
        <v>45931</v>
      </c>
      <c r="D10" s="7">
        <v>46022</v>
      </c>
      <c r="E10" s="3" t="s">
        <v>119</v>
      </c>
      <c r="F10" s="3" t="s">
        <v>80</v>
      </c>
      <c r="G10" s="3" t="s">
        <v>120</v>
      </c>
      <c r="H10" s="3" t="s">
        <v>121</v>
      </c>
      <c r="I10" s="3" t="s">
        <v>80</v>
      </c>
      <c r="J10" s="3" t="s">
        <v>83</v>
      </c>
      <c r="K10" s="3" t="s">
        <v>122</v>
      </c>
      <c r="L10" s="3" t="s">
        <v>99</v>
      </c>
      <c r="M10" s="3" t="s">
        <v>105</v>
      </c>
      <c r="N10" s="3" t="s">
        <v>106</v>
      </c>
      <c r="O10" s="3" t="s">
        <v>107</v>
      </c>
      <c r="P10" s="3" t="s">
        <v>107</v>
      </c>
      <c r="Q10" s="3" t="s">
        <v>108</v>
      </c>
      <c r="R10" s="3" t="s">
        <v>123</v>
      </c>
      <c r="S10" s="3" t="s">
        <v>110</v>
      </c>
      <c r="T10" s="3" t="s">
        <v>111</v>
      </c>
      <c r="U10" s="3" t="s">
        <v>112</v>
      </c>
      <c r="V10" s="3" t="s">
        <v>94</v>
      </c>
      <c r="W10" s="3" t="s">
        <v>113</v>
      </c>
      <c r="X10" s="3" t="s">
        <v>114</v>
      </c>
      <c r="Y10" s="3" t="s">
        <v>115</v>
      </c>
      <c r="Z10" s="5" t="s">
        <v>1043</v>
      </c>
      <c r="AA10" s="3" t="s">
        <v>123</v>
      </c>
      <c r="AB10" s="3" t="s">
        <v>123</v>
      </c>
      <c r="AC10" s="5" t="s">
        <v>1042</v>
      </c>
      <c r="AD10" s="3" t="s">
        <v>117</v>
      </c>
      <c r="AE10" s="6">
        <v>46029</v>
      </c>
      <c r="AF10" s="3" t="s">
        <v>99</v>
      </c>
    </row>
    <row r="11" spans="1:32" ht="45" customHeight="1" x14ac:dyDescent="0.25">
      <c r="A11" s="3" t="s">
        <v>124</v>
      </c>
      <c r="B11" s="3" t="s">
        <v>78</v>
      </c>
      <c r="C11" s="7">
        <v>45931</v>
      </c>
      <c r="D11" s="7">
        <v>46022</v>
      </c>
      <c r="E11" s="3" t="s">
        <v>125</v>
      </c>
      <c r="F11" s="3" t="s">
        <v>80</v>
      </c>
      <c r="G11" s="3" t="s">
        <v>126</v>
      </c>
      <c r="H11" s="3" t="s">
        <v>127</v>
      </c>
      <c r="I11" s="3" t="s">
        <v>128</v>
      </c>
      <c r="J11" s="3" t="s">
        <v>129</v>
      </c>
      <c r="K11" s="3" t="s">
        <v>129</v>
      </c>
      <c r="L11" s="3" t="s">
        <v>99</v>
      </c>
      <c r="M11" s="3" t="s">
        <v>99</v>
      </c>
      <c r="N11" s="3" t="s">
        <v>130</v>
      </c>
      <c r="O11" s="3" t="s">
        <v>131</v>
      </c>
      <c r="P11" s="3" t="s">
        <v>132</v>
      </c>
      <c r="Q11" s="3" t="s">
        <v>133</v>
      </c>
      <c r="R11" s="3" t="s">
        <v>134</v>
      </c>
      <c r="S11" s="3" t="s">
        <v>135</v>
      </c>
      <c r="T11" s="3" t="s">
        <v>99</v>
      </c>
      <c r="U11" s="3" t="s">
        <v>136</v>
      </c>
      <c r="V11" s="3" t="s">
        <v>137</v>
      </c>
      <c r="W11" s="3" t="s">
        <v>136</v>
      </c>
      <c r="X11" s="3" t="s">
        <v>114</v>
      </c>
      <c r="Y11" s="3" t="s">
        <v>138</v>
      </c>
      <c r="Z11" s="5" t="s">
        <v>1043</v>
      </c>
      <c r="AA11" s="3" t="s">
        <v>134</v>
      </c>
      <c r="AB11" s="3" t="s">
        <v>134</v>
      </c>
      <c r="AC11" s="5" t="s">
        <v>1042</v>
      </c>
      <c r="AD11" s="3" t="s">
        <v>139</v>
      </c>
      <c r="AE11" s="6">
        <v>46029</v>
      </c>
      <c r="AF11" s="3" t="s">
        <v>99</v>
      </c>
    </row>
    <row r="12" spans="1:32" ht="45" customHeight="1" x14ac:dyDescent="0.25">
      <c r="A12" s="3" t="s">
        <v>140</v>
      </c>
      <c r="B12" s="3" t="s">
        <v>78</v>
      </c>
      <c r="C12" s="7">
        <v>45931</v>
      </c>
      <c r="D12" s="7">
        <v>46022</v>
      </c>
      <c r="E12" s="3" t="s">
        <v>141</v>
      </c>
      <c r="F12" s="3" t="s">
        <v>80</v>
      </c>
      <c r="G12" s="3" t="s">
        <v>142</v>
      </c>
      <c r="H12" s="3" t="s">
        <v>141</v>
      </c>
      <c r="I12" s="3" t="s">
        <v>143</v>
      </c>
      <c r="J12" s="3" t="s">
        <v>144</v>
      </c>
      <c r="K12" s="3" t="s">
        <v>144</v>
      </c>
      <c r="L12" s="5" t="s">
        <v>994</v>
      </c>
      <c r="M12" s="3" t="s">
        <v>145</v>
      </c>
      <c r="N12" s="3" t="s">
        <v>146</v>
      </c>
      <c r="O12" s="3" t="s">
        <v>146</v>
      </c>
      <c r="P12" s="3" t="s">
        <v>146</v>
      </c>
      <c r="Q12" s="3" t="s">
        <v>147</v>
      </c>
      <c r="R12" s="3" t="s">
        <v>148</v>
      </c>
      <c r="S12" s="3" t="s">
        <v>116</v>
      </c>
      <c r="T12" s="3" t="s">
        <v>149</v>
      </c>
      <c r="U12" s="3" t="s">
        <v>150</v>
      </c>
      <c r="V12" s="3" t="s">
        <v>151</v>
      </c>
      <c r="W12" s="3" t="s">
        <v>152</v>
      </c>
      <c r="X12" s="3" t="s">
        <v>114</v>
      </c>
      <c r="Y12" s="3" t="s">
        <v>115</v>
      </c>
      <c r="Z12" s="5" t="s">
        <v>1043</v>
      </c>
      <c r="AA12" s="3" t="s">
        <v>148</v>
      </c>
      <c r="AB12" s="3" t="s">
        <v>148</v>
      </c>
      <c r="AC12" s="5" t="s">
        <v>1042</v>
      </c>
      <c r="AD12" s="3" t="s">
        <v>153</v>
      </c>
      <c r="AE12" s="6">
        <v>46029</v>
      </c>
      <c r="AF12" s="3" t="s">
        <v>99</v>
      </c>
    </row>
    <row r="13" spans="1:32" ht="45" customHeight="1" x14ac:dyDescent="0.25">
      <c r="A13" s="3" t="s">
        <v>154</v>
      </c>
      <c r="B13" s="3" t="s">
        <v>78</v>
      </c>
      <c r="C13" s="7">
        <v>45931</v>
      </c>
      <c r="D13" s="7">
        <v>46022</v>
      </c>
      <c r="E13" s="3" t="s">
        <v>155</v>
      </c>
      <c r="F13" s="3" t="s">
        <v>80</v>
      </c>
      <c r="G13" s="3" t="s">
        <v>142</v>
      </c>
      <c r="H13" s="3" t="s">
        <v>156</v>
      </c>
      <c r="I13" s="3" t="s">
        <v>143</v>
      </c>
      <c r="J13" s="3" t="s">
        <v>157</v>
      </c>
      <c r="K13" s="3" t="s">
        <v>157</v>
      </c>
      <c r="L13" s="5" t="s">
        <v>995</v>
      </c>
      <c r="M13" s="3" t="s">
        <v>145</v>
      </c>
      <c r="N13" s="3" t="s">
        <v>146</v>
      </c>
      <c r="O13" s="3" t="s">
        <v>146</v>
      </c>
      <c r="P13" s="3" t="s">
        <v>146</v>
      </c>
      <c r="Q13" s="3" t="s">
        <v>158</v>
      </c>
      <c r="R13" s="3" t="s">
        <v>159</v>
      </c>
      <c r="S13" s="3" t="s">
        <v>116</v>
      </c>
      <c r="T13" s="3" t="s">
        <v>160</v>
      </c>
      <c r="U13" s="3" t="s">
        <v>150</v>
      </c>
      <c r="V13" s="3" t="s">
        <v>151</v>
      </c>
      <c r="W13" s="3" t="s">
        <v>152</v>
      </c>
      <c r="X13" s="3" t="s">
        <v>114</v>
      </c>
      <c r="Y13" s="3" t="s">
        <v>115</v>
      </c>
      <c r="Z13" s="5" t="s">
        <v>1043</v>
      </c>
      <c r="AA13" s="3" t="s">
        <v>159</v>
      </c>
      <c r="AB13" s="3" t="s">
        <v>159</v>
      </c>
      <c r="AC13" s="5" t="s">
        <v>1042</v>
      </c>
      <c r="AD13" s="3" t="s">
        <v>153</v>
      </c>
      <c r="AE13" s="6">
        <v>46029</v>
      </c>
      <c r="AF13" s="3" t="s">
        <v>99</v>
      </c>
    </row>
    <row r="14" spans="1:32" ht="45" customHeight="1" x14ac:dyDescent="0.25">
      <c r="A14" s="3" t="s">
        <v>161</v>
      </c>
      <c r="B14" s="3" t="s">
        <v>78</v>
      </c>
      <c r="C14" s="7">
        <v>45931</v>
      </c>
      <c r="D14" s="7">
        <v>46022</v>
      </c>
      <c r="E14" s="3" t="s">
        <v>162</v>
      </c>
      <c r="F14" s="3" t="s">
        <v>80</v>
      </c>
      <c r="G14" s="3" t="s">
        <v>142</v>
      </c>
      <c r="H14" s="3" t="s">
        <v>156</v>
      </c>
      <c r="I14" s="3" t="s">
        <v>143</v>
      </c>
      <c r="J14" s="3" t="s">
        <v>163</v>
      </c>
      <c r="K14" s="3" t="s">
        <v>163</v>
      </c>
      <c r="L14" s="5" t="s">
        <v>164</v>
      </c>
      <c r="M14" s="3" t="s">
        <v>145</v>
      </c>
      <c r="N14" s="3" t="s">
        <v>146</v>
      </c>
      <c r="O14" s="3" t="s">
        <v>146</v>
      </c>
      <c r="P14" s="3" t="s">
        <v>146</v>
      </c>
      <c r="Q14" s="3" t="s">
        <v>158</v>
      </c>
      <c r="R14" s="3" t="s">
        <v>165</v>
      </c>
      <c r="S14" s="3" t="s">
        <v>116</v>
      </c>
      <c r="T14" s="3" t="s">
        <v>160</v>
      </c>
      <c r="U14" s="3" t="s">
        <v>150</v>
      </c>
      <c r="V14" s="3" t="s">
        <v>151</v>
      </c>
      <c r="W14" s="3" t="s">
        <v>152</v>
      </c>
      <c r="X14" s="3" t="s">
        <v>114</v>
      </c>
      <c r="Y14" s="3" t="s">
        <v>115</v>
      </c>
      <c r="Z14" s="5" t="s">
        <v>1043</v>
      </c>
      <c r="AA14" s="3" t="s">
        <v>165</v>
      </c>
      <c r="AB14" s="3" t="s">
        <v>165</v>
      </c>
      <c r="AC14" s="5" t="s">
        <v>1042</v>
      </c>
      <c r="AD14" s="3" t="s">
        <v>153</v>
      </c>
      <c r="AE14" s="6">
        <v>46029</v>
      </c>
      <c r="AF14" s="3" t="s">
        <v>99</v>
      </c>
    </row>
    <row r="15" spans="1:32" ht="45" customHeight="1" x14ac:dyDescent="0.25">
      <c r="A15" s="3" t="s">
        <v>166</v>
      </c>
      <c r="B15" s="3" t="s">
        <v>78</v>
      </c>
      <c r="C15" s="7">
        <v>45931</v>
      </c>
      <c r="D15" s="7">
        <v>46022</v>
      </c>
      <c r="E15" s="3" t="s">
        <v>167</v>
      </c>
      <c r="F15" s="3" t="s">
        <v>80</v>
      </c>
      <c r="G15" s="3" t="s">
        <v>142</v>
      </c>
      <c r="H15" s="3" t="s">
        <v>167</v>
      </c>
      <c r="I15" s="3" t="s">
        <v>128</v>
      </c>
      <c r="J15" s="3" t="s">
        <v>168</v>
      </c>
      <c r="K15" s="3" t="s">
        <v>168</v>
      </c>
      <c r="L15" s="5" t="s">
        <v>996</v>
      </c>
      <c r="M15" s="3" t="s">
        <v>145</v>
      </c>
      <c r="N15" s="3" t="s">
        <v>146</v>
      </c>
      <c r="O15" s="3" t="s">
        <v>146</v>
      </c>
      <c r="P15" s="3" t="s">
        <v>146</v>
      </c>
      <c r="Q15" s="3" t="s">
        <v>169</v>
      </c>
      <c r="R15" s="3" t="s">
        <v>170</v>
      </c>
      <c r="S15" s="3" t="s">
        <v>116</v>
      </c>
      <c r="T15" s="3" t="s">
        <v>171</v>
      </c>
      <c r="U15" s="3" t="s">
        <v>172</v>
      </c>
      <c r="V15" s="3" t="s">
        <v>151</v>
      </c>
      <c r="W15" s="3" t="s">
        <v>173</v>
      </c>
      <c r="X15" s="3" t="s">
        <v>114</v>
      </c>
      <c r="Y15" s="3" t="s">
        <v>115</v>
      </c>
      <c r="Z15" s="5" t="s">
        <v>1043</v>
      </c>
      <c r="AA15" s="3" t="s">
        <v>170</v>
      </c>
      <c r="AB15" s="3" t="s">
        <v>170</v>
      </c>
      <c r="AC15" s="5" t="s">
        <v>1042</v>
      </c>
      <c r="AD15" s="3" t="s">
        <v>153</v>
      </c>
      <c r="AE15" s="6">
        <v>46029</v>
      </c>
      <c r="AF15" s="3" t="s">
        <v>99</v>
      </c>
    </row>
    <row r="16" spans="1:32" ht="45" customHeight="1" x14ac:dyDescent="0.25">
      <c r="A16" s="3" t="s">
        <v>174</v>
      </c>
      <c r="B16" s="3" t="s">
        <v>78</v>
      </c>
      <c r="C16" s="7">
        <v>45931</v>
      </c>
      <c r="D16" s="7">
        <v>46022</v>
      </c>
      <c r="E16" s="3" t="s">
        <v>175</v>
      </c>
      <c r="F16" s="3" t="s">
        <v>80</v>
      </c>
      <c r="G16" s="3" t="s">
        <v>120</v>
      </c>
      <c r="H16" s="3" t="s">
        <v>176</v>
      </c>
      <c r="I16" s="3" t="s">
        <v>80</v>
      </c>
      <c r="J16" s="3" t="s">
        <v>83</v>
      </c>
      <c r="K16" s="3" t="s">
        <v>177</v>
      </c>
      <c r="L16" s="3" t="s">
        <v>99</v>
      </c>
      <c r="M16" s="3" t="s">
        <v>105</v>
      </c>
      <c r="N16" s="3" t="s">
        <v>106</v>
      </c>
      <c r="O16" s="3" t="s">
        <v>107</v>
      </c>
      <c r="P16" s="3" t="s">
        <v>107</v>
      </c>
      <c r="Q16" s="3" t="s">
        <v>108</v>
      </c>
      <c r="R16" s="3" t="s">
        <v>178</v>
      </c>
      <c r="S16" s="3" t="s">
        <v>110</v>
      </c>
      <c r="T16" s="3" t="s">
        <v>111</v>
      </c>
      <c r="U16" s="3" t="s">
        <v>112</v>
      </c>
      <c r="V16" s="3" t="s">
        <v>94</v>
      </c>
      <c r="W16" s="3" t="s">
        <v>113</v>
      </c>
      <c r="X16" s="3" t="s">
        <v>114</v>
      </c>
      <c r="Y16" s="3" t="s">
        <v>115</v>
      </c>
      <c r="Z16" s="5" t="s">
        <v>1043</v>
      </c>
      <c r="AA16" s="3" t="s">
        <v>178</v>
      </c>
      <c r="AB16" s="3" t="s">
        <v>178</v>
      </c>
      <c r="AC16" s="5" t="s">
        <v>1042</v>
      </c>
      <c r="AD16" s="3" t="s">
        <v>117</v>
      </c>
      <c r="AE16" s="6">
        <v>46029</v>
      </c>
      <c r="AF16" s="3" t="s">
        <v>99</v>
      </c>
    </row>
    <row r="17" spans="1:32" ht="45" customHeight="1" x14ac:dyDescent="0.25">
      <c r="A17" s="3" t="s">
        <v>179</v>
      </c>
      <c r="B17" s="3" t="s">
        <v>78</v>
      </c>
      <c r="C17" s="7">
        <v>45931</v>
      </c>
      <c r="D17" s="7">
        <v>46022</v>
      </c>
      <c r="E17" s="3" t="s">
        <v>180</v>
      </c>
      <c r="F17" s="3" t="s">
        <v>80</v>
      </c>
      <c r="G17" s="3" t="s">
        <v>102</v>
      </c>
      <c r="H17" s="3" t="s">
        <v>181</v>
      </c>
      <c r="I17" s="3" t="s">
        <v>80</v>
      </c>
      <c r="J17" s="3" t="s">
        <v>83</v>
      </c>
      <c r="K17" s="3" t="s">
        <v>182</v>
      </c>
      <c r="L17" s="3" t="s">
        <v>99</v>
      </c>
      <c r="M17" s="3" t="s">
        <v>105</v>
      </c>
      <c r="N17" s="3" t="s">
        <v>106</v>
      </c>
      <c r="O17" s="3" t="s">
        <v>107</v>
      </c>
      <c r="P17" s="3" t="s">
        <v>107</v>
      </c>
      <c r="Q17" s="3" t="s">
        <v>108</v>
      </c>
      <c r="R17" s="3" t="s">
        <v>183</v>
      </c>
      <c r="S17" s="3" t="s">
        <v>110</v>
      </c>
      <c r="T17" s="3" t="s">
        <v>184</v>
      </c>
      <c r="U17" s="3" t="s">
        <v>112</v>
      </c>
      <c r="V17" s="3" t="s">
        <v>94</v>
      </c>
      <c r="W17" s="3" t="s">
        <v>113</v>
      </c>
      <c r="X17" s="3" t="s">
        <v>114</v>
      </c>
      <c r="Y17" s="3" t="s">
        <v>115</v>
      </c>
      <c r="Z17" s="5" t="s">
        <v>1043</v>
      </c>
      <c r="AA17" s="3" t="s">
        <v>183</v>
      </c>
      <c r="AB17" s="3" t="s">
        <v>183</v>
      </c>
      <c r="AC17" s="5" t="s">
        <v>1042</v>
      </c>
      <c r="AD17" s="3" t="s">
        <v>117</v>
      </c>
      <c r="AE17" s="6">
        <v>46029</v>
      </c>
      <c r="AF17" s="3" t="s">
        <v>99</v>
      </c>
    </row>
    <row r="18" spans="1:32" ht="45" customHeight="1" x14ac:dyDescent="0.25">
      <c r="A18" s="3" t="s">
        <v>185</v>
      </c>
      <c r="B18" s="3" t="s">
        <v>78</v>
      </c>
      <c r="C18" s="7">
        <v>45931</v>
      </c>
      <c r="D18" s="7">
        <v>46022</v>
      </c>
      <c r="E18" s="3" t="s">
        <v>186</v>
      </c>
      <c r="F18" s="3" t="s">
        <v>80</v>
      </c>
      <c r="G18" s="3" t="s">
        <v>142</v>
      </c>
      <c r="H18" s="3" t="s">
        <v>156</v>
      </c>
      <c r="I18" s="3" t="s">
        <v>143</v>
      </c>
      <c r="J18" s="3" t="s">
        <v>187</v>
      </c>
      <c r="K18" s="3" t="s">
        <v>187</v>
      </c>
      <c r="L18" s="5" t="s">
        <v>997</v>
      </c>
      <c r="M18" s="3" t="s">
        <v>145</v>
      </c>
      <c r="N18" s="3" t="s">
        <v>146</v>
      </c>
      <c r="O18" s="3" t="s">
        <v>146</v>
      </c>
      <c r="P18" s="3" t="s">
        <v>146</v>
      </c>
      <c r="Q18" s="3" t="s">
        <v>158</v>
      </c>
      <c r="R18" s="3" t="s">
        <v>188</v>
      </c>
      <c r="S18" s="3" t="s">
        <v>116</v>
      </c>
      <c r="T18" s="3" t="s">
        <v>160</v>
      </c>
      <c r="U18" s="3" t="s">
        <v>150</v>
      </c>
      <c r="V18" s="3" t="s">
        <v>151</v>
      </c>
      <c r="W18" s="3" t="s">
        <v>152</v>
      </c>
      <c r="X18" s="3" t="s">
        <v>114</v>
      </c>
      <c r="Y18" s="3" t="s">
        <v>115</v>
      </c>
      <c r="Z18" s="5" t="s">
        <v>1043</v>
      </c>
      <c r="AA18" s="3" t="s">
        <v>188</v>
      </c>
      <c r="AB18" s="3" t="s">
        <v>188</v>
      </c>
      <c r="AC18" s="5" t="s">
        <v>1042</v>
      </c>
      <c r="AD18" s="3" t="s">
        <v>153</v>
      </c>
      <c r="AE18" s="6">
        <v>46029</v>
      </c>
      <c r="AF18" s="3" t="s">
        <v>99</v>
      </c>
    </row>
    <row r="19" spans="1:32" ht="45" customHeight="1" x14ac:dyDescent="0.25">
      <c r="A19" s="3" t="s">
        <v>189</v>
      </c>
      <c r="B19" s="3" t="s">
        <v>78</v>
      </c>
      <c r="C19" s="7">
        <v>45931</v>
      </c>
      <c r="D19" s="7">
        <v>46022</v>
      </c>
      <c r="E19" s="3" t="s">
        <v>190</v>
      </c>
      <c r="F19" s="3" t="s">
        <v>80</v>
      </c>
      <c r="G19" s="3" t="s">
        <v>142</v>
      </c>
      <c r="H19" s="3" t="s">
        <v>156</v>
      </c>
      <c r="I19" s="3" t="s">
        <v>143</v>
      </c>
      <c r="J19" s="3" t="s">
        <v>191</v>
      </c>
      <c r="K19" s="3" t="s">
        <v>191</v>
      </c>
      <c r="L19" s="5" t="s">
        <v>998</v>
      </c>
      <c r="M19" s="3" t="s">
        <v>145</v>
      </c>
      <c r="N19" s="3" t="s">
        <v>146</v>
      </c>
      <c r="O19" s="3" t="s">
        <v>146</v>
      </c>
      <c r="P19" s="3" t="s">
        <v>146</v>
      </c>
      <c r="Q19" s="3" t="s">
        <v>158</v>
      </c>
      <c r="R19" s="3" t="s">
        <v>192</v>
      </c>
      <c r="S19" s="3" t="s">
        <v>116</v>
      </c>
      <c r="T19" s="3" t="s">
        <v>160</v>
      </c>
      <c r="U19" s="3" t="s">
        <v>150</v>
      </c>
      <c r="V19" s="3" t="s">
        <v>151</v>
      </c>
      <c r="W19" s="3" t="s">
        <v>152</v>
      </c>
      <c r="X19" s="3" t="s">
        <v>114</v>
      </c>
      <c r="Y19" s="3" t="s">
        <v>115</v>
      </c>
      <c r="Z19" s="5" t="s">
        <v>1043</v>
      </c>
      <c r="AA19" s="3" t="s">
        <v>192</v>
      </c>
      <c r="AB19" s="3" t="s">
        <v>192</v>
      </c>
      <c r="AC19" s="5" t="s">
        <v>1042</v>
      </c>
      <c r="AD19" s="3" t="s">
        <v>153</v>
      </c>
      <c r="AE19" s="6">
        <v>46029</v>
      </c>
      <c r="AF19" s="3" t="s">
        <v>99</v>
      </c>
    </row>
    <row r="20" spans="1:32" ht="45" customHeight="1" x14ac:dyDescent="0.25">
      <c r="A20" s="3" t="s">
        <v>193</v>
      </c>
      <c r="B20" s="3" t="s">
        <v>78</v>
      </c>
      <c r="C20" s="7">
        <v>45931</v>
      </c>
      <c r="D20" s="7">
        <v>46022</v>
      </c>
      <c r="E20" s="3" t="s">
        <v>194</v>
      </c>
      <c r="F20" s="3" t="s">
        <v>80</v>
      </c>
      <c r="G20" s="3" t="s">
        <v>142</v>
      </c>
      <c r="H20" s="3" t="s">
        <v>194</v>
      </c>
      <c r="I20" s="3" t="s">
        <v>195</v>
      </c>
      <c r="J20" s="3" t="s">
        <v>196</v>
      </c>
      <c r="K20" s="3" t="s">
        <v>196</v>
      </c>
      <c r="L20" s="5" t="s">
        <v>999</v>
      </c>
      <c r="M20" s="3" t="s">
        <v>145</v>
      </c>
      <c r="N20" s="3" t="s">
        <v>146</v>
      </c>
      <c r="O20" s="3" t="s">
        <v>146</v>
      </c>
      <c r="P20" s="3" t="s">
        <v>146</v>
      </c>
      <c r="Q20" s="3" t="s">
        <v>158</v>
      </c>
      <c r="R20" s="3" t="s">
        <v>197</v>
      </c>
      <c r="S20" s="3" t="s">
        <v>116</v>
      </c>
      <c r="T20" s="3" t="s">
        <v>198</v>
      </c>
      <c r="U20" s="3" t="s">
        <v>150</v>
      </c>
      <c r="V20" s="3" t="s">
        <v>151</v>
      </c>
      <c r="W20" s="3" t="s">
        <v>152</v>
      </c>
      <c r="X20" s="3" t="s">
        <v>114</v>
      </c>
      <c r="Y20" s="3" t="s">
        <v>115</v>
      </c>
      <c r="Z20" s="5" t="s">
        <v>1043</v>
      </c>
      <c r="AA20" s="3" t="s">
        <v>197</v>
      </c>
      <c r="AB20" s="3" t="s">
        <v>197</v>
      </c>
      <c r="AC20" s="5" t="s">
        <v>1042</v>
      </c>
      <c r="AD20" s="3" t="s">
        <v>153</v>
      </c>
      <c r="AE20" s="6">
        <v>46029</v>
      </c>
      <c r="AF20" s="3" t="s">
        <v>99</v>
      </c>
    </row>
    <row r="21" spans="1:32" ht="45" customHeight="1" x14ac:dyDescent="0.25">
      <c r="A21" s="3" t="s">
        <v>199</v>
      </c>
      <c r="B21" s="3" t="s">
        <v>78</v>
      </c>
      <c r="C21" s="7">
        <v>45931</v>
      </c>
      <c r="D21" s="7">
        <v>46022</v>
      </c>
      <c r="E21" s="3" t="s">
        <v>200</v>
      </c>
      <c r="F21" s="3" t="s">
        <v>80</v>
      </c>
      <c r="G21" s="3" t="s">
        <v>201</v>
      </c>
      <c r="H21" s="3" t="s">
        <v>202</v>
      </c>
      <c r="I21" s="3" t="s">
        <v>128</v>
      </c>
      <c r="J21" s="3" t="s">
        <v>203</v>
      </c>
      <c r="K21" s="3" t="s">
        <v>204</v>
      </c>
      <c r="L21" s="5" t="s">
        <v>1000</v>
      </c>
      <c r="M21" s="3" t="s">
        <v>99</v>
      </c>
      <c r="N21" s="3" t="s">
        <v>131</v>
      </c>
      <c r="O21" s="3" t="s">
        <v>205</v>
      </c>
      <c r="P21" s="3" t="s">
        <v>205</v>
      </c>
      <c r="Q21" s="3" t="s">
        <v>116</v>
      </c>
      <c r="R21" s="3" t="s">
        <v>206</v>
      </c>
      <c r="S21" s="3" t="s">
        <v>116</v>
      </c>
      <c r="T21" s="3" t="s">
        <v>207</v>
      </c>
      <c r="U21" s="3" t="s">
        <v>208</v>
      </c>
      <c r="V21" s="3" t="s">
        <v>209</v>
      </c>
      <c r="W21" s="3" t="s">
        <v>210</v>
      </c>
      <c r="X21" s="3" t="s">
        <v>114</v>
      </c>
      <c r="Y21" s="3" t="s">
        <v>116</v>
      </c>
      <c r="Z21" s="5" t="s">
        <v>1043</v>
      </c>
      <c r="AA21" s="3" t="s">
        <v>206</v>
      </c>
      <c r="AB21" s="3" t="s">
        <v>206</v>
      </c>
      <c r="AC21" s="5" t="s">
        <v>1042</v>
      </c>
      <c r="AD21" s="3" t="s">
        <v>211</v>
      </c>
      <c r="AE21" s="6">
        <v>46029</v>
      </c>
      <c r="AF21" s="3" t="s">
        <v>99</v>
      </c>
    </row>
    <row r="22" spans="1:32" ht="45" customHeight="1" x14ac:dyDescent="0.25">
      <c r="A22" s="3" t="s">
        <v>212</v>
      </c>
      <c r="B22" s="3" t="s">
        <v>78</v>
      </c>
      <c r="C22" s="7">
        <v>45931</v>
      </c>
      <c r="D22" s="7">
        <v>46022</v>
      </c>
      <c r="E22" s="3" t="s">
        <v>213</v>
      </c>
      <c r="F22" s="3" t="s">
        <v>80</v>
      </c>
      <c r="G22" s="3" t="s">
        <v>102</v>
      </c>
      <c r="H22" s="3" t="s">
        <v>214</v>
      </c>
      <c r="I22" s="3" t="s">
        <v>215</v>
      </c>
      <c r="J22" s="3" t="s">
        <v>83</v>
      </c>
      <c r="K22" s="3" t="s">
        <v>216</v>
      </c>
      <c r="L22" s="3" t="s">
        <v>99</v>
      </c>
      <c r="M22" s="3" t="s">
        <v>105</v>
      </c>
      <c r="N22" s="3" t="s">
        <v>106</v>
      </c>
      <c r="O22" s="3" t="s">
        <v>107</v>
      </c>
      <c r="P22" s="3" t="s">
        <v>107</v>
      </c>
      <c r="Q22" s="3" t="s">
        <v>108</v>
      </c>
      <c r="R22" s="3" t="s">
        <v>217</v>
      </c>
      <c r="S22" s="3" t="s">
        <v>110</v>
      </c>
      <c r="T22" s="3" t="s">
        <v>111</v>
      </c>
      <c r="U22" s="3" t="s">
        <v>112</v>
      </c>
      <c r="V22" s="3" t="s">
        <v>94</v>
      </c>
      <c r="W22" s="3" t="s">
        <v>113</v>
      </c>
      <c r="X22" s="3" t="s">
        <v>114</v>
      </c>
      <c r="Y22" s="3" t="s">
        <v>115</v>
      </c>
      <c r="Z22" s="5" t="s">
        <v>1043</v>
      </c>
      <c r="AA22" s="3" t="s">
        <v>217</v>
      </c>
      <c r="AB22" s="3" t="s">
        <v>217</v>
      </c>
      <c r="AC22" s="5" t="s">
        <v>1042</v>
      </c>
      <c r="AD22" s="3" t="s">
        <v>117</v>
      </c>
      <c r="AE22" s="6">
        <v>46029</v>
      </c>
      <c r="AF22" s="3" t="s">
        <v>99</v>
      </c>
    </row>
    <row r="23" spans="1:32" ht="45" customHeight="1" x14ac:dyDescent="0.25">
      <c r="A23" s="3" t="s">
        <v>218</v>
      </c>
      <c r="B23" s="3" t="s">
        <v>78</v>
      </c>
      <c r="C23" s="7">
        <v>45931</v>
      </c>
      <c r="D23" s="7">
        <v>46022</v>
      </c>
      <c r="E23" s="3" t="s">
        <v>219</v>
      </c>
      <c r="F23" s="3" t="s">
        <v>220</v>
      </c>
      <c r="G23" s="3" t="s">
        <v>221</v>
      </c>
      <c r="H23" s="3" t="s">
        <v>222</v>
      </c>
      <c r="I23" s="3" t="s">
        <v>220</v>
      </c>
      <c r="J23" s="3" t="s">
        <v>223</v>
      </c>
      <c r="K23" s="3" t="s">
        <v>224</v>
      </c>
      <c r="L23" s="3" t="s">
        <v>99</v>
      </c>
      <c r="M23" s="3" t="s">
        <v>85</v>
      </c>
      <c r="N23" s="3" t="s">
        <v>86</v>
      </c>
      <c r="O23" s="3" t="s">
        <v>87</v>
      </c>
      <c r="P23" s="3" t="s">
        <v>88</v>
      </c>
      <c r="Q23" s="3" t="s">
        <v>89</v>
      </c>
      <c r="R23" s="3" t="s">
        <v>225</v>
      </c>
      <c r="S23" s="3" t="s">
        <v>91</v>
      </c>
      <c r="T23" s="3" t="s">
        <v>92</v>
      </c>
      <c r="U23" s="3" t="s">
        <v>93</v>
      </c>
      <c r="V23" s="3" t="s">
        <v>94</v>
      </c>
      <c r="W23" s="3" t="s">
        <v>226</v>
      </c>
      <c r="X23" s="3" t="s">
        <v>96</v>
      </c>
      <c r="Y23" s="3" t="s">
        <v>97</v>
      </c>
      <c r="Z23" s="5" t="s">
        <v>1043</v>
      </c>
      <c r="AA23" s="3" t="s">
        <v>225</v>
      </c>
      <c r="AB23" s="3" t="s">
        <v>225</v>
      </c>
      <c r="AC23" s="5" t="s">
        <v>1042</v>
      </c>
      <c r="AD23" s="3" t="s">
        <v>98</v>
      </c>
      <c r="AE23" s="6">
        <v>46029</v>
      </c>
      <c r="AF23" s="3" t="s">
        <v>99</v>
      </c>
    </row>
    <row r="24" spans="1:32" ht="45" customHeight="1" x14ac:dyDescent="0.25">
      <c r="A24" s="3" t="s">
        <v>227</v>
      </c>
      <c r="B24" s="3" t="s">
        <v>78</v>
      </c>
      <c r="C24" s="7">
        <v>45931</v>
      </c>
      <c r="D24" s="7">
        <v>46022</v>
      </c>
      <c r="E24" s="3" t="s">
        <v>228</v>
      </c>
      <c r="F24" s="3" t="s">
        <v>80</v>
      </c>
      <c r="G24" s="3" t="s">
        <v>142</v>
      </c>
      <c r="H24" s="3" t="s">
        <v>229</v>
      </c>
      <c r="I24" s="3" t="s">
        <v>195</v>
      </c>
      <c r="J24" s="3" t="s">
        <v>230</v>
      </c>
      <c r="K24" s="3" t="s">
        <v>230</v>
      </c>
      <c r="L24" s="5" t="s">
        <v>1001</v>
      </c>
      <c r="M24" s="3" t="s">
        <v>145</v>
      </c>
      <c r="N24" s="3" t="s">
        <v>231</v>
      </c>
      <c r="O24" s="3" t="s">
        <v>231</v>
      </c>
      <c r="P24" s="3" t="s">
        <v>231</v>
      </c>
      <c r="Q24" s="3" t="s">
        <v>169</v>
      </c>
      <c r="R24" s="3" t="s">
        <v>232</v>
      </c>
      <c r="S24" s="3" t="s">
        <v>116</v>
      </c>
      <c r="T24" s="3" t="s">
        <v>233</v>
      </c>
      <c r="U24" s="3" t="s">
        <v>172</v>
      </c>
      <c r="V24" s="3" t="s">
        <v>151</v>
      </c>
      <c r="W24" s="3" t="s">
        <v>173</v>
      </c>
      <c r="X24" s="3" t="s">
        <v>114</v>
      </c>
      <c r="Y24" s="3" t="s">
        <v>115</v>
      </c>
      <c r="Z24" s="5" t="s">
        <v>1043</v>
      </c>
      <c r="AA24" s="3" t="s">
        <v>232</v>
      </c>
      <c r="AB24" s="3" t="s">
        <v>232</v>
      </c>
      <c r="AC24" s="5" t="s">
        <v>1042</v>
      </c>
      <c r="AD24" s="3" t="s">
        <v>153</v>
      </c>
      <c r="AE24" s="6">
        <v>46029</v>
      </c>
      <c r="AF24" s="3" t="s">
        <v>99</v>
      </c>
    </row>
    <row r="25" spans="1:32" ht="45" customHeight="1" x14ac:dyDescent="0.25">
      <c r="A25" s="3" t="s">
        <v>234</v>
      </c>
      <c r="B25" s="3" t="s">
        <v>78</v>
      </c>
      <c r="C25" s="7">
        <v>45931</v>
      </c>
      <c r="D25" s="7">
        <v>46022</v>
      </c>
      <c r="E25" s="3" t="s">
        <v>235</v>
      </c>
      <c r="F25" s="3" t="s">
        <v>80</v>
      </c>
      <c r="G25" s="3" t="s">
        <v>142</v>
      </c>
      <c r="H25" s="3" t="s">
        <v>229</v>
      </c>
      <c r="I25" s="3" t="s">
        <v>195</v>
      </c>
      <c r="J25" s="3" t="s">
        <v>230</v>
      </c>
      <c r="K25" s="3" t="s">
        <v>230</v>
      </c>
      <c r="L25" s="5" t="s">
        <v>1002</v>
      </c>
      <c r="M25" s="3" t="s">
        <v>145</v>
      </c>
      <c r="N25" s="3" t="s">
        <v>231</v>
      </c>
      <c r="O25" s="3" t="s">
        <v>231</v>
      </c>
      <c r="P25" s="3" t="s">
        <v>231</v>
      </c>
      <c r="Q25" s="3" t="s">
        <v>169</v>
      </c>
      <c r="R25" s="3" t="s">
        <v>236</v>
      </c>
      <c r="S25" s="3" t="s">
        <v>116</v>
      </c>
      <c r="T25" s="3" t="s">
        <v>237</v>
      </c>
      <c r="U25" s="3" t="s">
        <v>172</v>
      </c>
      <c r="V25" s="3" t="s">
        <v>151</v>
      </c>
      <c r="W25" s="3" t="s">
        <v>173</v>
      </c>
      <c r="X25" s="3" t="s">
        <v>114</v>
      </c>
      <c r="Y25" s="3" t="s">
        <v>115</v>
      </c>
      <c r="Z25" s="5" t="s">
        <v>1043</v>
      </c>
      <c r="AA25" s="3" t="s">
        <v>236</v>
      </c>
      <c r="AB25" s="3" t="s">
        <v>236</v>
      </c>
      <c r="AC25" s="5" t="s">
        <v>1042</v>
      </c>
      <c r="AD25" s="3" t="s">
        <v>153</v>
      </c>
      <c r="AE25" s="6">
        <v>46029</v>
      </c>
      <c r="AF25" s="3" t="s">
        <v>99</v>
      </c>
    </row>
    <row r="26" spans="1:32" ht="45" customHeight="1" x14ac:dyDescent="0.25">
      <c r="A26" s="3" t="s">
        <v>238</v>
      </c>
      <c r="B26" s="3" t="s">
        <v>78</v>
      </c>
      <c r="C26" s="7">
        <v>45931</v>
      </c>
      <c r="D26" s="7">
        <v>46022</v>
      </c>
      <c r="E26" s="3" t="s">
        <v>239</v>
      </c>
      <c r="F26" s="3" t="s">
        <v>80</v>
      </c>
      <c r="G26" s="3" t="s">
        <v>142</v>
      </c>
      <c r="H26" s="3" t="s">
        <v>240</v>
      </c>
      <c r="I26" s="3" t="s">
        <v>195</v>
      </c>
      <c r="J26" s="3" t="s">
        <v>241</v>
      </c>
      <c r="K26" s="3" t="s">
        <v>241</v>
      </c>
      <c r="L26" s="5" t="s">
        <v>1003</v>
      </c>
      <c r="M26" s="3" t="s">
        <v>145</v>
      </c>
      <c r="N26" s="3" t="s">
        <v>231</v>
      </c>
      <c r="O26" s="3" t="s">
        <v>231</v>
      </c>
      <c r="P26" s="3" t="s">
        <v>231</v>
      </c>
      <c r="Q26" s="3" t="s">
        <v>169</v>
      </c>
      <c r="R26" s="3" t="s">
        <v>242</v>
      </c>
      <c r="S26" s="3" t="s">
        <v>116</v>
      </c>
      <c r="T26" s="3" t="s">
        <v>243</v>
      </c>
      <c r="U26" s="3" t="s">
        <v>172</v>
      </c>
      <c r="V26" s="3" t="s">
        <v>151</v>
      </c>
      <c r="W26" s="3" t="s">
        <v>173</v>
      </c>
      <c r="X26" s="3" t="s">
        <v>114</v>
      </c>
      <c r="Y26" s="3" t="s">
        <v>115</v>
      </c>
      <c r="Z26" s="5" t="s">
        <v>1043</v>
      </c>
      <c r="AA26" s="3" t="s">
        <v>242</v>
      </c>
      <c r="AB26" s="3" t="s">
        <v>242</v>
      </c>
      <c r="AC26" s="5" t="s">
        <v>1042</v>
      </c>
      <c r="AD26" s="3" t="s">
        <v>153</v>
      </c>
      <c r="AE26" s="6">
        <v>46029</v>
      </c>
      <c r="AF26" s="3" t="s">
        <v>99</v>
      </c>
    </row>
    <row r="27" spans="1:32" ht="45" customHeight="1" x14ac:dyDescent="0.25">
      <c r="A27" s="3" t="s">
        <v>244</v>
      </c>
      <c r="B27" s="3" t="s">
        <v>78</v>
      </c>
      <c r="C27" s="7">
        <v>45931</v>
      </c>
      <c r="D27" s="7">
        <v>46022</v>
      </c>
      <c r="E27" s="3" t="s">
        <v>245</v>
      </c>
      <c r="F27" s="3" t="s">
        <v>80</v>
      </c>
      <c r="G27" s="3" t="s">
        <v>246</v>
      </c>
      <c r="H27" s="3" t="s">
        <v>247</v>
      </c>
      <c r="I27" s="3" t="s">
        <v>128</v>
      </c>
      <c r="J27" s="3" t="s">
        <v>248</v>
      </c>
      <c r="K27" s="3" t="s">
        <v>249</v>
      </c>
      <c r="L27" s="3" t="s">
        <v>99</v>
      </c>
      <c r="M27" s="3" t="s">
        <v>99</v>
      </c>
      <c r="N27" s="3" t="s">
        <v>107</v>
      </c>
      <c r="O27" s="3" t="s">
        <v>205</v>
      </c>
      <c r="P27" s="3" t="s">
        <v>205</v>
      </c>
      <c r="Q27" s="3" t="s">
        <v>116</v>
      </c>
      <c r="R27" s="3" t="s">
        <v>250</v>
      </c>
      <c r="S27" s="3" t="s">
        <v>116</v>
      </c>
      <c r="T27" s="3" t="s">
        <v>207</v>
      </c>
      <c r="U27" s="3" t="s">
        <v>208</v>
      </c>
      <c r="V27" s="3" t="s">
        <v>209</v>
      </c>
      <c r="W27" s="3" t="s">
        <v>210</v>
      </c>
      <c r="X27" s="3" t="s">
        <v>114</v>
      </c>
      <c r="Y27" s="3" t="s">
        <v>116</v>
      </c>
      <c r="Z27" s="5" t="s">
        <v>1043</v>
      </c>
      <c r="AA27" s="3" t="s">
        <v>250</v>
      </c>
      <c r="AB27" s="3" t="s">
        <v>250</v>
      </c>
      <c r="AC27" s="5" t="s">
        <v>1042</v>
      </c>
      <c r="AD27" s="3" t="s">
        <v>211</v>
      </c>
      <c r="AE27" s="6">
        <v>46029</v>
      </c>
      <c r="AF27" s="3" t="s">
        <v>99</v>
      </c>
    </row>
    <row r="28" spans="1:32" ht="45" customHeight="1" x14ac:dyDescent="0.25">
      <c r="A28" s="3" t="s">
        <v>251</v>
      </c>
      <c r="B28" s="3" t="s">
        <v>78</v>
      </c>
      <c r="C28" s="7">
        <v>45931</v>
      </c>
      <c r="D28" s="7">
        <v>46022</v>
      </c>
      <c r="E28" s="3" t="s">
        <v>252</v>
      </c>
      <c r="F28" s="3" t="s">
        <v>80</v>
      </c>
      <c r="G28" s="3" t="s">
        <v>253</v>
      </c>
      <c r="H28" s="3" t="s">
        <v>254</v>
      </c>
      <c r="I28" s="3" t="s">
        <v>128</v>
      </c>
      <c r="J28" s="3" t="s">
        <v>255</v>
      </c>
      <c r="K28" s="3" t="s">
        <v>256</v>
      </c>
      <c r="L28" s="5" t="s">
        <v>1004</v>
      </c>
      <c r="M28" s="3" t="s">
        <v>99</v>
      </c>
      <c r="N28" s="3" t="s">
        <v>257</v>
      </c>
      <c r="O28" s="3" t="s">
        <v>205</v>
      </c>
      <c r="P28" s="3" t="s">
        <v>205</v>
      </c>
      <c r="Q28" s="3" t="s">
        <v>116</v>
      </c>
      <c r="R28" s="3" t="s">
        <v>258</v>
      </c>
      <c r="S28" s="3" t="s">
        <v>116</v>
      </c>
      <c r="T28" s="3" t="s">
        <v>259</v>
      </c>
      <c r="U28" s="3" t="s">
        <v>208</v>
      </c>
      <c r="V28" s="3" t="s">
        <v>260</v>
      </c>
      <c r="W28" s="3" t="s">
        <v>210</v>
      </c>
      <c r="X28" s="3" t="s">
        <v>114</v>
      </c>
      <c r="Y28" s="3" t="s">
        <v>116</v>
      </c>
      <c r="Z28" s="5" t="s">
        <v>1043</v>
      </c>
      <c r="AA28" s="3" t="s">
        <v>258</v>
      </c>
      <c r="AB28" s="3" t="s">
        <v>258</v>
      </c>
      <c r="AC28" s="5" t="s">
        <v>1042</v>
      </c>
      <c r="AD28" s="3" t="s">
        <v>211</v>
      </c>
      <c r="AE28" s="6">
        <v>46029</v>
      </c>
      <c r="AF28" s="3" t="s">
        <v>99</v>
      </c>
    </row>
    <row r="29" spans="1:32" ht="45" customHeight="1" x14ac:dyDescent="0.25">
      <c r="A29" s="3" t="s">
        <v>261</v>
      </c>
      <c r="B29" s="3" t="s">
        <v>78</v>
      </c>
      <c r="C29" s="7">
        <v>45931</v>
      </c>
      <c r="D29" s="7">
        <v>46022</v>
      </c>
      <c r="E29" s="3" t="s">
        <v>262</v>
      </c>
      <c r="F29" s="3" t="s">
        <v>80</v>
      </c>
      <c r="G29" s="3" t="s">
        <v>263</v>
      </c>
      <c r="H29" s="3" t="s">
        <v>264</v>
      </c>
      <c r="I29" s="3" t="s">
        <v>128</v>
      </c>
      <c r="J29" s="3" t="s">
        <v>265</v>
      </c>
      <c r="K29" s="3" t="s">
        <v>266</v>
      </c>
      <c r="L29" s="3" t="s">
        <v>99</v>
      </c>
      <c r="M29" s="3" t="s">
        <v>105</v>
      </c>
      <c r="N29" s="3" t="s">
        <v>131</v>
      </c>
      <c r="O29" s="3" t="s">
        <v>267</v>
      </c>
      <c r="P29" s="3" t="s">
        <v>267</v>
      </c>
      <c r="Q29" s="3" t="s">
        <v>268</v>
      </c>
      <c r="R29" s="3" t="s">
        <v>269</v>
      </c>
      <c r="S29" s="3" t="s">
        <v>270</v>
      </c>
      <c r="T29" s="3" t="s">
        <v>271</v>
      </c>
      <c r="U29" s="3" t="s">
        <v>272</v>
      </c>
      <c r="V29" s="3" t="s">
        <v>94</v>
      </c>
      <c r="W29" s="3" t="s">
        <v>273</v>
      </c>
      <c r="X29" s="3" t="s">
        <v>114</v>
      </c>
      <c r="Y29" s="3" t="s">
        <v>274</v>
      </c>
      <c r="Z29" s="5" t="s">
        <v>1043</v>
      </c>
      <c r="AA29" s="3" t="s">
        <v>269</v>
      </c>
      <c r="AB29" s="3" t="s">
        <v>269</v>
      </c>
      <c r="AC29" s="5" t="s">
        <v>1042</v>
      </c>
      <c r="AD29" s="3" t="s">
        <v>275</v>
      </c>
      <c r="AE29" s="6">
        <v>46029</v>
      </c>
      <c r="AF29" s="3" t="s">
        <v>99</v>
      </c>
    </row>
    <row r="30" spans="1:32" ht="45" customHeight="1" x14ac:dyDescent="0.25">
      <c r="A30" s="3" t="s">
        <v>276</v>
      </c>
      <c r="B30" s="3" t="s">
        <v>78</v>
      </c>
      <c r="C30" s="7">
        <v>45931</v>
      </c>
      <c r="D30" s="7">
        <v>46022</v>
      </c>
      <c r="E30" s="3" t="s">
        <v>277</v>
      </c>
      <c r="F30" s="3" t="s">
        <v>80</v>
      </c>
      <c r="G30" s="3" t="s">
        <v>278</v>
      </c>
      <c r="H30" s="3" t="s">
        <v>279</v>
      </c>
      <c r="I30" s="3" t="s">
        <v>128</v>
      </c>
      <c r="J30" s="3" t="s">
        <v>265</v>
      </c>
      <c r="K30" s="3" t="s">
        <v>266</v>
      </c>
      <c r="L30" s="3" t="s">
        <v>99</v>
      </c>
      <c r="M30" s="3" t="s">
        <v>105</v>
      </c>
      <c r="N30" s="3" t="s">
        <v>280</v>
      </c>
      <c r="O30" s="3" t="s">
        <v>267</v>
      </c>
      <c r="P30" s="3" t="s">
        <v>267</v>
      </c>
      <c r="Q30" s="3" t="s">
        <v>268</v>
      </c>
      <c r="R30" s="3" t="s">
        <v>281</v>
      </c>
      <c r="S30" s="3" t="s">
        <v>270</v>
      </c>
      <c r="T30" s="3" t="s">
        <v>282</v>
      </c>
      <c r="U30" s="3" t="s">
        <v>272</v>
      </c>
      <c r="V30" s="3" t="s">
        <v>94</v>
      </c>
      <c r="W30" s="3" t="s">
        <v>273</v>
      </c>
      <c r="X30" s="3" t="s">
        <v>114</v>
      </c>
      <c r="Y30" s="3" t="s">
        <v>274</v>
      </c>
      <c r="Z30" s="5" t="s">
        <v>1043</v>
      </c>
      <c r="AA30" s="3" t="s">
        <v>281</v>
      </c>
      <c r="AB30" s="3" t="s">
        <v>281</v>
      </c>
      <c r="AC30" s="5" t="s">
        <v>1042</v>
      </c>
      <c r="AD30" s="3" t="s">
        <v>275</v>
      </c>
      <c r="AE30" s="6">
        <v>46029</v>
      </c>
      <c r="AF30" s="3" t="s">
        <v>99</v>
      </c>
    </row>
    <row r="31" spans="1:32" ht="45" customHeight="1" x14ac:dyDescent="0.25">
      <c r="A31" s="3" t="s">
        <v>283</v>
      </c>
      <c r="B31" s="3" t="s">
        <v>78</v>
      </c>
      <c r="C31" s="7">
        <v>45931</v>
      </c>
      <c r="D31" s="7">
        <v>46022</v>
      </c>
      <c r="E31" s="3" t="s">
        <v>284</v>
      </c>
      <c r="F31" s="3" t="s">
        <v>80</v>
      </c>
      <c r="G31" s="3" t="s">
        <v>142</v>
      </c>
      <c r="H31" s="3" t="s">
        <v>240</v>
      </c>
      <c r="I31" s="3" t="s">
        <v>195</v>
      </c>
      <c r="J31" s="3" t="s">
        <v>285</v>
      </c>
      <c r="K31" s="3" t="s">
        <v>285</v>
      </c>
      <c r="L31" s="5" t="s">
        <v>1005</v>
      </c>
      <c r="M31" s="3" t="s">
        <v>145</v>
      </c>
      <c r="N31" s="3" t="s">
        <v>231</v>
      </c>
      <c r="O31" s="3" t="s">
        <v>231</v>
      </c>
      <c r="P31" s="3" t="s">
        <v>231</v>
      </c>
      <c r="Q31" s="3" t="s">
        <v>169</v>
      </c>
      <c r="R31" s="3" t="s">
        <v>286</v>
      </c>
      <c r="S31" s="3" t="s">
        <v>116</v>
      </c>
      <c r="T31" s="3" t="s">
        <v>287</v>
      </c>
      <c r="U31" s="3" t="s">
        <v>172</v>
      </c>
      <c r="V31" s="3" t="s">
        <v>151</v>
      </c>
      <c r="W31" s="3" t="s">
        <v>173</v>
      </c>
      <c r="X31" s="3" t="s">
        <v>114</v>
      </c>
      <c r="Y31" s="3" t="s">
        <v>115</v>
      </c>
      <c r="Z31" s="5" t="s">
        <v>1043</v>
      </c>
      <c r="AA31" s="3" t="s">
        <v>286</v>
      </c>
      <c r="AB31" s="3" t="s">
        <v>286</v>
      </c>
      <c r="AC31" s="5" t="s">
        <v>1042</v>
      </c>
      <c r="AD31" s="3" t="s">
        <v>153</v>
      </c>
      <c r="AE31" s="6">
        <v>46029</v>
      </c>
      <c r="AF31" s="3" t="s">
        <v>99</v>
      </c>
    </row>
    <row r="32" spans="1:32" ht="45" customHeight="1" x14ac:dyDescent="0.25">
      <c r="A32" s="3" t="s">
        <v>288</v>
      </c>
      <c r="B32" s="3" t="s">
        <v>78</v>
      </c>
      <c r="C32" s="7">
        <v>45931</v>
      </c>
      <c r="D32" s="7">
        <v>46022</v>
      </c>
      <c r="E32" s="3" t="s">
        <v>289</v>
      </c>
      <c r="F32" s="3" t="s">
        <v>80</v>
      </c>
      <c r="G32" s="3" t="s">
        <v>142</v>
      </c>
      <c r="H32" s="3" t="s">
        <v>289</v>
      </c>
      <c r="I32" s="3" t="s">
        <v>128</v>
      </c>
      <c r="J32" s="3" t="s">
        <v>290</v>
      </c>
      <c r="K32" s="3" t="s">
        <v>290</v>
      </c>
      <c r="L32" s="5" t="s">
        <v>1006</v>
      </c>
      <c r="M32" s="3" t="s">
        <v>145</v>
      </c>
      <c r="N32" s="3" t="s">
        <v>231</v>
      </c>
      <c r="O32" s="3" t="s">
        <v>231</v>
      </c>
      <c r="P32" s="3" t="s">
        <v>231</v>
      </c>
      <c r="Q32" s="3" t="s">
        <v>169</v>
      </c>
      <c r="R32" s="3" t="s">
        <v>291</v>
      </c>
      <c r="S32" s="3" t="s">
        <v>116</v>
      </c>
      <c r="T32" s="3" t="s">
        <v>292</v>
      </c>
      <c r="U32" s="3" t="s">
        <v>172</v>
      </c>
      <c r="V32" s="3" t="s">
        <v>151</v>
      </c>
      <c r="W32" s="3" t="s">
        <v>173</v>
      </c>
      <c r="X32" s="3" t="s">
        <v>114</v>
      </c>
      <c r="Y32" s="3" t="s">
        <v>115</v>
      </c>
      <c r="Z32" s="5" t="s">
        <v>1043</v>
      </c>
      <c r="AA32" s="3" t="s">
        <v>291</v>
      </c>
      <c r="AB32" s="3" t="s">
        <v>291</v>
      </c>
      <c r="AC32" s="5" t="s">
        <v>1042</v>
      </c>
      <c r="AD32" s="3" t="s">
        <v>153</v>
      </c>
      <c r="AE32" s="6">
        <v>46029</v>
      </c>
      <c r="AF32" s="3" t="s">
        <v>99</v>
      </c>
    </row>
    <row r="33" spans="1:32" ht="45" customHeight="1" x14ac:dyDescent="0.25">
      <c r="A33" s="3" t="s">
        <v>293</v>
      </c>
      <c r="B33" s="3" t="s">
        <v>78</v>
      </c>
      <c r="C33" s="7">
        <v>45931</v>
      </c>
      <c r="D33" s="7">
        <v>46022</v>
      </c>
      <c r="E33" s="3" t="s">
        <v>294</v>
      </c>
      <c r="F33" s="3" t="s">
        <v>80</v>
      </c>
      <c r="G33" s="3" t="s">
        <v>295</v>
      </c>
      <c r="H33" s="3" t="s">
        <v>296</v>
      </c>
      <c r="I33" s="3" t="s">
        <v>128</v>
      </c>
      <c r="J33" s="3" t="s">
        <v>297</v>
      </c>
      <c r="K33" s="3" t="s">
        <v>298</v>
      </c>
      <c r="L33" s="3" t="s">
        <v>99</v>
      </c>
      <c r="M33" s="3" t="s">
        <v>99</v>
      </c>
      <c r="N33" s="3" t="s">
        <v>299</v>
      </c>
      <c r="O33" s="3" t="s">
        <v>300</v>
      </c>
      <c r="P33" s="3" t="s">
        <v>301</v>
      </c>
      <c r="Q33" s="3" t="s">
        <v>99</v>
      </c>
      <c r="R33" s="3" t="s">
        <v>302</v>
      </c>
      <c r="S33" s="3" t="s">
        <v>99</v>
      </c>
      <c r="T33" s="3" t="s">
        <v>207</v>
      </c>
      <c r="U33" s="3" t="s">
        <v>136</v>
      </c>
      <c r="V33" s="3" t="s">
        <v>303</v>
      </c>
      <c r="W33" s="3" t="s">
        <v>304</v>
      </c>
      <c r="X33" s="3" t="s">
        <v>99</v>
      </c>
      <c r="Y33" s="3" t="s">
        <v>305</v>
      </c>
      <c r="Z33" s="5" t="s">
        <v>1043</v>
      </c>
      <c r="AA33" s="3" t="s">
        <v>302</v>
      </c>
      <c r="AB33" s="3" t="s">
        <v>302</v>
      </c>
      <c r="AC33" s="5" t="s">
        <v>1042</v>
      </c>
      <c r="AD33" s="3" t="s">
        <v>306</v>
      </c>
      <c r="AE33" s="6">
        <v>46029</v>
      </c>
      <c r="AF33" s="3" t="s">
        <v>99</v>
      </c>
    </row>
    <row r="34" spans="1:32" ht="45" customHeight="1" x14ac:dyDescent="0.25">
      <c r="A34" s="3" t="s">
        <v>307</v>
      </c>
      <c r="B34" s="3" t="s">
        <v>78</v>
      </c>
      <c r="C34" s="7">
        <v>45931</v>
      </c>
      <c r="D34" s="7">
        <v>46022</v>
      </c>
      <c r="E34" s="3" t="s">
        <v>308</v>
      </c>
      <c r="F34" s="3" t="s">
        <v>80</v>
      </c>
      <c r="G34" s="3" t="s">
        <v>253</v>
      </c>
      <c r="H34" s="3" t="s">
        <v>254</v>
      </c>
      <c r="I34" s="3" t="s">
        <v>128</v>
      </c>
      <c r="J34" s="3" t="s">
        <v>255</v>
      </c>
      <c r="K34" s="3" t="s">
        <v>256</v>
      </c>
      <c r="L34" s="3" t="s">
        <v>99</v>
      </c>
      <c r="M34" s="3" t="s">
        <v>99</v>
      </c>
      <c r="N34" s="3" t="s">
        <v>257</v>
      </c>
      <c r="O34" s="3" t="s">
        <v>205</v>
      </c>
      <c r="P34" s="3" t="s">
        <v>205</v>
      </c>
      <c r="Q34" s="3" t="s">
        <v>116</v>
      </c>
      <c r="R34" s="3" t="s">
        <v>309</v>
      </c>
      <c r="S34" s="3" t="s">
        <v>116</v>
      </c>
      <c r="T34" s="3" t="s">
        <v>310</v>
      </c>
      <c r="U34" s="3" t="s">
        <v>208</v>
      </c>
      <c r="V34" s="3" t="s">
        <v>209</v>
      </c>
      <c r="W34" s="3" t="s">
        <v>210</v>
      </c>
      <c r="X34" s="3" t="s">
        <v>114</v>
      </c>
      <c r="Y34" s="3" t="s">
        <v>116</v>
      </c>
      <c r="Z34" s="5" t="s">
        <v>1043</v>
      </c>
      <c r="AA34" s="3" t="s">
        <v>309</v>
      </c>
      <c r="AB34" s="3" t="s">
        <v>309</v>
      </c>
      <c r="AC34" s="5" t="s">
        <v>1042</v>
      </c>
      <c r="AD34" s="3" t="s">
        <v>211</v>
      </c>
      <c r="AE34" s="6">
        <v>46029</v>
      </c>
      <c r="AF34" s="3" t="s">
        <v>99</v>
      </c>
    </row>
    <row r="35" spans="1:32" ht="45" customHeight="1" x14ac:dyDescent="0.25">
      <c r="A35" s="3" t="s">
        <v>311</v>
      </c>
      <c r="B35" s="3" t="s">
        <v>78</v>
      </c>
      <c r="C35" s="7">
        <v>45931</v>
      </c>
      <c r="D35" s="7">
        <v>46022</v>
      </c>
      <c r="E35" s="3" t="s">
        <v>312</v>
      </c>
      <c r="F35" s="3" t="s">
        <v>80</v>
      </c>
      <c r="G35" s="3" t="s">
        <v>253</v>
      </c>
      <c r="H35" s="3" t="s">
        <v>254</v>
      </c>
      <c r="I35" s="3" t="s">
        <v>128</v>
      </c>
      <c r="J35" s="3" t="s">
        <v>255</v>
      </c>
      <c r="K35" s="3" t="s">
        <v>256</v>
      </c>
      <c r="L35" s="3" t="s">
        <v>99</v>
      </c>
      <c r="M35" s="3" t="s">
        <v>99</v>
      </c>
      <c r="N35" s="3" t="s">
        <v>257</v>
      </c>
      <c r="O35" s="3" t="s">
        <v>205</v>
      </c>
      <c r="P35" s="3" t="s">
        <v>205</v>
      </c>
      <c r="Q35" s="3" t="s">
        <v>116</v>
      </c>
      <c r="R35" s="3" t="s">
        <v>313</v>
      </c>
      <c r="S35" s="3" t="s">
        <v>116</v>
      </c>
      <c r="T35" s="3" t="s">
        <v>259</v>
      </c>
      <c r="U35" s="3" t="s">
        <v>208</v>
      </c>
      <c r="V35" s="3" t="s">
        <v>209</v>
      </c>
      <c r="W35" s="3" t="s">
        <v>210</v>
      </c>
      <c r="X35" s="3" t="s">
        <v>114</v>
      </c>
      <c r="Y35" s="3" t="s">
        <v>116</v>
      </c>
      <c r="Z35" s="5" t="s">
        <v>1043</v>
      </c>
      <c r="AA35" s="3" t="s">
        <v>313</v>
      </c>
      <c r="AB35" s="3" t="s">
        <v>313</v>
      </c>
      <c r="AC35" s="5" t="s">
        <v>1042</v>
      </c>
      <c r="AD35" s="3" t="s">
        <v>211</v>
      </c>
      <c r="AE35" s="6">
        <v>46029</v>
      </c>
      <c r="AF35" s="3" t="s">
        <v>99</v>
      </c>
    </row>
    <row r="36" spans="1:32" ht="45" customHeight="1" x14ac:dyDescent="0.25">
      <c r="A36" s="3" t="s">
        <v>314</v>
      </c>
      <c r="B36" s="3" t="s">
        <v>78</v>
      </c>
      <c r="C36" s="7">
        <v>45931</v>
      </c>
      <c r="D36" s="7">
        <v>46022</v>
      </c>
      <c r="E36" s="3" t="s">
        <v>315</v>
      </c>
      <c r="F36" s="3" t="s">
        <v>80</v>
      </c>
      <c r="G36" s="3" t="s">
        <v>278</v>
      </c>
      <c r="H36" s="3" t="s">
        <v>316</v>
      </c>
      <c r="I36" s="3" t="s">
        <v>128</v>
      </c>
      <c r="J36" s="3" t="s">
        <v>265</v>
      </c>
      <c r="K36" s="3" t="s">
        <v>266</v>
      </c>
      <c r="L36" s="3" t="s">
        <v>99</v>
      </c>
      <c r="M36" s="3" t="s">
        <v>105</v>
      </c>
      <c r="N36" s="3" t="s">
        <v>280</v>
      </c>
      <c r="O36" s="3" t="s">
        <v>267</v>
      </c>
      <c r="P36" s="3" t="s">
        <v>267</v>
      </c>
      <c r="Q36" s="3" t="s">
        <v>268</v>
      </c>
      <c r="R36" s="3" t="s">
        <v>317</v>
      </c>
      <c r="S36" s="3" t="s">
        <v>270</v>
      </c>
      <c r="T36" s="3" t="s">
        <v>207</v>
      </c>
      <c r="U36" s="3" t="s">
        <v>272</v>
      </c>
      <c r="V36" s="3" t="s">
        <v>94</v>
      </c>
      <c r="W36" s="3" t="s">
        <v>273</v>
      </c>
      <c r="X36" s="3" t="s">
        <v>114</v>
      </c>
      <c r="Y36" s="3" t="s">
        <v>274</v>
      </c>
      <c r="Z36" s="5" t="s">
        <v>1043</v>
      </c>
      <c r="AA36" s="3" t="s">
        <v>317</v>
      </c>
      <c r="AB36" s="3" t="s">
        <v>317</v>
      </c>
      <c r="AC36" s="5" t="s">
        <v>1042</v>
      </c>
      <c r="AD36" s="3" t="s">
        <v>275</v>
      </c>
      <c r="AE36" s="6">
        <v>46029</v>
      </c>
      <c r="AF36" s="3" t="s">
        <v>99</v>
      </c>
    </row>
    <row r="37" spans="1:32" ht="45" customHeight="1" x14ac:dyDescent="0.25">
      <c r="A37" s="3" t="s">
        <v>318</v>
      </c>
      <c r="B37" s="3" t="s">
        <v>78</v>
      </c>
      <c r="C37" s="7">
        <v>45931</v>
      </c>
      <c r="D37" s="7">
        <v>46022</v>
      </c>
      <c r="E37" s="3" t="s">
        <v>319</v>
      </c>
      <c r="F37" s="3" t="s">
        <v>80</v>
      </c>
      <c r="G37" s="3" t="s">
        <v>142</v>
      </c>
      <c r="H37" s="3" t="s">
        <v>320</v>
      </c>
      <c r="I37" s="3" t="s">
        <v>195</v>
      </c>
      <c r="J37" s="3" t="s">
        <v>321</v>
      </c>
      <c r="K37" s="3" t="s">
        <v>321</v>
      </c>
      <c r="L37" s="5" t="s">
        <v>1007</v>
      </c>
      <c r="M37" s="3" t="s">
        <v>145</v>
      </c>
      <c r="N37" s="3" t="s">
        <v>146</v>
      </c>
      <c r="O37" s="3" t="s">
        <v>146</v>
      </c>
      <c r="P37" s="3" t="s">
        <v>146</v>
      </c>
      <c r="Q37" s="3" t="s">
        <v>169</v>
      </c>
      <c r="R37" s="3" t="s">
        <v>323</v>
      </c>
      <c r="S37" s="3" t="s">
        <v>116</v>
      </c>
      <c r="T37" s="3" t="s">
        <v>207</v>
      </c>
      <c r="U37" s="3" t="s">
        <v>150</v>
      </c>
      <c r="V37" s="3" t="s">
        <v>151</v>
      </c>
      <c r="W37" s="3" t="s">
        <v>152</v>
      </c>
      <c r="X37" s="3" t="s">
        <v>114</v>
      </c>
      <c r="Y37" s="3" t="s">
        <v>115</v>
      </c>
      <c r="Z37" s="5" t="s">
        <v>1043</v>
      </c>
      <c r="AA37" s="3" t="s">
        <v>323</v>
      </c>
      <c r="AB37" s="3" t="s">
        <v>323</v>
      </c>
      <c r="AC37" s="5" t="s">
        <v>1042</v>
      </c>
      <c r="AD37" s="3" t="s">
        <v>153</v>
      </c>
      <c r="AE37" s="6">
        <v>46029</v>
      </c>
      <c r="AF37" s="3" t="s">
        <v>99</v>
      </c>
    </row>
    <row r="38" spans="1:32" ht="45" customHeight="1" x14ac:dyDescent="0.25">
      <c r="A38" s="3" t="s">
        <v>324</v>
      </c>
      <c r="B38" s="3" t="s">
        <v>78</v>
      </c>
      <c r="C38" s="7">
        <v>45931</v>
      </c>
      <c r="D38" s="7">
        <v>46022</v>
      </c>
      <c r="E38" s="3" t="s">
        <v>325</v>
      </c>
      <c r="F38" s="3" t="s">
        <v>80</v>
      </c>
      <c r="G38" s="3" t="s">
        <v>142</v>
      </c>
      <c r="H38" s="3" t="s">
        <v>325</v>
      </c>
      <c r="I38" s="3" t="s">
        <v>195</v>
      </c>
      <c r="J38" s="3" t="s">
        <v>326</v>
      </c>
      <c r="K38" s="3" t="s">
        <v>326</v>
      </c>
      <c r="L38" s="5" t="s">
        <v>1008</v>
      </c>
      <c r="M38" s="3" t="s">
        <v>145</v>
      </c>
      <c r="N38" s="3" t="s">
        <v>146</v>
      </c>
      <c r="O38" s="3" t="s">
        <v>146</v>
      </c>
      <c r="P38" s="3" t="s">
        <v>146</v>
      </c>
      <c r="Q38" s="3" t="s">
        <v>327</v>
      </c>
      <c r="R38" s="3" t="s">
        <v>328</v>
      </c>
      <c r="S38" s="3" t="s">
        <v>116</v>
      </c>
      <c r="T38" s="3" t="s">
        <v>329</v>
      </c>
      <c r="U38" s="3" t="s">
        <v>172</v>
      </c>
      <c r="V38" s="3" t="s">
        <v>151</v>
      </c>
      <c r="W38" s="3" t="s">
        <v>173</v>
      </c>
      <c r="X38" s="3" t="s">
        <v>114</v>
      </c>
      <c r="Y38" s="3" t="s">
        <v>115</v>
      </c>
      <c r="Z38" s="5" t="s">
        <v>1043</v>
      </c>
      <c r="AA38" s="3" t="s">
        <v>328</v>
      </c>
      <c r="AB38" s="3" t="s">
        <v>328</v>
      </c>
      <c r="AC38" s="5" t="s">
        <v>1042</v>
      </c>
      <c r="AD38" s="3" t="s">
        <v>153</v>
      </c>
      <c r="AE38" s="6">
        <v>46029</v>
      </c>
      <c r="AF38" s="3" t="s">
        <v>99</v>
      </c>
    </row>
    <row r="39" spans="1:32" ht="45" customHeight="1" x14ac:dyDescent="0.25">
      <c r="A39" s="3" t="s">
        <v>330</v>
      </c>
      <c r="B39" s="3" t="s">
        <v>78</v>
      </c>
      <c r="C39" s="7">
        <v>45931</v>
      </c>
      <c r="D39" s="7">
        <v>46022</v>
      </c>
      <c r="E39" s="3" t="s">
        <v>331</v>
      </c>
      <c r="F39" s="3" t="s">
        <v>80</v>
      </c>
      <c r="G39" s="3" t="s">
        <v>142</v>
      </c>
      <c r="H39" s="3" t="s">
        <v>331</v>
      </c>
      <c r="I39" s="3" t="s">
        <v>195</v>
      </c>
      <c r="J39" s="3" t="s">
        <v>332</v>
      </c>
      <c r="K39" s="3" t="s">
        <v>332</v>
      </c>
      <c r="L39" s="5" t="s">
        <v>1009</v>
      </c>
      <c r="M39" s="3" t="s">
        <v>145</v>
      </c>
      <c r="N39" s="3" t="s">
        <v>146</v>
      </c>
      <c r="O39" s="3" t="s">
        <v>146</v>
      </c>
      <c r="P39" s="3" t="s">
        <v>146</v>
      </c>
      <c r="Q39" s="3" t="s">
        <v>133</v>
      </c>
      <c r="R39" s="3" t="s">
        <v>333</v>
      </c>
      <c r="S39" s="3" t="s">
        <v>116</v>
      </c>
      <c r="T39" s="3" t="s">
        <v>334</v>
      </c>
      <c r="U39" s="3" t="s">
        <v>172</v>
      </c>
      <c r="V39" s="3" t="s">
        <v>151</v>
      </c>
      <c r="W39" s="3" t="s">
        <v>173</v>
      </c>
      <c r="X39" s="3" t="s">
        <v>114</v>
      </c>
      <c r="Y39" s="3" t="s">
        <v>115</v>
      </c>
      <c r="Z39" s="5" t="s">
        <v>1043</v>
      </c>
      <c r="AA39" s="3" t="s">
        <v>333</v>
      </c>
      <c r="AB39" s="3" t="s">
        <v>333</v>
      </c>
      <c r="AC39" s="5" t="s">
        <v>1042</v>
      </c>
      <c r="AD39" s="3" t="s">
        <v>153</v>
      </c>
      <c r="AE39" s="6">
        <v>46029</v>
      </c>
      <c r="AF39" s="3" t="s">
        <v>99</v>
      </c>
    </row>
    <row r="40" spans="1:32" ht="45" customHeight="1" x14ac:dyDescent="0.25">
      <c r="A40" s="3" t="s">
        <v>335</v>
      </c>
      <c r="B40" s="3" t="s">
        <v>78</v>
      </c>
      <c r="C40" s="7">
        <v>45931</v>
      </c>
      <c r="D40" s="7">
        <v>46022</v>
      </c>
      <c r="E40" s="3" t="s">
        <v>336</v>
      </c>
      <c r="F40" s="3" t="s">
        <v>80</v>
      </c>
      <c r="G40" s="3" t="s">
        <v>120</v>
      </c>
      <c r="H40" s="3" t="s">
        <v>337</v>
      </c>
      <c r="I40" s="3" t="s">
        <v>128</v>
      </c>
      <c r="J40" s="3" t="s">
        <v>338</v>
      </c>
      <c r="K40" s="3" t="s">
        <v>339</v>
      </c>
      <c r="L40" s="5" t="s">
        <v>1010</v>
      </c>
      <c r="M40" s="3" t="s">
        <v>99</v>
      </c>
      <c r="N40" s="3" t="s">
        <v>340</v>
      </c>
      <c r="O40" s="3" t="s">
        <v>107</v>
      </c>
      <c r="P40" s="3" t="s">
        <v>107</v>
      </c>
      <c r="Q40" s="3" t="s">
        <v>108</v>
      </c>
      <c r="R40" s="3" t="s">
        <v>341</v>
      </c>
      <c r="S40" s="3" t="s">
        <v>342</v>
      </c>
      <c r="T40" s="3" t="s">
        <v>343</v>
      </c>
      <c r="U40" s="3" t="s">
        <v>344</v>
      </c>
      <c r="V40" s="3" t="s">
        <v>94</v>
      </c>
      <c r="W40" s="3" t="s">
        <v>345</v>
      </c>
      <c r="X40" s="3" t="s">
        <v>114</v>
      </c>
      <c r="Y40" s="3" t="s">
        <v>346</v>
      </c>
      <c r="Z40" s="5" t="s">
        <v>1043</v>
      </c>
      <c r="AA40" s="3" t="s">
        <v>341</v>
      </c>
      <c r="AB40" s="3" t="s">
        <v>341</v>
      </c>
      <c r="AC40" s="5" t="s">
        <v>1042</v>
      </c>
      <c r="AD40" s="3" t="s">
        <v>347</v>
      </c>
      <c r="AE40" s="6">
        <v>46029</v>
      </c>
      <c r="AF40" s="3" t="s">
        <v>99</v>
      </c>
    </row>
    <row r="41" spans="1:32" ht="45" customHeight="1" x14ac:dyDescent="0.25">
      <c r="A41" s="3" t="s">
        <v>348</v>
      </c>
      <c r="B41" s="3" t="s">
        <v>78</v>
      </c>
      <c r="C41" s="7">
        <v>45931</v>
      </c>
      <c r="D41" s="7">
        <v>46022</v>
      </c>
      <c r="E41" s="3" t="s">
        <v>349</v>
      </c>
      <c r="F41" s="3" t="s">
        <v>80</v>
      </c>
      <c r="G41" s="3" t="s">
        <v>253</v>
      </c>
      <c r="H41" s="3" t="s">
        <v>254</v>
      </c>
      <c r="I41" s="3" t="s">
        <v>128</v>
      </c>
      <c r="J41" s="3" t="s">
        <v>350</v>
      </c>
      <c r="K41" s="3" t="s">
        <v>256</v>
      </c>
      <c r="L41" s="5" t="s">
        <v>1011</v>
      </c>
      <c r="M41" s="3" t="s">
        <v>99</v>
      </c>
      <c r="N41" s="3" t="s">
        <v>257</v>
      </c>
      <c r="O41" s="3" t="s">
        <v>205</v>
      </c>
      <c r="P41" s="3" t="s">
        <v>205</v>
      </c>
      <c r="Q41" s="3" t="s">
        <v>116</v>
      </c>
      <c r="R41" s="3" t="s">
        <v>351</v>
      </c>
      <c r="S41" s="3" t="s">
        <v>116</v>
      </c>
      <c r="T41" s="3" t="s">
        <v>352</v>
      </c>
      <c r="U41" s="3" t="s">
        <v>208</v>
      </c>
      <c r="V41" s="3" t="s">
        <v>260</v>
      </c>
      <c r="W41" s="3" t="s">
        <v>210</v>
      </c>
      <c r="X41" s="3" t="s">
        <v>114</v>
      </c>
      <c r="Y41" s="3" t="s">
        <v>116</v>
      </c>
      <c r="Z41" s="5" t="s">
        <v>1043</v>
      </c>
      <c r="AA41" s="3" t="s">
        <v>351</v>
      </c>
      <c r="AB41" s="3" t="s">
        <v>351</v>
      </c>
      <c r="AC41" s="5" t="s">
        <v>1042</v>
      </c>
      <c r="AD41" s="3" t="s">
        <v>211</v>
      </c>
      <c r="AE41" s="6">
        <v>46029</v>
      </c>
      <c r="AF41" s="3" t="s">
        <v>99</v>
      </c>
    </row>
    <row r="42" spans="1:32" ht="45" customHeight="1" x14ac:dyDescent="0.25">
      <c r="A42" s="3" t="s">
        <v>353</v>
      </c>
      <c r="B42" s="3" t="s">
        <v>78</v>
      </c>
      <c r="C42" s="7">
        <v>45931</v>
      </c>
      <c r="D42" s="7">
        <v>46022</v>
      </c>
      <c r="E42" s="3" t="s">
        <v>354</v>
      </c>
      <c r="F42" s="3" t="s">
        <v>80</v>
      </c>
      <c r="G42" s="3" t="s">
        <v>253</v>
      </c>
      <c r="H42" s="3" t="s">
        <v>254</v>
      </c>
      <c r="I42" s="3" t="s">
        <v>128</v>
      </c>
      <c r="J42" s="3" t="s">
        <v>355</v>
      </c>
      <c r="K42" s="3" t="s">
        <v>256</v>
      </c>
      <c r="L42" s="5" t="s">
        <v>1012</v>
      </c>
      <c r="M42" s="3" t="s">
        <v>99</v>
      </c>
      <c r="N42" s="3" t="s">
        <v>257</v>
      </c>
      <c r="O42" s="3" t="s">
        <v>205</v>
      </c>
      <c r="P42" s="3" t="s">
        <v>205</v>
      </c>
      <c r="Q42" s="3" t="s">
        <v>116</v>
      </c>
      <c r="R42" s="3" t="s">
        <v>356</v>
      </c>
      <c r="S42" s="3" t="s">
        <v>116</v>
      </c>
      <c r="T42" s="3" t="s">
        <v>352</v>
      </c>
      <c r="U42" s="3" t="s">
        <v>208</v>
      </c>
      <c r="V42" s="3" t="s">
        <v>260</v>
      </c>
      <c r="W42" s="3" t="s">
        <v>210</v>
      </c>
      <c r="X42" s="3" t="s">
        <v>114</v>
      </c>
      <c r="Y42" s="3" t="s">
        <v>116</v>
      </c>
      <c r="Z42" s="5" t="s">
        <v>1043</v>
      </c>
      <c r="AA42" s="3" t="s">
        <v>356</v>
      </c>
      <c r="AB42" s="3" t="s">
        <v>356</v>
      </c>
      <c r="AC42" s="5" t="s">
        <v>1042</v>
      </c>
      <c r="AD42" s="3" t="s">
        <v>211</v>
      </c>
      <c r="AE42" s="6">
        <v>46029</v>
      </c>
      <c r="AF42" s="3" t="s">
        <v>99</v>
      </c>
    </row>
    <row r="43" spans="1:32" ht="45" customHeight="1" x14ac:dyDescent="0.25">
      <c r="A43" s="3" t="s">
        <v>357</v>
      </c>
      <c r="B43" s="3" t="s">
        <v>78</v>
      </c>
      <c r="C43" s="7">
        <v>45931</v>
      </c>
      <c r="D43" s="7">
        <v>46022</v>
      </c>
      <c r="E43" s="3" t="s">
        <v>358</v>
      </c>
      <c r="F43" s="3" t="s">
        <v>80</v>
      </c>
      <c r="G43" s="3" t="s">
        <v>142</v>
      </c>
      <c r="H43" s="3" t="s">
        <v>320</v>
      </c>
      <c r="I43" s="3" t="s">
        <v>195</v>
      </c>
      <c r="J43" s="3" t="s">
        <v>321</v>
      </c>
      <c r="K43" s="3" t="s">
        <v>321</v>
      </c>
      <c r="L43" s="5" t="s">
        <v>1007</v>
      </c>
      <c r="M43" s="3" t="s">
        <v>145</v>
      </c>
      <c r="N43" s="3" t="s">
        <v>146</v>
      </c>
      <c r="O43" s="3" t="s">
        <v>146</v>
      </c>
      <c r="P43" s="3" t="s">
        <v>146</v>
      </c>
      <c r="Q43" s="3" t="s">
        <v>169</v>
      </c>
      <c r="R43" s="3" t="s">
        <v>359</v>
      </c>
      <c r="S43" s="3" t="s">
        <v>116</v>
      </c>
      <c r="T43" s="3" t="s">
        <v>360</v>
      </c>
      <c r="U43" s="3" t="s">
        <v>150</v>
      </c>
      <c r="V43" s="3" t="s">
        <v>151</v>
      </c>
      <c r="W43" s="3" t="s">
        <v>152</v>
      </c>
      <c r="X43" s="3" t="s">
        <v>114</v>
      </c>
      <c r="Y43" s="3" t="s">
        <v>115</v>
      </c>
      <c r="Z43" s="5" t="s">
        <v>1043</v>
      </c>
      <c r="AA43" s="3" t="s">
        <v>359</v>
      </c>
      <c r="AB43" s="3" t="s">
        <v>359</v>
      </c>
      <c r="AC43" s="5" t="s">
        <v>1042</v>
      </c>
      <c r="AD43" s="3" t="s">
        <v>153</v>
      </c>
      <c r="AE43" s="6">
        <v>46029</v>
      </c>
      <c r="AF43" s="3" t="s">
        <v>99</v>
      </c>
    </row>
    <row r="44" spans="1:32" ht="45" customHeight="1" x14ac:dyDescent="0.25">
      <c r="A44" s="3" t="s">
        <v>361</v>
      </c>
      <c r="B44" s="3" t="s">
        <v>78</v>
      </c>
      <c r="C44" s="7">
        <v>45931</v>
      </c>
      <c r="D44" s="7">
        <v>46022</v>
      </c>
      <c r="E44" s="3" t="s">
        <v>362</v>
      </c>
      <c r="F44" s="3" t="s">
        <v>80</v>
      </c>
      <c r="G44" s="3" t="s">
        <v>142</v>
      </c>
      <c r="H44" s="3" t="s">
        <v>320</v>
      </c>
      <c r="I44" s="3" t="s">
        <v>195</v>
      </c>
      <c r="J44" s="3" t="s">
        <v>363</v>
      </c>
      <c r="K44" s="3" t="s">
        <v>363</v>
      </c>
      <c r="L44" s="5" t="s">
        <v>1007</v>
      </c>
      <c r="M44" s="3" t="s">
        <v>145</v>
      </c>
      <c r="N44" s="3" t="s">
        <v>146</v>
      </c>
      <c r="O44" s="3" t="s">
        <v>146</v>
      </c>
      <c r="P44" s="3" t="s">
        <v>146</v>
      </c>
      <c r="Q44" s="3" t="s">
        <v>169</v>
      </c>
      <c r="R44" s="3" t="s">
        <v>364</v>
      </c>
      <c r="S44" s="3" t="s">
        <v>116</v>
      </c>
      <c r="T44" s="3" t="s">
        <v>365</v>
      </c>
      <c r="U44" s="3" t="s">
        <v>150</v>
      </c>
      <c r="V44" s="3" t="s">
        <v>151</v>
      </c>
      <c r="W44" s="3" t="s">
        <v>152</v>
      </c>
      <c r="X44" s="3" t="s">
        <v>114</v>
      </c>
      <c r="Y44" s="3" t="s">
        <v>115</v>
      </c>
      <c r="Z44" s="5" t="s">
        <v>1043</v>
      </c>
      <c r="AA44" s="3" t="s">
        <v>364</v>
      </c>
      <c r="AB44" s="3" t="s">
        <v>364</v>
      </c>
      <c r="AC44" s="5" t="s">
        <v>1042</v>
      </c>
      <c r="AD44" s="3" t="s">
        <v>153</v>
      </c>
      <c r="AE44" s="6">
        <v>46029</v>
      </c>
      <c r="AF44" s="3" t="s">
        <v>99</v>
      </c>
    </row>
    <row r="45" spans="1:32" ht="45" customHeight="1" x14ac:dyDescent="0.25">
      <c r="A45" s="3" t="s">
        <v>366</v>
      </c>
      <c r="B45" s="3" t="s">
        <v>78</v>
      </c>
      <c r="C45" s="7">
        <v>45931</v>
      </c>
      <c r="D45" s="7">
        <v>46022</v>
      </c>
      <c r="E45" s="3" t="s">
        <v>367</v>
      </c>
      <c r="F45" s="3" t="s">
        <v>80</v>
      </c>
      <c r="G45" s="3" t="s">
        <v>368</v>
      </c>
      <c r="H45" s="3" t="s">
        <v>369</v>
      </c>
      <c r="I45" s="3" t="s">
        <v>128</v>
      </c>
      <c r="J45" s="3" t="s">
        <v>370</v>
      </c>
      <c r="K45" s="3" t="s">
        <v>371</v>
      </c>
      <c r="L45" s="5" t="s">
        <v>1013</v>
      </c>
      <c r="M45" s="3" t="s">
        <v>99</v>
      </c>
      <c r="N45" s="3" t="s">
        <v>340</v>
      </c>
      <c r="O45" s="3" t="s">
        <v>107</v>
      </c>
      <c r="P45" s="3" t="s">
        <v>107</v>
      </c>
      <c r="Q45" s="3" t="s">
        <v>108</v>
      </c>
      <c r="R45" s="3" t="s">
        <v>372</v>
      </c>
      <c r="S45" s="3" t="s">
        <v>342</v>
      </c>
      <c r="T45" s="3" t="s">
        <v>373</v>
      </c>
      <c r="U45" s="3" t="s">
        <v>344</v>
      </c>
      <c r="V45" s="3" t="s">
        <v>94</v>
      </c>
      <c r="W45" s="3" t="s">
        <v>345</v>
      </c>
      <c r="X45" s="3" t="s">
        <v>114</v>
      </c>
      <c r="Y45" s="3" t="s">
        <v>346</v>
      </c>
      <c r="Z45" s="5" t="s">
        <v>1043</v>
      </c>
      <c r="AA45" s="3" t="s">
        <v>372</v>
      </c>
      <c r="AB45" s="3" t="s">
        <v>372</v>
      </c>
      <c r="AC45" s="5" t="s">
        <v>1042</v>
      </c>
      <c r="AD45" s="3" t="s">
        <v>347</v>
      </c>
      <c r="AE45" s="6">
        <v>46029</v>
      </c>
      <c r="AF45" s="3" t="s">
        <v>99</v>
      </c>
    </row>
    <row r="46" spans="1:32" ht="45" customHeight="1" x14ac:dyDescent="0.25">
      <c r="A46" s="3" t="s">
        <v>374</v>
      </c>
      <c r="B46" s="3" t="s">
        <v>78</v>
      </c>
      <c r="C46" s="7">
        <v>45931</v>
      </c>
      <c r="D46" s="7">
        <v>46022</v>
      </c>
      <c r="E46" s="3" t="s">
        <v>375</v>
      </c>
      <c r="F46" s="3" t="s">
        <v>80</v>
      </c>
      <c r="G46" s="3" t="s">
        <v>295</v>
      </c>
      <c r="H46" s="3" t="s">
        <v>376</v>
      </c>
      <c r="I46" s="3" t="s">
        <v>377</v>
      </c>
      <c r="J46" s="3" t="s">
        <v>378</v>
      </c>
      <c r="K46" s="3" t="s">
        <v>116</v>
      </c>
      <c r="L46" s="3" t="s">
        <v>99</v>
      </c>
      <c r="M46" s="3" t="s">
        <v>99</v>
      </c>
      <c r="N46" s="3" t="s">
        <v>379</v>
      </c>
      <c r="O46" s="3" t="s">
        <v>300</v>
      </c>
      <c r="P46" s="3" t="s">
        <v>301</v>
      </c>
      <c r="Q46" s="3" t="s">
        <v>99</v>
      </c>
      <c r="R46" s="3" t="s">
        <v>380</v>
      </c>
      <c r="S46" s="3" t="s">
        <v>99</v>
      </c>
      <c r="T46" s="3" t="s">
        <v>207</v>
      </c>
      <c r="U46" s="3" t="s">
        <v>136</v>
      </c>
      <c r="V46" s="3" t="s">
        <v>303</v>
      </c>
      <c r="W46" s="3" t="s">
        <v>304</v>
      </c>
      <c r="X46" s="3" t="s">
        <v>99</v>
      </c>
      <c r="Y46" s="3" t="s">
        <v>381</v>
      </c>
      <c r="Z46" s="5" t="s">
        <v>1043</v>
      </c>
      <c r="AA46" s="3" t="s">
        <v>380</v>
      </c>
      <c r="AB46" s="3" t="s">
        <v>380</v>
      </c>
      <c r="AC46" s="5" t="s">
        <v>1042</v>
      </c>
      <c r="AD46" s="3" t="s">
        <v>306</v>
      </c>
      <c r="AE46" s="6">
        <v>46029</v>
      </c>
      <c r="AF46" s="3" t="s">
        <v>99</v>
      </c>
    </row>
    <row r="47" spans="1:32" ht="45" customHeight="1" x14ac:dyDescent="0.25">
      <c r="A47" s="3" t="s">
        <v>382</v>
      </c>
      <c r="B47" s="3" t="s">
        <v>78</v>
      </c>
      <c r="C47" s="7">
        <v>45931</v>
      </c>
      <c r="D47" s="7">
        <v>46022</v>
      </c>
      <c r="E47" s="3" t="s">
        <v>383</v>
      </c>
      <c r="F47" s="3" t="s">
        <v>80</v>
      </c>
      <c r="G47" s="3" t="s">
        <v>384</v>
      </c>
      <c r="H47" s="3" t="s">
        <v>385</v>
      </c>
      <c r="I47" s="3" t="s">
        <v>386</v>
      </c>
      <c r="J47" s="3" t="s">
        <v>378</v>
      </c>
      <c r="K47" s="3" t="s">
        <v>387</v>
      </c>
      <c r="L47" s="5" t="s">
        <v>1014</v>
      </c>
      <c r="M47" s="3" t="s">
        <v>99</v>
      </c>
      <c r="N47" s="3" t="s">
        <v>107</v>
      </c>
      <c r="O47" s="3" t="s">
        <v>107</v>
      </c>
      <c r="P47" s="3" t="s">
        <v>107</v>
      </c>
      <c r="Q47" s="3" t="s">
        <v>107</v>
      </c>
      <c r="R47" s="3" t="s">
        <v>388</v>
      </c>
      <c r="S47" s="3" t="s">
        <v>116</v>
      </c>
      <c r="T47" s="3" t="s">
        <v>207</v>
      </c>
      <c r="U47" s="3" t="s">
        <v>172</v>
      </c>
      <c r="V47" s="3" t="s">
        <v>94</v>
      </c>
      <c r="W47" s="3" t="s">
        <v>116</v>
      </c>
      <c r="X47" s="3" t="s">
        <v>114</v>
      </c>
      <c r="Y47" s="3" t="s">
        <v>116</v>
      </c>
      <c r="Z47" s="5" t="s">
        <v>1043</v>
      </c>
      <c r="AA47" s="3" t="s">
        <v>388</v>
      </c>
      <c r="AB47" s="3" t="s">
        <v>388</v>
      </c>
      <c r="AC47" s="5" t="s">
        <v>1042</v>
      </c>
      <c r="AD47" s="3" t="s">
        <v>389</v>
      </c>
      <c r="AE47" s="6">
        <v>46029</v>
      </c>
      <c r="AF47" s="3" t="s">
        <v>390</v>
      </c>
    </row>
    <row r="48" spans="1:32" ht="45" customHeight="1" x14ac:dyDescent="0.25">
      <c r="A48" s="3" t="s">
        <v>391</v>
      </c>
      <c r="B48" s="3" t="s">
        <v>78</v>
      </c>
      <c r="C48" s="7">
        <v>45931</v>
      </c>
      <c r="D48" s="7">
        <v>46022</v>
      </c>
      <c r="E48" s="3" t="s">
        <v>392</v>
      </c>
      <c r="F48" s="3" t="s">
        <v>80</v>
      </c>
      <c r="G48" s="3" t="s">
        <v>393</v>
      </c>
      <c r="H48" s="3" t="s">
        <v>394</v>
      </c>
      <c r="I48" s="3" t="s">
        <v>128</v>
      </c>
      <c r="J48" s="3" t="s">
        <v>395</v>
      </c>
      <c r="K48" s="3" t="s">
        <v>396</v>
      </c>
      <c r="L48" s="3" t="s">
        <v>99</v>
      </c>
      <c r="M48" s="3" t="s">
        <v>99</v>
      </c>
      <c r="N48" s="3" t="s">
        <v>107</v>
      </c>
      <c r="O48" s="3" t="s">
        <v>205</v>
      </c>
      <c r="P48" s="3" t="s">
        <v>205</v>
      </c>
      <c r="Q48" s="3" t="s">
        <v>116</v>
      </c>
      <c r="R48" s="3" t="s">
        <v>397</v>
      </c>
      <c r="S48" s="3" t="s">
        <v>116</v>
      </c>
      <c r="T48" s="3" t="s">
        <v>207</v>
      </c>
      <c r="U48" s="3" t="s">
        <v>208</v>
      </c>
      <c r="V48" s="3" t="s">
        <v>209</v>
      </c>
      <c r="W48" s="3" t="s">
        <v>210</v>
      </c>
      <c r="X48" s="3" t="s">
        <v>114</v>
      </c>
      <c r="Y48" s="3" t="s">
        <v>116</v>
      </c>
      <c r="Z48" s="5" t="s">
        <v>1043</v>
      </c>
      <c r="AA48" s="3" t="s">
        <v>397</v>
      </c>
      <c r="AB48" s="3" t="s">
        <v>397</v>
      </c>
      <c r="AC48" s="5" t="s">
        <v>1042</v>
      </c>
      <c r="AD48" s="3" t="s">
        <v>211</v>
      </c>
      <c r="AE48" s="6">
        <v>46029</v>
      </c>
      <c r="AF48" s="3" t="s">
        <v>99</v>
      </c>
    </row>
    <row r="49" spans="1:32" ht="45" customHeight="1" x14ac:dyDescent="0.25">
      <c r="A49" s="3" t="s">
        <v>398</v>
      </c>
      <c r="B49" s="3" t="s">
        <v>78</v>
      </c>
      <c r="C49" s="7">
        <v>45931</v>
      </c>
      <c r="D49" s="7">
        <v>46022</v>
      </c>
      <c r="E49" s="3" t="s">
        <v>399</v>
      </c>
      <c r="F49" s="3" t="s">
        <v>80</v>
      </c>
      <c r="G49" s="3" t="s">
        <v>253</v>
      </c>
      <c r="H49" s="3" t="s">
        <v>400</v>
      </c>
      <c r="I49" s="3" t="s">
        <v>128</v>
      </c>
      <c r="J49" s="3" t="s">
        <v>355</v>
      </c>
      <c r="K49" s="3" t="s">
        <v>256</v>
      </c>
      <c r="L49" s="5" t="s">
        <v>1015</v>
      </c>
      <c r="M49" s="3" t="s">
        <v>99</v>
      </c>
      <c r="N49" s="3" t="s">
        <v>257</v>
      </c>
      <c r="O49" s="3" t="s">
        <v>205</v>
      </c>
      <c r="P49" s="3" t="s">
        <v>205</v>
      </c>
      <c r="Q49" s="3" t="s">
        <v>116</v>
      </c>
      <c r="R49" s="3" t="s">
        <v>401</v>
      </c>
      <c r="S49" s="3" t="s">
        <v>116</v>
      </c>
      <c r="T49" s="3" t="s">
        <v>402</v>
      </c>
      <c r="U49" s="3" t="s">
        <v>208</v>
      </c>
      <c r="V49" s="3" t="s">
        <v>260</v>
      </c>
      <c r="W49" s="3" t="s">
        <v>210</v>
      </c>
      <c r="X49" s="3" t="s">
        <v>114</v>
      </c>
      <c r="Y49" s="3" t="s">
        <v>116</v>
      </c>
      <c r="Z49" s="5" t="s">
        <v>1043</v>
      </c>
      <c r="AA49" s="3" t="s">
        <v>401</v>
      </c>
      <c r="AB49" s="3" t="s">
        <v>401</v>
      </c>
      <c r="AC49" s="5" t="s">
        <v>1042</v>
      </c>
      <c r="AD49" s="3" t="s">
        <v>211</v>
      </c>
      <c r="AE49" s="6">
        <v>46029</v>
      </c>
      <c r="AF49" s="3" t="s">
        <v>99</v>
      </c>
    </row>
    <row r="50" spans="1:32" ht="45" customHeight="1" x14ac:dyDescent="0.25">
      <c r="A50" s="3" t="s">
        <v>403</v>
      </c>
      <c r="B50" s="3" t="s">
        <v>78</v>
      </c>
      <c r="C50" s="7">
        <v>45931</v>
      </c>
      <c r="D50" s="7">
        <v>46022</v>
      </c>
      <c r="E50" s="3" t="s">
        <v>404</v>
      </c>
      <c r="F50" s="3" t="s">
        <v>80</v>
      </c>
      <c r="G50" s="3" t="s">
        <v>253</v>
      </c>
      <c r="H50" s="3" t="s">
        <v>254</v>
      </c>
      <c r="I50" s="3" t="s">
        <v>128</v>
      </c>
      <c r="J50" s="3" t="s">
        <v>255</v>
      </c>
      <c r="K50" s="3" t="s">
        <v>256</v>
      </c>
      <c r="L50" s="3" t="s">
        <v>99</v>
      </c>
      <c r="M50" s="3" t="s">
        <v>99</v>
      </c>
      <c r="N50" s="3" t="s">
        <v>257</v>
      </c>
      <c r="O50" s="3" t="s">
        <v>205</v>
      </c>
      <c r="P50" s="3" t="s">
        <v>205</v>
      </c>
      <c r="Q50" s="3" t="s">
        <v>116</v>
      </c>
      <c r="R50" s="3" t="s">
        <v>405</v>
      </c>
      <c r="S50" s="3" t="s">
        <v>116</v>
      </c>
      <c r="T50" s="3" t="s">
        <v>406</v>
      </c>
      <c r="U50" s="3" t="s">
        <v>208</v>
      </c>
      <c r="V50" s="3" t="s">
        <v>260</v>
      </c>
      <c r="W50" s="3" t="s">
        <v>210</v>
      </c>
      <c r="X50" s="3" t="s">
        <v>114</v>
      </c>
      <c r="Y50" s="3" t="s">
        <v>116</v>
      </c>
      <c r="Z50" s="5" t="s">
        <v>1043</v>
      </c>
      <c r="AA50" s="3" t="s">
        <v>405</v>
      </c>
      <c r="AB50" s="3" t="s">
        <v>405</v>
      </c>
      <c r="AC50" s="5" t="s">
        <v>1042</v>
      </c>
      <c r="AD50" s="3" t="s">
        <v>211</v>
      </c>
      <c r="AE50" s="6">
        <v>46029</v>
      </c>
      <c r="AF50" s="3" t="s">
        <v>99</v>
      </c>
    </row>
    <row r="51" spans="1:32" ht="45" customHeight="1" x14ac:dyDescent="0.25">
      <c r="A51" s="3" t="s">
        <v>407</v>
      </c>
      <c r="B51" s="3" t="s">
        <v>78</v>
      </c>
      <c r="C51" s="7">
        <v>45931</v>
      </c>
      <c r="D51" s="7">
        <v>46022</v>
      </c>
      <c r="E51" s="3" t="s">
        <v>408</v>
      </c>
      <c r="F51" s="3" t="s">
        <v>80</v>
      </c>
      <c r="G51" s="3" t="s">
        <v>142</v>
      </c>
      <c r="H51" s="3" t="s">
        <v>320</v>
      </c>
      <c r="I51" s="3" t="s">
        <v>195</v>
      </c>
      <c r="J51" s="3" t="s">
        <v>409</v>
      </c>
      <c r="K51" s="3" t="s">
        <v>409</v>
      </c>
      <c r="L51" s="5" t="s">
        <v>322</v>
      </c>
      <c r="M51" s="3" t="s">
        <v>145</v>
      </c>
      <c r="N51" s="3" t="s">
        <v>146</v>
      </c>
      <c r="O51" s="3" t="s">
        <v>146</v>
      </c>
      <c r="P51" s="3" t="s">
        <v>146</v>
      </c>
      <c r="Q51" s="3" t="s">
        <v>169</v>
      </c>
      <c r="R51" s="3" t="s">
        <v>410</v>
      </c>
      <c r="S51" s="3" t="s">
        <v>116</v>
      </c>
      <c r="T51" s="3" t="s">
        <v>365</v>
      </c>
      <c r="U51" s="3" t="s">
        <v>150</v>
      </c>
      <c r="V51" s="3" t="s">
        <v>151</v>
      </c>
      <c r="W51" s="3" t="s">
        <v>152</v>
      </c>
      <c r="X51" s="3" t="s">
        <v>114</v>
      </c>
      <c r="Y51" s="3" t="s">
        <v>115</v>
      </c>
      <c r="Z51" s="5" t="s">
        <v>1043</v>
      </c>
      <c r="AA51" s="3" t="s">
        <v>410</v>
      </c>
      <c r="AB51" s="3" t="s">
        <v>410</v>
      </c>
      <c r="AC51" s="5" t="s">
        <v>1042</v>
      </c>
      <c r="AD51" s="3" t="s">
        <v>153</v>
      </c>
      <c r="AE51" s="6">
        <v>46029</v>
      </c>
      <c r="AF51" s="3" t="s">
        <v>99</v>
      </c>
    </row>
    <row r="52" spans="1:32" ht="45" customHeight="1" x14ac:dyDescent="0.25">
      <c r="A52" s="3" t="s">
        <v>411</v>
      </c>
      <c r="B52" s="3" t="s">
        <v>78</v>
      </c>
      <c r="C52" s="7">
        <v>45931</v>
      </c>
      <c r="D52" s="7">
        <v>46022</v>
      </c>
      <c r="E52" s="3" t="s">
        <v>412</v>
      </c>
      <c r="F52" s="3" t="s">
        <v>80</v>
      </c>
      <c r="G52" s="3" t="s">
        <v>142</v>
      </c>
      <c r="H52" s="3" t="s">
        <v>413</v>
      </c>
      <c r="I52" s="3" t="s">
        <v>195</v>
      </c>
      <c r="J52" s="3" t="s">
        <v>414</v>
      </c>
      <c r="K52" s="3" t="s">
        <v>414</v>
      </c>
      <c r="L52" s="5" t="s">
        <v>1016</v>
      </c>
      <c r="M52" s="3" t="s">
        <v>145</v>
      </c>
      <c r="N52" s="3" t="s">
        <v>146</v>
      </c>
      <c r="O52" s="3" t="s">
        <v>146</v>
      </c>
      <c r="P52" s="3" t="s">
        <v>146</v>
      </c>
      <c r="Q52" s="3" t="s">
        <v>415</v>
      </c>
      <c r="R52" s="3" t="s">
        <v>416</v>
      </c>
      <c r="S52" s="3" t="s">
        <v>116</v>
      </c>
      <c r="T52" s="3" t="s">
        <v>417</v>
      </c>
      <c r="U52" s="3" t="s">
        <v>150</v>
      </c>
      <c r="V52" s="3" t="s">
        <v>151</v>
      </c>
      <c r="W52" s="3" t="s">
        <v>152</v>
      </c>
      <c r="X52" s="3" t="s">
        <v>114</v>
      </c>
      <c r="Y52" s="3" t="s">
        <v>115</v>
      </c>
      <c r="Z52" s="5" t="s">
        <v>1043</v>
      </c>
      <c r="AA52" s="3" t="s">
        <v>416</v>
      </c>
      <c r="AB52" s="3" t="s">
        <v>416</v>
      </c>
      <c r="AC52" s="5" t="s">
        <v>1042</v>
      </c>
      <c r="AD52" s="3" t="s">
        <v>153</v>
      </c>
      <c r="AE52" s="6">
        <v>46029</v>
      </c>
      <c r="AF52" s="3" t="s">
        <v>99</v>
      </c>
    </row>
    <row r="53" spans="1:32" ht="45" customHeight="1" x14ac:dyDescent="0.25">
      <c r="A53" s="3" t="s">
        <v>418</v>
      </c>
      <c r="B53" s="3" t="s">
        <v>78</v>
      </c>
      <c r="C53" s="7">
        <v>45931</v>
      </c>
      <c r="D53" s="7">
        <v>46022</v>
      </c>
      <c r="E53" s="3" t="s">
        <v>419</v>
      </c>
      <c r="F53" s="3" t="s">
        <v>80</v>
      </c>
      <c r="G53" s="3" t="s">
        <v>295</v>
      </c>
      <c r="H53" s="3" t="s">
        <v>420</v>
      </c>
      <c r="I53" s="3" t="s">
        <v>377</v>
      </c>
      <c r="J53" s="3" t="s">
        <v>421</v>
      </c>
      <c r="K53" s="3" t="s">
        <v>116</v>
      </c>
      <c r="L53" s="3" t="s">
        <v>99</v>
      </c>
      <c r="M53" s="3" t="s">
        <v>99</v>
      </c>
      <c r="N53" s="3" t="s">
        <v>379</v>
      </c>
      <c r="O53" s="3" t="s">
        <v>300</v>
      </c>
      <c r="P53" s="3" t="s">
        <v>301</v>
      </c>
      <c r="Q53" s="3" t="s">
        <v>99</v>
      </c>
      <c r="R53" s="3" t="s">
        <v>422</v>
      </c>
      <c r="S53" s="3" t="s">
        <v>99</v>
      </c>
      <c r="T53" s="3" t="s">
        <v>207</v>
      </c>
      <c r="U53" s="3" t="s">
        <v>136</v>
      </c>
      <c r="V53" s="3" t="s">
        <v>303</v>
      </c>
      <c r="W53" s="3" t="s">
        <v>304</v>
      </c>
      <c r="X53" s="3" t="s">
        <v>99</v>
      </c>
      <c r="Y53" s="3" t="s">
        <v>423</v>
      </c>
      <c r="Z53" s="5" t="s">
        <v>1043</v>
      </c>
      <c r="AA53" s="3" t="s">
        <v>422</v>
      </c>
      <c r="AB53" s="3" t="s">
        <v>422</v>
      </c>
      <c r="AC53" s="5" t="s">
        <v>1042</v>
      </c>
      <c r="AD53" s="3" t="s">
        <v>306</v>
      </c>
      <c r="AE53" s="6">
        <v>46029</v>
      </c>
      <c r="AF53" s="3" t="s">
        <v>99</v>
      </c>
    </row>
    <row r="54" spans="1:32" ht="45" customHeight="1" x14ac:dyDescent="0.25">
      <c r="A54" s="3" t="s">
        <v>424</v>
      </c>
      <c r="B54" s="3" t="s">
        <v>78</v>
      </c>
      <c r="C54" s="7">
        <v>45931</v>
      </c>
      <c r="D54" s="7">
        <v>46022</v>
      </c>
      <c r="E54" s="3" t="s">
        <v>425</v>
      </c>
      <c r="F54" s="3" t="s">
        <v>80</v>
      </c>
      <c r="G54" s="3" t="s">
        <v>295</v>
      </c>
      <c r="H54" s="3" t="s">
        <v>426</v>
      </c>
      <c r="I54" s="3" t="s">
        <v>128</v>
      </c>
      <c r="J54" s="3" t="s">
        <v>297</v>
      </c>
      <c r="K54" s="3" t="s">
        <v>427</v>
      </c>
      <c r="L54" s="3" t="s">
        <v>99</v>
      </c>
      <c r="M54" s="3" t="s">
        <v>99</v>
      </c>
      <c r="N54" s="3" t="s">
        <v>107</v>
      </c>
      <c r="O54" s="3" t="s">
        <v>300</v>
      </c>
      <c r="P54" s="3" t="s">
        <v>301</v>
      </c>
      <c r="Q54" s="3" t="s">
        <v>99</v>
      </c>
      <c r="R54" s="3" t="s">
        <v>428</v>
      </c>
      <c r="S54" s="3" t="s">
        <v>99</v>
      </c>
      <c r="T54" s="3" t="s">
        <v>207</v>
      </c>
      <c r="U54" s="3" t="s">
        <v>136</v>
      </c>
      <c r="V54" s="3" t="s">
        <v>303</v>
      </c>
      <c r="W54" s="3" t="s">
        <v>304</v>
      </c>
      <c r="X54" s="3" t="s">
        <v>99</v>
      </c>
      <c r="Y54" s="3" t="s">
        <v>423</v>
      </c>
      <c r="Z54" s="5" t="s">
        <v>1043</v>
      </c>
      <c r="AA54" s="3" t="s">
        <v>428</v>
      </c>
      <c r="AB54" s="3" t="s">
        <v>428</v>
      </c>
      <c r="AC54" s="5" t="s">
        <v>1042</v>
      </c>
      <c r="AD54" s="3" t="s">
        <v>306</v>
      </c>
      <c r="AE54" s="6">
        <v>46029</v>
      </c>
      <c r="AF54" s="3" t="s">
        <v>99</v>
      </c>
    </row>
    <row r="55" spans="1:32" ht="45" customHeight="1" x14ac:dyDescent="0.25">
      <c r="A55" s="3" t="s">
        <v>429</v>
      </c>
      <c r="B55" s="3" t="s">
        <v>78</v>
      </c>
      <c r="C55" s="7">
        <v>45931</v>
      </c>
      <c r="D55" s="7">
        <v>46022</v>
      </c>
      <c r="E55" s="3" t="s">
        <v>430</v>
      </c>
      <c r="F55" s="3" t="s">
        <v>80</v>
      </c>
      <c r="G55" s="3" t="s">
        <v>295</v>
      </c>
      <c r="H55" s="3" t="s">
        <v>431</v>
      </c>
      <c r="I55" s="3" t="s">
        <v>128</v>
      </c>
      <c r="J55" s="3" t="s">
        <v>378</v>
      </c>
      <c r="K55" s="3" t="s">
        <v>116</v>
      </c>
      <c r="L55" s="3" t="s">
        <v>99</v>
      </c>
      <c r="M55" s="3" t="s">
        <v>99</v>
      </c>
      <c r="N55" s="3" t="s">
        <v>107</v>
      </c>
      <c r="O55" s="3" t="s">
        <v>99</v>
      </c>
      <c r="P55" s="3" t="s">
        <v>99</v>
      </c>
      <c r="Q55" s="3" t="s">
        <v>99</v>
      </c>
      <c r="R55" s="3" t="s">
        <v>432</v>
      </c>
      <c r="S55" s="3" t="s">
        <v>99</v>
      </c>
      <c r="T55" s="3" t="s">
        <v>207</v>
      </c>
      <c r="U55" s="3" t="s">
        <v>136</v>
      </c>
      <c r="V55" s="3" t="s">
        <v>303</v>
      </c>
      <c r="W55" s="3" t="s">
        <v>304</v>
      </c>
      <c r="X55" s="3" t="s">
        <v>99</v>
      </c>
      <c r="Y55" s="3" t="s">
        <v>423</v>
      </c>
      <c r="Z55" s="5" t="s">
        <v>1043</v>
      </c>
      <c r="AA55" s="3" t="s">
        <v>432</v>
      </c>
      <c r="AB55" s="3" t="s">
        <v>432</v>
      </c>
      <c r="AC55" s="5" t="s">
        <v>1042</v>
      </c>
      <c r="AD55" s="3" t="s">
        <v>306</v>
      </c>
      <c r="AE55" s="6">
        <v>46029</v>
      </c>
      <c r="AF55" s="3" t="s">
        <v>99</v>
      </c>
    </row>
    <row r="56" spans="1:32" ht="45" customHeight="1" x14ac:dyDescent="0.25">
      <c r="A56" s="3" t="s">
        <v>433</v>
      </c>
      <c r="B56" s="3" t="s">
        <v>78</v>
      </c>
      <c r="C56" s="7">
        <v>45931</v>
      </c>
      <c r="D56" s="7">
        <v>46022</v>
      </c>
      <c r="E56" s="3" t="s">
        <v>434</v>
      </c>
      <c r="F56" s="3" t="s">
        <v>80</v>
      </c>
      <c r="G56" s="3" t="s">
        <v>435</v>
      </c>
      <c r="H56" s="3" t="s">
        <v>436</v>
      </c>
      <c r="I56" s="3" t="s">
        <v>128</v>
      </c>
      <c r="J56" s="3" t="s">
        <v>437</v>
      </c>
      <c r="K56" s="3" t="s">
        <v>437</v>
      </c>
      <c r="L56" s="3" t="s">
        <v>99</v>
      </c>
      <c r="M56" s="3" t="s">
        <v>99</v>
      </c>
      <c r="N56" s="3" t="s">
        <v>107</v>
      </c>
      <c r="O56" s="3" t="s">
        <v>205</v>
      </c>
      <c r="P56" s="3" t="s">
        <v>205</v>
      </c>
      <c r="Q56" s="3" t="s">
        <v>116</v>
      </c>
      <c r="R56" s="3" t="s">
        <v>438</v>
      </c>
      <c r="S56" s="3" t="s">
        <v>116</v>
      </c>
      <c r="T56" s="3" t="s">
        <v>439</v>
      </c>
      <c r="U56" s="3" t="s">
        <v>208</v>
      </c>
      <c r="V56" s="3" t="s">
        <v>209</v>
      </c>
      <c r="W56" s="3" t="s">
        <v>210</v>
      </c>
      <c r="X56" s="3" t="s">
        <v>114</v>
      </c>
      <c r="Y56" s="3" t="s">
        <v>116</v>
      </c>
      <c r="Z56" s="5" t="s">
        <v>1043</v>
      </c>
      <c r="AA56" s="3" t="s">
        <v>438</v>
      </c>
      <c r="AB56" s="3" t="s">
        <v>438</v>
      </c>
      <c r="AC56" s="5" t="s">
        <v>1042</v>
      </c>
      <c r="AD56" s="3" t="s">
        <v>211</v>
      </c>
      <c r="AE56" s="6">
        <v>46029</v>
      </c>
      <c r="AF56" s="3" t="s">
        <v>99</v>
      </c>
    </row>
    <row r="57" spans="1:32" ht="45" customHeight="1" x14ac:dyDescent="0.25">
      <c r="A57" s="3" t="s">
        <v>440</v>
      </c>
      <c r="B57" s="3" t="s">
        <v>78</v>
      </c>
      <c r="C57" s="7">
        <v>45931</v>
      </c>
      <c r="D57" s="7">
        <v>46022</v>
      </c>
      <c r="E57" s="3" t="s">
        <v>441</v>
      </c>
      <c r="F57" s="3" t="s">
        <v>80</v>
      </c>
      <c r="G57" s="3" t="s">
        <v>442</v>
      </c>
      <c r="H57" s="3" t="s">
        <v>443</v>
      </c>
      <c r="I57" s="3" t="s">
        <v>128</v>
      </c>
      <c r="J57" s="3" t="s">
        <v>99</v>
      </c>
      <c r="K57" s="3" t="s">
        <v>444</v>
      </c>
      <c r="L57" s="3" t="s">
        <v>99</v>
      </c>
      <c r="M57" s="3" t="s">
        <v>99</v>
      </c>
      <c r="N57" s="3" t="s">
        <v>107</v>
      </c>
      <c r="O57" s="3" t="s">
        <v>205</v>
      </c>
      <c r="P57" s="3" t="s">
        <v>205</v>
      </c>
      <c r="Q57" s="3" t="s">
        <v>116</v>
      </c>
      <c r="R57" s="3" t="s">
        <v>445</v>
      </c>
      <c r="S57" s="3" t="s">
        <v>116</v>
      </c>
      <c r="T57" s="3" t="s">
        <v>446</v>
      </c>
      <c r="U57" s="3" t="s">
        <v>208</v>
      </c>
      <c r="V57" s="3" t="s">
        <v>447</v>
      </c>
      <c r="W57" s="3" t="s">
        <v>210</v>
      </c>
      <c r="X57" s="3" t="s">
        <v>114</v>
      </c>
      <c r="Y57" s="3" t="s">
        <v>116</v>
      </c>
      <c r="Z57" s="5" t="s">
        <v>1043</v>
      </c>
      <c r="AA57" s="3" t="s">
        <v>445</v>
      </c>
      <c r="AB57" s="3" t="s">
        <v>445</v>
      </c>
      <c r="AC57" s="5" t="s">
        <v>1042</v>
      </c>
      <c r="AD57" s="3" t="s">
        <v>211</v>
      </c>
      <c r="AE57" s="6">
        <v>46029</v>
      </c>
      <c r="AF57" s="3" t="s">
        <v>99</v>
      </c>
    </row>
    <row r="58" spans="1:32" ht="45" customHeight="1" x14ac:dyDescent="0.25">
      <c r="A58" s="3" t="s">
        <v>448</v>
      </c>
      <c r="B58" s="3" t="s">
        <v>78</v>
      </c>
      <c r="C58" s="7">
        <v>45931</v>
      </c>
      <c r="D58" s="7">
        <v>46022</v>
      </c>
      <c r="E58" s="3" t="s">
        <v>449</v>
      </c>
      <c r="F58" s="3" t="s">
        <v>80</v>
      </c>
      <c r="G58" s="3" t="s">
        <v>295</v>
      </c>
      <c r="H58" s="3" t="s">
        <v>450</v>
      </c>
      <c r="I58" s="3" t="s">
        <v>128</v>
      </c>
      <c r="J58" s="3" t="s">
        <v>451</v>
      </c>
      <c r="K58" s="3" t="s">
        <v>452</v>
      </c>
      <c r="L58" s="3" t="s">
        <v>99</v>
      </c>
      <c r="M58" s="3" t="s">
        <v>99</v>
      </c>
      <c r="N58" s="3" t="s">
        <v>107</v>
      </c>
      <c r="O58" s="3" t="s">
        <v>453</v>
      </c>
      <c r="P58" s="3" t="s">
        <v>454</v>
      </c>
      <c r="Q58" s="3" t="s">
        <v>455</v>
      </c>
      <c r="R58" s="3" t="s">
        <v>456</v>
      </c>
      <c r="S58" s="3" t="s">
        <v>457</v>
      </c>
      <c r="T58" s="3" t="s">
        <v>207</v>
      </c>
      <c r="U58" s="3" t="s">
        <v>208</v>
      </c>
      <c r="V58" s="3" t="s">
        <v>209</v>
      </c>
      <c r="W58" s="3" t="s">
        <v>210</v>
      </c>
      <c r="X58" s="3" t="s">
        <v>114</v>
      </c>
      <c r="Y58" s="3" t="s">
        <v>116</v>
      </c>
      <c r="Z58" s="5" t="s">
        <v>1043</v>
      </c>
      <c r="AA58" s="3" t="s">
        <v>456</v>
      </c>
      <c r="AB58" s="3" t="s">
        <v>456</v>
      </c>
      <c r="AC58" s="5" t="s">
        <v>1042</v>
      </c>
      <c r="AD58" s="3" t="s">
        <v>211</v>
      </c>
      <c r="AE58" s="6">
        <v>46029</v>
      </c>
      <c r="AF58" s="3" t="s">
        <v>99</v>
      </c>
    </row>
    <row r="59" spans="1:32" ht="45" customHeight="1" x14ac:dyDescent="0.25">
      <c r="A59" s="3" t="s">
        <v>458</v>
      </c>
      <c r="B59" s="3" t="s">
        <v>78</v>
      </c>
      <c r="C59" s="7">
        <v>45931</v>
      </c>
      <c r="D59" s="7">
        <v>46022</v>
      </c>
      <c r="E59" s="3" t="s">
        <v>459</v>
      </c>
      <c r="F59" s="3" t="s">
        <v>80</v>
      </c>
      <c r="G59" s="3" t="s">
        <v>142</v>
      </c>
      <c r="H59" s="3" t="s">
        <v>413</v>
      </c>
      <c r="I59" s="3" t="s">
        <v>195</v>
      </c>
      <c r="J59" s="3" t="s">
        <v>414</v>
      </c>
      <c r="K59" s="3" t="s">
        <v>414</v>
      </c>
      <c r="L59" s="5" t="s">
        <v>1017</v>
      </c>
      <c r="M59" s="3" t="s">
        <v>145</v>
      </c>
      <c r="N59" s="3" t="s">
        <v>146</v>
      </c>
      <c r="O59" s="3" t="s">
        <v>146</v>
      </c>
      <c r="P59" s="3" t="s">
        <v>146</v>
      </c>
      <c r="Q59" s="3" t="s">
        <v>415</v>
      </c>
      <c r="R59" s="3" t="s">
        <v>460</v>
      </c>
      <c r="S59" s="3" t="s">
        <v>116</v>
      </c>
      <c r="T59" s="3" t="s">
        <v>461</v>
      </c>
      <c r="U59" s="3" t="s">
        <v>150</v>
      </c>
      <c r="V59" s="3" t="s">
        <v>151</v>
      </c>
      <c r="W59" s="3" t="s">
        <v>152</v>
      </c>
      <c r="X59" s="3" t="s">
        <v>114</v>
      </c>
      <c r="Y59" s="3" t="s">
        <v>115</v>
      </c>
      <c r="Z59" s="5" t="s">
        <v>1043</v>
      </c>
      <c r="AA59" s="3" t="s">
        <v>460</v>
      </c>
      <c r="AB59" s="3" t="s">
        <v>460</v>
      </c>
      <c r="AC59" s="5" t="s">
        <v>1042</v>
      </c>
      <c r="AD59" s="3" t="s">
        <v>153</v>
      </c>
      <c r="AE59" s="6">
        <v>46029</v>
      </c>
      <c r="AF59" s="3" t="s">
        <v>99</v>
      </c>
    </row>
    <row r="60" spans="1:32" ht="45" customHeight="1" x14ac:dyDescent="0.25">
      <c r="A60" s="3" t="s">
        <v>462</v>
      </c>
      <c r="B60" s="3" t="s">
        <v>78</v>
      </c>
      <c r="C60" s="7">
        <v>45931</v>
      </c>
      <c r="D60" s="7">
        <v>46022</v>
      </c>
      <c r="E60" s="3" t="s">
        <v>463</v>
      </c>
      <c r="F60" s="3" t="s">
        <v>80</v>
      </c>
      <c r="G60" s="3" t="s">
        <v>142</v>
      </c>
      <c r="H60" s="3" t="s">
        <v>413</v>
      </c>
      <c r="I60" s="3" t="s">
        <v>195</v>
      </c>
      <c r="J60" s="3" t="s">
        <v>464</v>
      </c>
      <c r="K60" s="3" t="s">
        <v>464</v>
      </c>
      <c r="L60" s="5" t="s">
        <v>1018</v>
      </c>
      <c r="M60" s="3" t="s">
        <v>145</v>
      </c>
      <c r="N60" s="3" t="s">
        <v>146</v>
      </c>
      <c r="O60" s="3" t="s">
        <v>146</v>
      </c>
      <c r="P60" s="3" t="s">
        <v>146</v>
      </c>
      <c r="Q60" s="3" t="s">
        <v>415</v>
      </c>
      <c r="R60" s="3" t="s">
        <v>465</v>
      </c>
      <c r="S60" s="3" t="s">
        <v>116</v>
      </c>
      <c r="T60" s="3" t="s">
        <v>466</v>
      </c>
      <c r="U60" s="3" t="s">
        <v>150</v>
      </c>
      <c r="V60" s="3" t="s">
        <v>151</v>
      </c>
      <c r="W60" s="3" t="s">
        <v>152</v>
      </c>
      <c r="X60" s="3" t="s">
        <v>114</v>
      </c>
      <c r="Y60" s="3" t="s">
        <v>115</v>
      </c>
      <c r="Z60" s="5" t="s">
        <v>1043</v>
      </c>
      <c r="AA60" s="3" t="s">
        <v>465</v>
      </c>
      <c r="AB60" s="3" t="s">
        <v>465</v>
      </c>
      <c r="AC60" s="5" t="s">
        <v>1042</v>
      </c>
      <c r="AD60" s="3" t="s">
        <v>153</v>
      </c>
      <c r="AE60" s="6">
        <v>46029</v>
      </c>
      <c r="AF60" s="3" t="s">
        <v>99</v>
      </c>
    </row>
    <row r="61" spans="1:32" ht="45" customHeight="1" x14ac:dyDescent="0.25">
      <c r="A61" s="3" t="s">
        <v>467</v>
      </c>
      <c r="B61" s="3" t="s">
        <v>78</v>
      </c>
      <c r="C61" s="7">
        <v>45931</v>
      </c>
      <c r="D61" s="7">
        <v>46022</v>
      </c>
      <c r="E61" s="3" t="s">
        <v>468</v>
      </c>
      <c r="F61" s="3" t="s">
        <v>80</v>
      </c>
      <c r="G61" s="3" t="s">
        <v>295</v>
      </c>
      <c r="H61" s="3" t="s">
        <v>469</v>
      </c>
      <c r="I61" s="3" t="s">
        <v>128</v>
      </c>
      <c r="J61" s="3" t="s">
        <v>378</v>
      </c>
      <c r="K61" s="3" t="s">
        <v>116</v>
      </c>
      <c r="L61" s="3" t="s">
        <v>99</v>
      </c>
      <c r="M61" s="3" t="s">
        <v>99</v>
      </c>
      <c r="N61" s="3" t="s">
        <v>107</v>
      </c>
      <c r="O61" s="3" t="s">
        <v>99</v>
      </c>
      <c r="P61" s="3" t="s">
        <v>99</v>
      </c>
      <c r="Q61" s="3" t="s">
        <v>99</v>
      </c>
      <c r="R61" s="3" t="s">
        <v>470</v>
      </c>
      <c r="S61" s="3" t="s">
        <v>99</v>
      </c>
      <c r="T61" s="3" t="s">
        <v>207</v>
      </c>
      <c r="U61" s="3" t="s">
        <v>136</v>
      </c>
      <c r="V61" s="3" t="s">
        <v>303</v>
      </c>
      <c r="W61" s="3" t="s">
        <v>304</v>
      </c>
      <c r="X61" s="3" t="s">
        <v>99</v>
      </c>
      <c r="Y61" s="3" t="s">
        <v>423</v>
      </c>
      <c r="Z61" s="5" t="s">
        <v>1043</v>
      </c>
      <c r="AA61" s="3" t="s">
        <v>470</v>
      </c>
      <c r="AB61" s="3" t="s">
        <v>470</v>
      </c>
      <c r="AC61" s="5" t="s">
        <v>1042</v>
      </c>
      <c r="AD61" s="3" t="s">
        <v>306</v>
      </c>
      <c r="AE61" s="6">
        <v>46029</v>
      </c>
      <c r="AF61" s="3" t="s">
        <v>99</v>
      </c>
    </row>
    <row r="62" spans="1:32" ht="45" customHeight="1" x14ac:dyDescent="0.25">
      <c r="A62" s="3" t="s">
        <v>471</v>
      </c>
      <c r="B62" s="3" t="s">
        <v>78</v>
      </c>
      <c r="C62" s="7">
        <v>45931</v>
      </c>
      <c r="D62" s="7">
        <v>46022</v>
      </c>
      <c r="E62" s="3" t="s">
        <v>472</v>
      </c>
      <c r="F62" s="3" t="s">
        <v>80</v>
      </c>
      <c r="G62" s="3" t="s">
        <v>473</v>
      </c>
      <c r="H62" s="3" t="s">
        <v>474</v>
      </c>
      <c r="I62" s="3" t="s">
        <v>128</v>
      </c>
      <c r="J62" s="3" t="s">
        <v>297</v>
      </c>
      <c r="K62" s="3" t="s">
        <v>475</v>
      </c>
      <c r="L62" s="3" t="s">
        <v>99</v>
      </c>
      <c r="M62" s="3" t="s">
        <v>99</v>
      </c>
      <c r="N62" s="3" t="s">
        <v>299</v>
      </c>
      <c r="O62" s="3" t="s">
        <v>300</v>
      </c>
      <c r="P62" s="3" t="s">
        <v>301</v>
      </c>
      <c r="Q62" s="3" t="s">
        <v>99</v>
      </c>
      <c r="R62" s="3" t="s">
        <v>476</v>
      </c>
      <c r="S62" s="3" t="s">
        <v>99</v>
      </c>
      <c r="T62" s="3" t="s">
        <v>207</v>
      </c>
      <c r="U62" s="3" t="s">
        <v>136</v>
      </c>
      <c r="V62" s="3" t="s">
        <v>303</v>
      </c>
      <c r="W62" s="3" t="s">
        <v>304</v>
      </c>
      <c r="X62" s="3" t="s">
        <v>99</v>
      </c>
      <c r="Y62" s="3" t="s">
        <v>423</v>
      </c>
      <c r="Z62" s="5" t="s">
        <v>1043</v>
      </c>
      <c r="AA62" s="3" t="s">
        <v>476</v>
      </c>
      <c r="AB62" s="3" t="s">
        <v>476</v>
      </c>
      <c r="AC62" s="5" t="s">
        <v>1042</v>
      </c>
      <c r="AD62" s="3" t="s">
        <v>306</v>
      </c>
      <c r="AE62" s="6">
        <v>46029</v>
      </c>
      <c r="AF62" s="3" t="s">
        <v>99</v>
      </c>
    </row>
    <row r="63" spans="1:32" ht="45" customHeight="1" x14ac:dyDescent="0.25">
      <c r="A63" s="3" t="s">
        <v>477</v>
      </c>
      <c r="B63" s="3" t="s">
        <v>78</v>
      </c>
      <c r="C63" s="7">
        <v>45931</v>
      </c>
      <c r="D63" s="7">
        <v>46022</v>
      </c>
      <c r="E63" s="3" t="s">
        <v>478</v>
      </c>
      <c r="F63" s="3" t="s">
        <v>80</v>
      </c>
      <c r="G63" s="3" t="s">
        <v>479</v>
      </c>
      <c r="H63" s="3" t="s">
        <v>480</v>
      </c>
      <c r="I63" s="3" t="s">
        <v>128</v>
      </c>
      <c r="J63" s="3" t="s">
        <v>481</v>
      </c>
      <c r="K63" s="3" t="s">
        <v>224</v>
      </c>
      <c r="L63" s="5" t="s">
        <v>1019</v>
      </c>
      <c r="M63" s="3" t="s">
        <v>99</v>
      </c>
      <c r="N63" s="3" t="s">
        <v>107</v>
      </c>
      <c r="O63" s="3" t="s">
        <v>205</v>
      </c>
      <c r="P63" s="3" t="s">
        <v>205</v>
      </c>
      <c r="Q63" s="3" t="s">
        <v>116</v>
      </c>
      <c r="R63" s="3" t="s">
        <v>482</v>
      </c>
      <c r="S63" s="3" t="s">
        <v>116</v>
      </c>
      <c r="T63" s="3" t="s">
        <v>446</v>
      </c>
      <c r="U63" s="3" t="s">
        <v>208</v>
      </c>
      <c r="V63" s="3" t="s">
        <v>209</v>
      </c>
      <c r="W63" s="3" t="s">
        <v>210</v>
      </c>
      <c r="X63" s="3" t="s">
        <v>114</v>
      </c>
      <c r="Y63" s="3" t="s">
        <v>116</v>
      </c>
      <c r="Z63" s="5" t="s">
        <v>1043</v>
      </c>
      <c r="AA63" s="3" t="s">
        <v>482</v>
      </c>
      <c r="AB63" s="3" t="s">
        <v>482</v>
      </c>
      <c r="AC63" s="5" t="s">
        <v>1042</v>
      </c>
      <c r="AD63" s="3" t="s">
        <v>211</v>
      </c>
      <c r="AE63" s="6">
        <v>46029</v>
      </c>
      <c r="AF63" s="3" t="s">
        <v>99</v>
      </c>
    </row>
    <row r="64" spans="1:32" ht="45" customHeight="1" x14ac:dyDescent="0.25">
      <c r="A64" s="3" t="s">
        <v>483</v>
      </c>
      <c r="B64" s="3" t="s">
        <v>78</v>
      </c>
      <c r="C64" s="7">
        <v>45931</v>
      </c>
      <c r="D64" s="7">
        <v>46022</v>
      </c>
      <c r="E64" s="3" t="s">
        <v>484</v>
      </c>
      <c r="F64" s="3" t="s">
        <v>80</v>
      </c>
      <c r="G64" s="3" t="s">
        <v>201</v>
      </c>
      <c r="H64" s="3" t="s">
        <v>485</v>
      </c>
      <c r="I64" s="3" t="s">
        <v>128</v>
      </c>
      <c r="J64" s="3" t="s">
        <v>486</v>
      </c>
      <c r="K64" s="3" t="s">
        <v>487</v>
      </c>
      <c r="L64" s="3" t="s">
        <v>99</v>
      </c>
      <c r="M64" s="3" t="s">
        <v>99</v>
      </c>
      <c r="N64" s="3" t="s">
        <v>107</v>
      </c>
      <c r="O64" s="3" t="s">
        <v>205</v>
      </c>
      <c r="P64" s="3" t="s">
        <v>205</v>
      </c>
      <c r="Q64" s="3" t="s">
        <v>116</v>
      </c>
      <c r="R64" s="3" t="s">
        <v>488</v>
      </c>
      <c r="S64" s="3" t="s">
        <v>116</v>
      </c>
      <c r="T64" s="3" t="s">
        <v>446</v>
      </c>
      <c r="U64" s="3" t="s">
        <v>208</v>
      </c>
      <c r="V64" s="3" t="s">
        <v>489</v>
      </c>
      <c r="W64" s="3" t="s">
        <v>210</v>
      </c>
      <c r="X64" s="3" t="s">
        <v>114</v>
      </c>
      <c r="Y64" s="3" t="s">
        <v>116</v>
      </c>
      <c r="Z64" s="5" t="s">
        <v>1043</v>
      </c>
      <c r="AA64" s="3" t="s">
        <v>488</v>
      </c>
      <c r="AB64" s="3" t="s">
        <v>488</v>
      </c>
      <c r="AC64" s="5" t="s">
        <v>1042</v>
      </c>
      <c r="AD64" s="3" t="s">
        <v>211</v>
      </c>
      <c r="AE64" s="6">
        <v>46029</v>
      </c>
      <c r="AF64" s="3" t="s">
        <v>99</v>
      </c>
    </row>
    <row r="65" spans="1:32" ht="45" customHeight="1" x14ac:dyDescent="0.25">
      <c r="A65" s="3" t="s">
        <v>490</v>
      </c>
      <c r="B65" s="3" t="s">
        <v>78</v>
      </c>
      <c r="C65" s="7">
        <v>45931</v>
      </c>
      <c r="D65" s="7">
        <v>46022</v>
      </c>
      <c r="E65" s="3" t="s">
        <v>491</v>
      </c>
      <c r="F65" s="3" t="s">
        <v>80</v>
      </c>
      <c r="G65" s="3" t="s">
        <v>492</v>
      </c>
      <c r="H65" s="3" t="s">
        <v>493</v>
      </c>
      <c r="I65" s="3" t="s">
        <v>128</v>
      </c>
      <c r="J65" s="3" t="s">
        <v>494</v>
      </c>
      <c r="K65" s="3" t="s">
        <v>495</v>
      </c>
      <c r="L65" s="5" t="s">
        <v>1020</v>
      </c>
      <c r="M65" s="3" t="s">
        <v>99</v>
      </c>
      <c r="N65" s="3" t="s">
        <v>107</v>
      </c>
      <c r="O65" s="3" t="s">
        <v>205</v>
      </c>
      <c r="P65" s="3" t="s">
        <v>205</v>
      </c>
      <c r="Q65" s="3" t="s">
        <v>116</v>
      </c>
      <c r="R65" s="3" t="s">
        <v>496</v>
      </c>
      <c r="S65" s="3" t="s">
        <v>116</v>
      </c>
      <c r="T65" s="3" t="s">
        <v>497</v>
      </c>
      <c r="U65" s="3" t="s">
        <v>208</v>
      </c>
      <c r="V65" s="3" t="s">
        <v>209</v>
      </c>
      <c r="W65" s="3" t="s">
        <v>210</v>
      </c>
      <c r="X65" s="3" t="s">
        <v>114</v>
      </c>
      <c r="Y65" s="3" t="s">
        <v>116</v>
      </c>
      <c r="Z65" s="5" t="s">
        <v>1043</v>
      </c>
      <c r="AA65" s="3" t="s">
        <v>496</v>
      </c>
      <c r="AB65" s="3" t="s">
        <v>496</v>
      </c>
      <c r="AC65" s="5" t="s">
        <v>1042</v>
      </c>
      <c r="AD65" s="3" t="s">
        <v>211</v>
      </c>
      <c r="AE65" s="6">
        <v>46029</v>
      </c>
      <c r="AF65" s="3" t="s">
        <v>99</v>
      </c>
    </row>
    <row r="66" spans="1:32" ht="45" customHeight="1" x14ac:dyDescent="0.25">
      <c r="A66" s="3" t="s">
        <v>498</v>
      </c>
      <c r="B66" s="3" t="s">
        <v>78</v>
      </c>
      <c r="C66" s="7">
        <v>45931</v>
      </c>
      <c r="D66" s="7">
        <v>46022</v>
      </c>
      <c r="E66" s="3" t="s">
        <v>499</v>
      </c>
      <c r="F66" s="3" t="s">
        <v>80</v>
      </c>
      <c r="G66" s="3" t="s">
        <v>500</v>
      </c>
      <c r="H66" s="3" t="s">
        <v>501</v>
      </c>
      <c r="I66" s="3" t="s">
        <v>128</v>
      </c>
      <c r="J66" s="3" t="s">
        <v>502</v>
      </c>
      <c r="K66" s="3" t="s">
        <v>224</v>
      </c>
      <c r="L66" s="3" t="s">
        <v>99</v>
      </c>
      <c r="M66" s="3" t="s">
        <v>99</v>
      </c>
      <c r="N66" s="3" t="s">
        <v>107</v>
      </c>
      <c r="O66" s="3" t="s">
        <v>205</v>
      </c>
      <c r="P66" s="3" t="s">
        <v>205</v>
      </c>
      <c r="Q66" s="3" t="s">
        <v>116</v>
      </c>
      <c r="R66" s="3" t="s">
        <v>503</v>
      </c>
      <c r="S66" s="3" t="s">
        <v>116</v>
      </c>
      <c r="T66" s="3" t="s">
        <v>207</v>
      </c>
      <c r="U66" s="3" t="s">
        <v>208</v>
      </c>
      <c r="V66" s="3" t="s">
        <v>209</v>
      </c>
      <c r="W66" s="3" t="s">
        <v>210</v>
      </c>
      <c r="X66" s="3" t="s">
        <v>114</v>
      </c>
      <c r="Y66" s="3" t="s">
        <v>116</v>
      </c>
      <c r="Z66" s="5" t="s">
        <v>1043</v>
      </c>
      <c r="AA66" s="3" t="s">
        <v>503</v>
      </c>
      <c r="AB66" s="3" t="s">
        <v>503</v>
      </c>
      <c r="AC66" s="5" t="s">
        <v>1042</v>
      </c>
      <c r="AD66" s="3" t="s">
        <v>211</v>
      </c>
      <c r="AE66" s="6">
        <v>46029</v>
      </c>
      <c r="AF66" s="3" t="s">
        <v>99</v>
      </c>
    </row>
    <row r="67" spans="1:32" ht="45" customHeight="1" x14ac:dyDescent="0.25">
      <c r="A67" s="3" t="s">
        <v>504</v>
      </c>
      <c r="B67" s="3" t="s">
        <v>78</v>
      </c>
      <c r="C67" s="7">
        <v>45931</v>
      </c>
      <c r="D67" s="7">
        <v>46022</v>
      </c>
      <c r="E67" s="3" t="s">
        <v>505</v>
      </c>
      <c r="F67" s="3" t="s">
        <v>80</v>
      </c>
      <c r="G67" s="3" t="s">
        <v>142</v>
      </c>
      <c r="H67" s="3" t="s">
        <v>413</v>
      </c>
      <c r="I67" s="3" t="s">
        <v>195</v>
      </c>
      <c r="J67" s="3" t="s">
        <v>464</v>
      </c>
      <c r="K67" s="3" t="s">
        <v>464</v>
      </c>
      <c r="L67" s="5" t="s">
        <v>1021</v>
      </c>
      <c r="M67" s="3" t="s">
        <v>145</v>
      </c>
      <c r="N67" s="3" t="s">
        <v>146</v>
      </c>
      <c r="O67" s="3" t="s">
        <v>146</v>
      </c>
      <c r="P67" s="3" t="s">
        <v>146</v>
      </c>
      <c r="Q67" s="3" t="s">
        <v>415</v>
      </c>
      <c r="R67" s="3" t="s">
        <v>506</v>
      </c>
      <c r="S67" s="3" t="s">
        <v>116</v>
      </c>
      <c r="T67" s="3" t="s">
        <v>507</v>
      </c>
      <c r="U67" s="3" t="s">
        <v>150</v>
      </c>
      <c r="V67" s="3" t="s">
        <v>151</v>
      </c>
      <c r="W67" s="3" t="s">
        <v>152</v>
      </c>
      <c r="X67" s="3" t="s">
        <v>114</v>
      </c>
      <c r="Y67" s="3" t="s">
        <v>115</v>
      </c>
      <c r="Z67" s="5" t="s">
        <v>1043</v>
      </c>
      <c r="AA67" s="3" t="s">
        <v>506</v>
      </c>
      <c r="AB67" s="3" t="s">
        <v>506</v>
      </c>
      <c r="AC67" s="5" t="s">
        <v>1042</v>
      </c>
      <c r="AD67" s="3" t="s">
        <v>153</v>
      </c>
      <c r="AE67" s="6">
        <v>46029</v>
      </c>
      <c r="AF67" s="3" t="s">
        <v>99</v>
      </c>
    </row>
    <row r="68" spans="1:32" ht="45" customHeight="1" x14ac:dyDescent="0.25">
      <c r="A68" s="3" t="s">
        <v>508</v>
      </c>
      <c r="B68" s="3" t="s">
        <v>78</v>
      </c>
      <c r="C68" s="7">
        <v>45931</v>
      </c>
      <c r="D68" s="7">
        <v>46022</v>
      </c>
      <c r="E68" s="3" t="s">
        <v>509</v>
      </c>
      <c r="F68" s="3" t="s">
        <v>80</v>
      </c>
      <c r="G68" s="3" t="s">
        <v>142</v>
      </c>
      <c r="H68" s="3" t="s">
        <v>510</v>
      </c>
      <c r="I68" s="3" t="s">
        <v>195</v>
      </c>
      <c r="J68" s="3" t="s">
        <v>511</v>
      </c>
      <c r="K68" s="3" t="s">
        <v>511</v>
      </c>
      <c r="L68" s="5" t="s">
        <v>1022</v>
      </c>
      <c r="M68" s="3" t="s">
        <v>145</v>
      </c>
      <c r="N68" s="3" t="s">
        <v>146</v>
      </c>
      <c r="O68" s="3" t="s">
        <v>146</v>
      </c>
      <c r="P68" s="3" t="s">
        <v>146</v>
      </c>
      <c r="Q68" s="3" t="s">
        <v>169</v>
      </c>
      <c r="R68" s="3" t="s">
        <v>512</v>
      </c>
      <c r="S68" s="3" t="s">
        <v>116</v>
      </c>
      <c r="T68" s="3" t="s">
        <v>207</v>
      </c>
      <c r="U68" s="3" t="s">
        <v>150</v>
      </c>
      <c r="V68" s="3" t="s">
        <v>151</v>
      </c>
      <c r="W68" s="3" t="s">
        <v>152</v>
      </c>
      <c r="X68" s="3" t="s">
        <v>114</v>
      </c>
      <c r="Y68" s="3" t="s">
        <v>115</v>
      </c>
      <c r="Z68" s="5" t="s">
        <v>1043</v>
      </c>
      <c r="AA68" s="3" t="s">
        <v>512</v>
      </c>
      <c r="AB68" s="3" t="s">
        <v>512</v>
      </c>
      <c r="AC68" s="5" t="s">
        <v>1042</v>
      </c>
      <c r="AD68" s="3" t="s">
        <v>153</v>
      </c>
      <c r="AE68" s="6">
        <v>46029</v>
      </c>
      <c r="AF68" s="3" t="s">
        <v>99</v>
      </c>
    </row>
    <row r="69" spans="1:32" ht="45" customHeight="1" x14ac:dyDescent="0.25">
      <c r="A69" s="3" t="s">
        <v>513</v>
      </c>
      <c r="B69" s="3" t="s">
        <v>78</v>
      </c>
      <c r="C69" s="7">
        <v>45931</v>
      </c>
      <c r="D69" s="7">
        <v>46022</v>
      </c>
      <c r="E69" s="3" t="s">
        <v>514</v>
      </c>
      <c r="F69" s="3" t="s">
        <v>80</v>
      </c>
      <c r="G69" s="3" t="s">
        <v>295</v>
      </c>
      <c r="H69" s="3" t="s">
        <v>515</v>
      </c>
      <c r="I69" s="3" t="s">
        <v>128</v>
      </c>
      <c r="J69" s="3" t="s">
        <v>378</v>
      </c>
      <c r="K69" s="3" t="s">
        <v>116</v>
      </c>
      <c r="L69" s="3" t="s">
        <v>99</v>
      </c>
      <c r="M69" s="3" t="s">
        <v>99</v>
      </c>
      <c r="N69" s="3" t="s">
        <v>107</v>
      </c>
      <c r="O69" s="3" t="s">
        <v>99</v>
      </c>
      <c r="P69" s="3" t="s">
        <v>301</v>
      </c>
      <c r="Q69" s="3" t="s">
        <v>99</v>
      </c>
      <c r="R69" s="3" t="s">
        <v>516</v>
      </c>
      <c r="S69" s="3" t="s">
        <v>99</v>
      </c>
      <c r="T69" s="3" t="s">
        <v>207</v>
      </c>
      <c r="U69" s="3" t="s">
        <v>136</v>
      </c>
      <c r="V69" s="3" t="s">
        <v>303</v>
      </c>
      <c r="W69" s="3" t="s">
        <v>304</v>
      </c>
      <c r="X69" s="3" t="s">
        <v>99</v>
      </c>
      <c r="Y69" s="3" t="s">
        <v>423</v>
      </c>
      <c r="Z69" s="5" t="s">
        <v>1043</v>
      </c>
      <c r="AA69" s="3" t="s">
        <v>516</v>
      </c>
      <c r="AB69" s="3" t="s">
        <v>516</v>
      </c>
      <c r="AC69" s="5" t="s">
        <v>1042</v>
      </c>
      <c r="AD69" s="3" t="s">
        <v>306</v>
      </c>
      <c r="AE69" s="6">
        <v>46029</v>
      </c>
      <c r="AF69" s="3" t="s">
        <v>99</v>
      </c>
    </row>
    <row r="70" spans="1:32" ht="45" customHeight="1" x14ac:dyDescent="0.25">
      <c r="A70" s="3" t="s">
        <v>517</v>
      </c>
      <c r="B70" s="3" t="s">
        <v>78</v>
      </c>
      <c r="C70" s="7">
        <v>45931</v>
      </c>
      <c r="D70" s="7">
        <v>46022</v>
      </c>
      <c r="E70" s="3" t="s">
        <v>518</v>
      </c>
      <c r="F70" s="3" t="s">
        <v>80</v>
      </c>
      <c r="G70" s="3" t="s">
        <v>519</v>
      </c>
      <c r="H70" s="3" t="s">
        <v>520</v>
      </c>
      <c r="I70" s="3" t="s">
        <v>128</v>
      </c>
      <c r="J70" s="3" t="s">
        <v>297</v>
      </c>
      <c r="K70" s="3" t="s">
        <v>521</v>
      </c>
      <c r="L70" s="3" t="s">
        <v>99</v>
      </c>
      <c r="M70" s="3" t="s">
        <v>99</v>
      </c>
      <c r="N70" s="3" t="s">
        <v>522</v>
      </c>
      <c r="O70" s="3" t="s">
        <v>99</v>
      </c>
      <c r="P70" s="3" t="s">
        <v>301</v>
      </c>
      <c r="Q70" s="3" t="s">
        <v>99</v>
      </c>
      <c r="R70" s="3" t="s">
        <v>523</v>
      </c>
      <c r="S70" s="3" t="s">
        <v>99</v>
      </c>
      <c r="T70" s="3" t="s">
        <v>207</v>
      </c>
      <c r="U70" s="3" t="s">
        <v>136</v>
      </c>
      <c r="V70" s="3" t="s">
        <v>303</v>
      </c>
      <c r="W70" s="3" t="s">
        <v>304</v>
      </c>
      <c r="X70" s="3" t="s">
        <v>99</v>
      </c>
      <c r="Y70" s="3" t="s">
        <v>524</v>
      </c>
      <c r="Z70" s="5" t="s">
        <v>1043</v>
      </c>
      <c r="AA70" s="3" t="s">
        <v>523</v>
      </c>
      <c r="AB70" s="3" t="s">
        <v>523</v>
      </c>
      <c r="AC70" s="5" t="s">
        <v>1042</v>
      </c>
      <c r="AD70" s="3" t="s">
        <v>306</v>
      </c>
      <c r="AE70" s="6">
        <v>46029</v>
      </c>
      <c r="AF70" s="3" t="s">
        <v>99</v>
      </c>
    </row>
    <row r="71" spans="1:32" ht="45" customHeight="1" x14ac:dyDescent="0.25">
      <c r="A71" s="3" t="s">
        <v>525</v>
      </c>
      <c r="B71" s="3" t="s">
        <v>78</v>
      </c>
      <c r="C71" s="7">
        <v>45931</v>
      </c>
      <c r="D71" s="7">
        <v>46022</v>
      </c>
      <c r="E71" s="3" t="s">
        <v>526</v>
      </c>
      <c r="F71" s="3" t="s">
        <v>80</v>
      </c>
      <c r="G71" s="3" t="s">
        <v>527</v>
      </c>
      <c r="H71" s="3" t="s">
        <v>528</v>
      </c>
      <c r="I71" s="3" t="s">
        <v>128</v>
      </c>
      <c r="J71" s="3" t="s">
        <v>297</v>
      </c>
      <c r="K71" s="3" t="s">
        <v>521</v>
      </c>
      <c r="L71" s="3" t="s">
        <v>99</v>
      </c>
      <c r="M71" s="3" t="s">
        <v>99</v>
      </c>
      <c r="N71" s="3" t="s">
        <v>299</v>
      </c>
      <c r="O71" s="3" t="s">
        <v>99</v>
      </c>
      <c r="P71" s="3" t="s">
        <v>301</v>
      </c>
      <c r="Q71" s="3" t="s">
        <v>99</v>
      </c>
      <c r="R71" s="3" t="s">
        <v>529</v>
      </c>
      <c r="S71" s="3" t="s">
        <v>99</v>
      </c>
      <c r="T71" s="3" t="s">
        <v>207</v>
      </c>
      <c r="U71" s="3" t="s">
        <v>136</v>
      </c>
      <c r="V71" s="3" t="s">
        <v>303</v>
      </c>
      <c r="W71" s="3" t="s">
        <v>304</v>
      </c>
      <c r="X71" s="3" t="s">
        <v>99</v>
      </c>
      <c r="Y71" s="3" t="s">
        <v>524</v>
      </c>
      <c r="Z71" s="5" t="s">
        <v>1043</v>
      </c>
      <c r="AA71" s="3" t="s">
        <v>529</v>
      </c>
      <c r="AB71" s="3" t="s">
        <v>529</v>
      </c>
      <c r="AC71" s="5" t="s">
        <v>1042</v>
      </c>
      <c r="AD71" s="3" t="s">
        <v>306</v>
      </c>
      <c r="AE71" s="6">
        <v>46029</v>
      </c>
      <c r="AF71" s="3" t="s">
        <v>99</v>
      </c>
    </row>
    <row r="72" spans="1:32" ht="45" customHeight="1" x14ac:dyDescent="0.25">
      <c r="A72" s="3" t="s">
        <v>530</v>
      </c>
      <c r="B72" s="3" t="s">
        <v>78</v>
      </c>
      <c r="C72" s="7">
        <v>45931</v>
      </c>
      <c r="D72" s="7">
        <v>46022</v>
      </c>
      <c r="E72" s="3" t="s">
        <v>531</v>
      </c>
      <c r="F72" s="3" t="s">
        <v>80</v>
      </c>
      <c r="G72" s="3" t="s">
        <v>201</v>
      </c>
      <c r="H72" s="3" t="s">
        <v>532</v>
      </c>
      <c r="I72" s="3" t="s">
        <v>128</v>
      </c>
      <c r="J72" s="3" t="s">
        <v>533</v>
      </c>
      <c r="K72" s="3" t="s">
        <v>204</v>
      </c>
      <c r="L72" s="5" t="s">
        <v>1023</v>
      </c>
      <c r="M72" s="3" t="s">
        <v>99</v>
      </c>
      <c r="N72" s="3" t="s">
        <v>131</v>
      </c>
      <c r="O72" s="3" t="s">
        <v>205</v>
      </c>
      <c r="P72" s="3" t="s">
        <v>205</v>
      </c>
      <c r="Q72" s="3" t="s">
        <v>116</v>
      </c>
      <c r="R72" s="3" t="s">
        <v>534</v>
      </c>
      <c r="S72" s="3" t="s">
        <v>116</v>
      </c>
      <c r="T72" s="3" t="s">
        <v>207</v>
      </c>
      <c r="U72" s="3" t="s">
        <v>208</v>
      </c>
      <c r="V72" s="3" t="s">
        <v>209</v>
      </c>
      <c r="W72" s="3" t="s">
        <v>210</v>
      </c>
      <c r="X72" s="3" t="s">
        <v>114</v>
      </c>
      <c r="Y72" s="3" t="s">
        <v>116</v>
      </c>
      <c r="Z72" s="5" t="s">
        <v>1043</v>
      </c>
      <c r="AA72" s="3" t="s">
        <v>534</v>
      </c>
      <c r="AB72" s="3" t="s">
        <v>534</v>
      </c>
      <c r="AC72" s="5" t="s">
        <v>1042</v>
      </c>
      <c r="AD72" s="3" t="s">
        <v>211</v>
      </c>
      <c r="AE72" s="6">
        <v>46029</v>
      </c>
      <c r="AF72" s="3" t="s">
        <v>99</v>
      </c>
    </row>
    <row r="73" spans="1:32" ht="45" customHeight="1" x14ac:dyDescent="0.25">
      <c r="A73" s="3" t="s">
        <v>535</v>
      </c>
      <c r="B73" s="3" t="s">
        <v>78</v>
      </c>
      <c r="C73" s="7">
        <v>45931</v>
      </c>
      <c r="D73" s="7">
        <v>46022</v>
      </c>
      <c r="E73" s="3" t="s">
        <v>536</v>
      </c>
      <c r="F73" s="3" t="s">
        <v>80</v>
      </c>
      <c r="G73" s="3" t="s">
        <v>201</v>
      </c>
      <c r="H73" s="3" t="s">
        <v>537</v>
      </c>
      <c r="I73" s="3" t="s">
        <v>128</v>
      </c>
      <c r="J73" s="3" t="s">
        <v>538</v>
      </c>
      <c r="K73" s="3" t="s">
        <v>204</v>
      </c>
      <c r="L73" s="5" t="s">
        <v>1024</v>
      </c>
      <c r="M73" s="3" t="s">
        <v>99</v>
      </c>
      <c r="N73" s="3" t="s">
        <v>131</v>
      </c>
      <c r="O73" s="3" t="s">
        <v>205</v>
      </c>
      <c r="P73" s="3" t="s">
        <v>205</v>
      </c>
      <c r="Q73" s="3" t="s">
        <v>116</v>
      </c>
      <c r="R73" s="3" t="s">
        <v>539</v>
      </c>
      <c r="S73" s="3" t="s">
        <v>116</v>
      </c>
      <c r="T73" s="3" t="s">
        <v>207</v>
      </c>
      <c r="U73" s="3" t="s">
        <v>208</v>
      </c>
      <c r="V73" s="3" t="s">
        <v>209</v>
      </c>
      <c r="W73" s="3" t="s">
        <v>210</v>
      </c>
      <c r="X73" s="3" t="s">
        <v>114</v>
      </c>
      <c r="Y73" s="3" t="s">
        <v>116</v>
      </c>
      <c r="Z73" s="5" t="s">
        <v>1043</v>
      </c>
      <c r="AA73" s="3" t="s">
        <v>539</v>
      </c>
      <c r="AB73" s="3" t="s">
        <v>539</v>
      </c>
      <c r="AC73" s="5" t="s">
        <v>1042</v>
      </c>
      <c r="AD73" s="3" t="s">
        <v>211</v>
      </c>
      <c r="AE73" s="6">
        <v>46029</v>
      </c>
      <c r="AF73" s="3" t="s">
        <v>99</v>
      </c>
    </row>
    <row r="74" spans="1:32" ht="45" customHeight="1" x14ac:dyDescent="0.25">
      <c r="A74" s="3" t="s">
        <v>540</v>
      </c>
      <c r="B74" s="3" t="s">
        <v>78</v>
      </c>
      <c r="C74" s="7">
        <v>45931</v>
      </c>
      <c r="D74" s="7">
        <v>46022</v>
      </c>
      <c r="E74" s="3" t="s">
        <v>541</v>
      </c>
      <c r="F74" s="3" t="s">
        <v>80</v>
      </c>
      <c r="G74" s="3" t="s">
        <v>500</v>
      </c>
      <c r="H74" s="3" t="s">
        <v>542</v>
      </c>
      <c r="I74" s="3" t="s">
        <v>128</v>
      </c>
      <c r="J74" s="3" t="s">
        <v>502</v>
      </c>
      <c r="K74" s="3" t="s">
        <v>224</v>
      </c>
      <c r="L74" s="3" t="s">
        <v>99</v>
      </c>
      <c r="M74" s="3" t="s">
        <v>99</v>
      </c>
      <c r="N74" s="3" t="s">
        <v>107</v>
      </c>
      <c r="O74" s="3" t="s">
        <v>205</v>
      </c>
      <c r="P74" s="3" t="s">
        <v>205</v>
      </c>
      <c r="Q74" s="3" t="s">
        <v>116</v>
      </c>
      <c r="R74" s="3" t="s">
        <v>543</v>
      </c>
      <c r="S74" s="3" t="s">
        <v>116</v>
      </c>
      <c r="T74" s="3" t="s">
        <v>544</v>
      </c>
      <c r="U74" s="3" t="s">
        <v>208</v>
      </c>
      <c r="V74" s="3" t="s">
        <v>209</v>
      </c>
      <c r="W74" s="3" t="s">
        <v>210</v>
      </c>
      <c r="X74" s="3" t="s">
        <v>114</v>
      </c>
      <c r="Y74" s="3" t="s">
        <v>116</v>
      </c>
      <c r="Z74" s="5" t="s">
        <v>1043</v>
      </c>
      <c r="AA74" s="3" t="s">
        <v>543</v>
      </c>
      <c r="AB74" s="3" t="s">
        <v>543</v>
      </c>
      <c r="AC74" s="5" t="s">
        <v>1042</v>
      </c>
      <c r="AD74" s="3" t="s">
        <v>211</v>
      </c>
      <c r="AE74" s="6">
        <v>46029</v>
      </c>
      <c r="AF74" s="3" t="s">
        <v>99</v>
      </c>
    </row>
    <row r="75" spans="1:32" ht="45" customHeight="1" x14ac:dyDescent="0.25">
      <c r="A75" s="3" t="s">
        <v>545</v>
      </c>
      <c r="B75" s="3" t="s">
        <v>78</v>
      </c>
      <c r="C75" s="7">
        <v>45931</v>
      </c>
      <c r="D75" s="7">
        <v>46022</v>
      </c>
      <c r="E75" s="3" t="s">
        <v>546</v>
      </c>
      <c r="F75" s="3" t="s">
        <v>80</v>
      </c>
      <c r="G75" s="3" t="s">
        <v>500</v>
      </c>
      <c r="H75" s="3" t="s">
        <v>547</v>
      </c>
      <c r="I75" s="3" t="s">
        <v>128</v>
      </c>
      <c r="J75" s="3" t="s">
        <v>502</v>
      </c>
      <c r="K75" s="3" t="s">
        <v>224</v>
      </c>
      <c r="L75" s="3" t="s">
        <v>99</v>
      </c>
      <c r="M75" s="3" t="s">
        <v>99</v>
      </c>
      <c r="N75" s="3" t="s">
        <v>107</v>
      </c>
      <c r="O75" s="3" t="s">
        <v>205</v>
      </c>
      <c r="P75" s="3" t="s">
        <v>205</v>
      </c>
      <c r="Q75" s="3" t="s">
        <v>116</v>
      </c>
      <c r="R75" s="3" t="s">
        <v>548</v>
      </c>
      <c r="S75" s="3" t="s">
        <v>116</v>
      </c>
      <c r="T75" s="3" t="s">
        <v>549</v>
      </c>
      <c r="U75" s="3" t="s">
        <v>208</v>
      </c>
      <c r="V75" s="3" t="s">
        <v>209</v>
      </c>
      <c r="W75" s="3" t="s">
        <v>210</v>
      </c>
      <c r="X75" s="3" t="s">
        <v>114</v>
      </c>
      <c r="Y75" s="3" t="s">
        <v>116</v>
      </c>
      <c r="Z75" s="5" t="s">
        <v>1043</v>
      </c>
      <c r="AA75" s="3" t="s">
        <v>548</v>
      </c>
      <c r="AB75" s="3" t="s">
        <v>548</v>
      </c>
      <c r="AC75" s="5" t="s">
        <v>1042</v>
      </c>
      <c r="AD75" s="3" t="s">
        <v>211</v>
      </c>
      <c r="AE75" s="6">
        <v>46029</v>
      </c>
      <c r="AF75" s="3" t="s">
        <v>99</v>
      </c>
    </row>
    <row r="76" spans="1:32" ht="45" customHeight="1" x14ac:dyDescent="0.25">
      <c r="A76" s="3" t="s">
        <v>550</v>
      </c>
      <c r="B76" s="3" t="s">
        <v>78</v>
      </c>
      <c r="C76" s="7">
        <v>45931</v>
      </c>
      <c r="D76" s="7">
        <v>46022</v>
      </c>
      <c r="E76" s="3" t="s">
        <v>551</v>
      </c>
      <c r="F76" s="3" t="s">
        <v>80</v>
      </c>
      <c r="G76" s="3" t="s">
        <v>142</v>
      </c>
      <c r="H76" s="3" t="s">
        <v>510</v>
      </c>
      <c r="I76" s="3" t="s">
        <v>195</v>
      </c>
      <c r="J76" s="3" t="s">
        <v>552</v>
      </c>
      <c r="K76" s="3" t="s">
        <v>552</v>
      </c>
      <c r="L76" s="5" t="s">
        <v>1025</v>
      </c>
      <c r="M76" s="3" t="s">
        <v>145</v>
      </c>
      <c r="N76" s="3" t="s">
        <v>146</v>
      </c>
      <c r="O76" s="3" t="s">
        <v>146</v>
      </c>
      <c r="P76" s="3" t="s">
        <v>146</v>
      </c>
      <c r="Q76" s="3" t="s">
        <v>169</v>
      </c>
      <c r="R76" s="3" t="s">
        <v>553</v>
      </c>
      <c r="S76" s="3" t="s">
        <v>116</v>
      </c>
      <c r="T76" s="3" t="s">
        <v>207</v>
      </c>
      <c r="U76" s="3" t="s">
        <v>150</v>
      </c>
      <c r="V76" s="3" t="s">
        <v>151</v>
      </c>
      <c r="W76" s="3" t="s">
        <v>152</v>
      </c>
      <c r="X76" s="3" t="s">
        <v>114</v>
      </c>
      <c r="Y76" s="3" t="s">
        <v>115</v>
      </c>
      <c r="Z76" s="5" t="s">
        <v>1043</v>
      </c>
      <c r="AA76" s="3" t="s">
        <v>553</v>
      </c>
      <c r="AB76" s="3" t="s">
        <v>553</v>
      </c>
      <c r="AC76" s="5" t="s">
        <v>1042</v>
      </c>
      <c r="AD76" s="3" t="s">
        <v>153</v>
      </c>
      <c r="AE76" s="6">
        <v>46029</v>
      </c>
      <c r="AF76" s="3" t="s">
        <v>99</v>
      </c>
    </row>
    <row r="77" spans="1:32" ht="45" customHeight="1" x14ac:dyDescent="0.25">
      <c r="A77" s="3" t="s">
        <v>554</v>
      </c>
      <c r="B77" s="3" t="s">
        <v>78</v>
      </c>
      <c r="C77" s="7">
        <v>45931</v>
      </c>
      <c r="D77" s="7">
        <v>46022</v>
      </c>
      <c r="E77" s="3" t="s">
        <v>555</v>
      </c>
      <c r="F77" s="3" t="s">
        <v>80</v>
      </c>
      <c r="G77" s="3" t="s">
        <v>142</v>
      </c>
      <c r="H77" s="3" t="s">
        <v>510</v>
      </c>
      <c r="I77" s="3" t="s">
        <v>195</v>
      </c>
      <c r="J77" s="3" t="s">
        <v>556</v>
      </c>
      <c r="K77" s="3" t="s">
        <v>556</v>
      </c>
      <c r="L77" s="5" t="s">
        <v>1026</v>
      </c>
      <c r="M77" s="3" t="s">
        <v>145</v>
      </c>
      <c r="N77" s="3" t="s">
        <v>146</v>
      </c>
      <c r="O77" s="3" t="s">
        <v>146</v>
      </c>
      <c r="P77" s="3" t="s">
        <v>146</v>
      </c>
      <c r="Q77" s="3" t="s">
        <v>169</v>
      </c>
      <c r="R77" s="3" t="s">
        <v>557</v>
      </c>
      <c r="S77" s="3" t="s">
        <v>116</v>
      </c>
      <c r="T77" s="3" t="s">
        <v>558</v>
      </c>
      <c r="U77" s="3" t="s">
        <v>150</v>
      </c>
      <c r="V77" s="3" t="s">
        <v>151</v>
      </c>
      <c r="W77" s="3" t="s">
        <v>152</v>
      </c>
      <c r="X77" s="3" t="s">
        <v>114</v>
      </c>
      <c r="Y77" s="3" t="s">
        <v>115</v>
      </c>
      <c r="Z77" s="5" t="s">
        <v>1043</v>
      </c>
      <c r="AA77" s="3" t="s">
        <v>557</v>
      </c>
      <c r="AB77" s="3" t="s">
        <v>557</v>
      </c>
      <c r="AC77" s="5" t="s">
        <v>1042</v>
      </c>
      <c r="AD77" s="3" t="s">
        <v>153</v>
      </c>
      <c r="AE77" s="6">
        <v>46029</v>
      </c>
      <c r="AF77" s="3" t="s">
        <v>99</v>
      </c>
    </row>
    <row r="78" spans="1:32" ht="45" customHeight="1" x14ac:dyDescent="0.25">
      <c r="A78" s="3" t="s">
        <v>559</v>
      </c>
      <c r="B78" s="3" t="s">
        <v>78</v>
      </c>
      <c r="C78" s="7">
        <v>45931</v>
      </c>
      <c r="D78" s="7">
        <v>46022</v>
      </c>
      <c r="E78" s="3" t="s">
        <v>560</v>
      </c>
      <c r="F78" s="3" t="s">
        <v>80</v>
      </c>
      <c r="G78" s="3" t="s">
        <v>295</v>
      </c>
      <c r="H78" s="3" t="s">
        <v>561</v>
      </c>
      <c r="I78" s="3" t="s">
        <v>128</v>
      </c>
      <c r="J78" s="3" t="s">
        <v>378</v>
      </c>
      <c r="K78" s="3" t="s">
        <v>562</v>
      </c>
      <c r="L78" s="3" t="s">
        <v>99</v>
      </c>
      <c r="M78" s="3" t="s">
        <v>99</v>
      </c>
      <c r="N78" s="3" t="s">
        <v>107</v>
      </c>
      <c r="O78" s="3" t="s">
        <v>99</v>
      </c>
      <c r="P78" s="3" t="s">
        <v>563</v>
      </c>
      <c r="Q78" s="3" t="s">
        <v>99</v>
      </c>
      <c r="R78" s="3" t="s">
        <v>564</v>
      </c>
      <c r="S78" s="3" t="s">
        <v>99</v>
      </c>
      <c r="T78" s="3" t="s">
        <v>207</v>
      </c>
      <c r="U78" s="3" t="s">
        <v>136</v>
      </c>
      <c r="V78" s="3" t="s">
        <v>303</v>
      </c>
      <c r="W78" s="3" t="s">
        <v>304</v>
      </c>
      <c r="X78" s="3" t="s">
        <v>99</v>
      </c>
      <c r="Y78" s="3" t="s">
        <v>565</v>
      </c>
      <c r="Z78" s="5" t="s">
        <v>1043</v>
      </c>
      <c r="AA78" s="3" t="s">
        <v>564</v>
      </c>
      <c r="AB78" s="3" t="s">
        <v>564</v>
      </c>
      <c r="AC78" s="5" t="s">
        <v>1042</v>
      </c>
      <c r="AD78" s="3" t="s">
        <v>306</v>
      </c>
      <c r="AE78" s="6">
        <v>46029</v>
      </c>
      <c r="AF78" s="3" t="s">
        <v>99</v>
      </c>
    </row>
    <row r="79" spans="1:32" ht="45" customHeight="1" x14ac:dyDescent="0.25">
      <c r="A79" s="3" t="s">
        <v>566</v>
      </c>
      <c r="B79" s="3" t="s">
        <v>78</v>
      </c>
      <c r="C79" s="7">
        <v>45931</v>
      </c>
      <c r="D79" s="7">
        <v>46022</v>
      </c>
      <c r="E79" s="3" t="s">
        <v>567</v>
      </c>
      <c r="F79" s="3" t="s">
        <v>80</v>
      </c>
      <c r="G79" s="3" t="s">
        <v>568</v>
      </c>
      <c r="H79" s="3" t="s">
        <v>569</v>
      </c>
      <c r="I79" s="3" t="s">
        <v>80</v>
      </c>
      <c r="J79" s="3" t="s">
        <v>570</v>
      </c>
      <c r="K79" s="3" t="s">
        <v>99</v>
      </c>
      <c r="L79" s="3" t="s">
        <v>99</v>
      </c>
      <c r="M79" s="3" t="s">
        <v>571</v>
      </c>
      <c r="N79" s="3" t="s">
        <v>107</v>
      </c>
      <c r="O79" s="3" t="s">
        <v>107</v>
      </c>
      <c r="P79" s="3" t="s">
        <v>572</v>
      </c>
      <c r="Q79" s="3" t="s">
        <v>573</v>
      </c>
      <c r="R79" s="3" t="s">
        <v>574</v>
      </c>
      <c r="S79" s="3" t="s">
        <v>116</v>
      </c>
      <c r="T79" s="3" t="s">
        <v>92</v>
      </c>
      <c r="U79" s="3" t="s">
        <v>172</v>
      </c>
      <c r="V79" s="3" t="s">
        <v>94</v>
      </c>
      <c r="W79" s="3" t="s">
        <v>116</v>
      </c>
      <c r="X79" s="3" t="s">
        <v>114</v>
      </c>
      <c r="Y79" s="3" t="s">
        <v>116</v>
      </c>
      <c r="Z79" s="5" t="s">
        <v>1043</v>
      </c>
      <c r="AA79" s="3" t="s">
        <v>574</v>
      </c>
      <c r="AB79" s="3" t="s">
        <v>574</v>
      </c>
      <c r="AC79" s="5" t="s">
        <v>1042</v>
      </c>
      <c r="AD79" s="3" t="s">
        <v>575</v>
      </c>
      <c r="AE79" s="6">
        <v>46029</v>
      </c>
      <c r="AF79" s="3" t="s">
        <v>99</v>
      </c>
    </row>
    <row r="80" spans="1:32" ht="45" customHeight="1" x14ac:dyDescent="0.25">
      <c r="A80" s="3" t="s">
        <v>576</v>
      </c>
      <c r="B80" s="3" t="s">
        <v>78</v>
      </c>
      <c r="C80" s="7">
        <v>45931</v>
      </c>
      <c r="D80" s="7">
        <v>46022</v>
      </c>
      <c r="E80" s="3" t="s">
        <v>577</v>
      </c>
      <c r="F80" s="3" t="s">
        <v>80</v>
      </c>
      <c r="G80" s="3" t="s">
        <v>578</v>
      </c>
      <c r="H80" s="3" t="s">
        <v>579</v>
      </c>
      <c r="I80" s="3" t="s">
        <v>80</v>
      </c>
      <c r="J80" s="3" t="s">
        <v>580</v>
      </c>
      <c r="K80" s="3" t="s">
        <v>99</v>
      </c>
      <c r="L80" s="3" t="s">
        <v>99</v>
      </c>
      <c r="M80" s="3" t="s">
        <v>571</v>
      </c>
      <c r="N80" s="3" t="s">
        <v>107</v>
      </c>
      <c r="O80" s="3" t="s">
        <v>107</v>
      </c>
      <c r="P80" s="3" t="s">
        <v>572</v>
      </c>
      <c r="Q80" s="3" t="s">
        <v>573</v>
      </c>
      <c r="R80" s="3" t="s">
        <v>581</v>
      </c>
      <c r="S80" s="3" t="s">
        <v>116</v>
      </c>
      <c r="T80" s="3" t="s">
        <v>92</v>
      </c>
      <c r="U80" s="3" t="s">
        <v>172</v>
      </c>
      <c r="V80" s="3" t="s">
        <v>94</v>
      </c>
      <c r="W80" s="3" t="s">
        <v>116</v>
      </c>
      <c r="X80" s="3" t="s">
        <v>114</v>
      </c>
      <c r="Y80" s="3" t="s">
        <v>116</v>
      </c>
      <c r="Z80" s="5" t="s">
        <v>1043</v>
      </c>
      <c r="AA80" s="3" t="s">
        <v>581</v>
      </c>
      <c r="AB80" s="3" t="s">
        <v>581</v>
      </c>
      <c r="AC80" s="5" t="s">
        <v>1042</v>
      </c>
      <c r="AD80" s="3" t="s">
        <v>575</v>
      </c>
      <c r="AE80" s="6">
        <v>46029</v>
      </c>
      <c r="AF80" s="3" t="s">
        <v>99</v>
      </c>
    </row>
    <row r="81" spans="1:32" ht="45" customHeight="1" x14ac:dyDescent="0.25">
      <c r="A81" s="3" t="s">
        <v>582</v>
      </c>
      <c r="B81" s="3" t="s">
        <v>78</v>
      </c>
      <c r="C81" s="7">
        <v>45931</v>
      </c>
      <c r="D81" s="7">
        <v>46022</v>
      </c>
      <c r="E81" s="3" t="s">
        <v>583</v>
      </c>
      <c r="F81" s="3" t="s">
        <v>80</v>
      </c>
      <c r="G81" s="3" t="s">
        <v>584</v>
      </c>
      <c r="H81" s="3" t="s">
        <v>585</v>
      </c>
      <c r="I81" s="3" t="s">
        <v>128</v>
      </c>
      <c r="J81" s="3" t="s">
        <v>502</v>
      </c>
      <c r="K81" s="3" t="s">
        <v>99</v>
      </c>
      <c r="L81" s="3" t="s">
        <v>99</v>
      </c>
      <c r="M81" s="3" t="s">
        <v>99</v>
      </c>
      <c r="N81" s="3" t="s">
        <v>107</v>
      </c>
      <c r="O81" s="3" t="s">
        <v>205</v>
      </c>
      <c r="P81" s="3" t="s">
        <v>205</v>
      </c>
      <c r="Q81" s="3" t="s">
        <v>116</v>
      </c>
      <c r="R81" s="3" t="s">
        <v>586</v>
      </c>
      <c r="S81" s="3" t="s">
        <v>116</v>
      </c>
      <c r="T81" s="3" t="s">
        <v>207</v>
      </c>
      <c r="U81" s="3" t="s">
        <v>208</v>
      </c>
      <c r="V81" s="3" t="s">
        <v>209</v>
      </c>
      <c r="W81" s="3" t="s">
        <v>210</v>
      </c>
      <c r="X81" s="3" t="s">
        <v>114</v>
      </c>
      <c r="Y81" s="3" t="s">
        <v>116</v>
      </c>
      <c r="Z81" s="5" t="s">
        <v>1043</v>
      </c>
      <c r="AA81" s="3" t="s">
        <v>586</v>
      </c>
      <c r="AB81" s="3" t="s">
        <v>586</v>
      </c>
      <c r="AC81" s="5" t="s">
        <v>1042</v>
      </c>
      <c r="AD81" s="3" t="s">
        <v>211</v>
      </c>
      <c r="AE81" s="6">
        <v>46029</v>
      </c>
      <c r="AF81" s="3" t="s">
        <v>99</v>
      </c>
    </row>
    <row r="82" spans="1:32" ht="45" customHeight="1" x14ac:dyDescent="0.25">
      <c r="A82" s="3" t="s">
        <v>587</v>
      </c>
      <c r="B82" s="3" t="s">
        <v>78</v>
      </c>
      <c r="C82" s="7">
        <v>45931</v>
      </c>
      <c r="D82" s="7">
        <v>46022</v>
      </c>
      <c r="E82" s="3" t="s">
        <v>588</v>
      </c>
      <c r="F82" s="3" t="s">
        <v>80</v>
      </c>
      <c r="G82" s="3" t="s">
        <v>589</v>
      </c>
      <c r="H82" s="3" t="s">
        <v>590</v>
      </c>
      <c r="I82" s="3" t="s">
        <v>128</v>
      </c>
      <c r="J82" s="3" t="s">
        <v>502</v>
      </c>
      <c r="K82" s="3" t="s">
        <v>99</v>
      </c>
      <c r="L82" s="3" t="s">
        <v>99</v>
      </c>
      <c r="M82" s="3" t="s">
        <v>99</v>
      </c>
      <c r="N82" s="3" t="s">
        <v>107</v>
      </c>
      <c r="O82" s="3" t="s">
        <v>205</v>
      </c>
      <c r="P82" s="3" t="s">
        <v>205</v>
      </c>
      <c r="Q82" s="3" t="s">
        <v>116</v>
      </c>
      <c r="R82" s="3" t="s">
        <v>591</v>
      </c>
      <c r="S82" s="3" t="s">
        <v>116</v>
      </c>
      <c r="T82" s="3" t="s">
        <v>207</v>
      </c>
      <c r="U82" s="3" t="s">
        <v>208</v>
      </c>
      <c r="V82" s="3" t="s">
        <v>209</v>
      </c>
      <c r="W82" s="3" t="s">
        <v>210</v>
      </c>
      <c r="X82" s="3" t="s">
        <v>114</v>
      </c>
      <c r="Y82" s="3" t="s">
        <v>116</v>
      </c>
      <c r="Z82" s="5" t="s">
        <v>1043</v>
      </c>
      <c r="AA82" s="3" t="s">
        <v>591</v>
      </c>
      <c r="AB82" s="3" t="s">
        <v>591</v>
      </c>
      <c r="AC82" s="5" t="s">
        <v>1042</v>
      </c>
      <c r="AD82" s="3" t="s">
        <v>211</v>
      </c>
      <c r="AE82" s="6">
        <v>46029</v>
      </c>
      <c r="AF82" s="3" t="s">
        <v>99</v>
      </c>
    </row>
    <row r="83" spans="1:32" ht="45" customHeight="1" x14ac:dyDescent="0.25">
      <c r="A83" s="3" t="s">
        <v>592</v>
      </c>
      <c r="B83" s="3" t="s">
        <v>78</v>
      </c>
      <c r="C83" s="7">
        <v>45931</v>
      </c>
      <c r="D83" s="7">
        <v>46022</v>
      </c>
      <c r="E83" s="3" t="s">
        <v>593</v>
      </c>
      <c r="F83" s="3" t="s">
        <v>80</v>
      </c>
      <c r="G83" s="3" t="s">
        <v>142</v>
      </c>
      <c r="H83" s="3" t="s">
        <v>510</v>
      </c>
      <c r="I83" s="3" t="s">
        <v>195</v>
      </c>
      <c r="J83" s="3" t="s">
        <v>594</v>
      </c>
      <c r="K83" s="3" t="s">
        <v>594</v>
      </c>
      <c r="L83" s="5" t="s">
        <v>1027</v>
      </c>
      <c r="M83" s="3" t="s">
        <v>145</v>
      </c>
      <c r="N83" s="3" t="s">
        <v>146</v>
      </c>
      <c r="O83" s="3" t="s">
        <v>146</v>
      </c>
      <c r="P83" s="3" t="s">
        <v>146</v>
      </c>
      <c r="Q83" s="3" t="s">
        <v>169</v>
      </c>
      <c r="R83" s="3" t="s">
        <v>595</v>
      </c>
      <c r="S83" s="3" t="s">
        <v>116</v>
      </c>
      <c r="T83" s="3" t="s">
        <v>207</v>
      </c>
      <c r="U83" s="3" t="s">
        <v>150</v>
      </c>
      <c r="V83" s="3" t="s">
        <v>151</v>
      </c>
      <c r="W83" s="3" t="s">
        <v>152</v>
      </c>
      <c r="X83" s="3" t="s">
        <v>114</v>
      </c>
      <c r="Y83" s="3" t="s">
        <v>115</v>
      </c>
      <c r="Z83" s="5" t="s">
        <v>1043</v>
      </c>
      <c r="AA83" s="3" t="s">
        <v>595</v>
      </c>
      <c r="AB83" s="3" t="s">
        <v>595</v>
      </c>
      <c r="AC83" s="5" t="s">
        <v>1042</v>
      </c>
      <c r="AD83" s="3" t="s">
        <v>153</v>
      </c>
      <c r="AE83" s="6">
        <v>46029</v>
      </c>
      <c r="AF83" s="3" t="s">
        <v>99</v>
      </c>
    </row>
    <row r="84" spans="1:32" ht="45" customHeight="1" x14ac:dyDescent="0.25">
      <c r="A84" s="3" t="s">
        <v>596</v>
      </c>
      <c r="B84" s="3" t="s">
        <v>78</v>
      </c>
      <c r="C84" s="7">
        <v>45931</v>
      </c>
      <c r="D84" s="7">
        <v>46022</v>
      </c>
      <c r="E84" s="3" t="s">
        <v>597</v>
      </c>
      <c r="F84" s="3" t="s">
        <v>80</v>
      </c>
      <c r="G84" s="3" t="s">
        <v>142</v>
      </c>
      <c r="H84" s="3" t="s">
        <v>597</v>
      </c>
      <c r="I84" s="3" t="s">
        <v>195</v>
      </c>
      <c r="J84" s="3" t="s">
        <v>598</v>
      </c>
      <c r="K84" s="3" t="s">
        <v>598</v>
      </c>
      <c r="L84" s="5" t="s">
        <v>1028</v>
      </c>
      <c r="M84" s="3" t="s">
        <v>145</v>
      </c>
      <c r="N84" s="3" t="s">
        <v>146</v>
      </c>
      <c r="O84" s="3" t="s">
        <v>146</v>
      </c>
      <c r="P84" s="3" t="s">
        <v>146</v>
      </c>
      <c r="Q84" s="3" t="s">
        <v>169</v>
      </c>
      <c r="R84" s="3" t="s">
        <v>599</v>
      </c>
      <c r="S84" s="3" t="s">
        <v>116</v>
      </c>
      <c r="T84" s="3" t="s">
        <v>600</v>
      </c>
      <c r="U84" s="3" t="s">
        <v>150</v>
      </c>
      <c r="V84" s="3" t="s">
        <v>151</v>
      </c>
      <c r="W84" s="3" t="s">
        <v>152</v>
      </c>
      <c r="X84" s="3" t="s">
        <v>114</v>
      </c>
      <c r="Y84" s="3" t="s">
        <v>115</v>
      </c>
      <c r="Z84" s="5" t="s">
        <v>1043</v>
      </c>
      <c r="AA84" s="3" t="s">
        <v>599</v>
      </c>
      <c r="AB84" s="3" t="s">
        <v>599</v>
      </c>
      <c r="AC84" s="5" t="s">
        <v>1042</v>
      </c>
      <c r="AD84" s="3" t="s">
        <v>153</v>
      </c>
      <c r="AE84" s="6">
        <v>46029</v>
      </c>
      <c r="AF84" s="3" t="s">
        <v>99</v>
      </c>
    </row>
    <row r="85" spans="1:32" ht="45" customHeight="1" x14ac:dyDescent="0.25">
      <c r="A85" s="3" t="s">
        <v>601</v>
      </c>
      <c r="B85" s="3" t="s">
        <v>78</v>
      </c>
      <c r="C85" s="7">
        <v>45931</v>
      </c>
      <c r="D85" s="7">
        <v>46022</v>
      </c>
      <c r="E85" s="3" t="s">
        <v>602</v>
      </c>
      <c r="F85" s="3" t="s">
        <v>80</v>
      </c>
      <c r="G85" s="3" t="s">
        <v>603</v>
      </c>
      <c r="H85" s="3" t="s">
        <v>604</v>
      </c>
      <c r="I85" s="3" t="s">
        <v>80</v>
      </c>
      <c r="J85" s="3" t="s">
        <v>580</v>
      </c>
      <c r="K85" s="3" t="s">
        <v>99</v>
      </c>
      <c r="L85" s="3" t="s">
        <v>99</v>
      </c>
      <c r="M85" s="3" t="s">
        <v>571</v>
      </c>
      <c r="N85" s="3" t="s">
        <v>107</v>
      </c>
      <c r="O85" s="3" t="s">
        <v>107</v>
      </c>
      <c r="P85" s="3" t="s">
        <v>572</v>
      </c>
      <c r="Q85" s="3" t="s">
        <v>573</v>
      </c>
      <c r="R85" s="3" t="s">
        <v>605</v>
      </c>
      <c r="S85" s="3" t="s">
        <v>116</v>
      </c>
      <c r="T85" s="3" t="s">
        <v>92</v>
      </c>
      <c r="U85" s="3" t="s">
        <v>172</v>
      </c>
      <c r="V85" s="3" t="s">
        <v>94</v>
      </c>
      <c r="W85" s="3" t="s">
        <v>116</v>
      </c>
      <c r="X85" s="3" t="s">
        <v>114</v>
      </c>
      <c r="Y85" s="3" t="s">
        <v>116</v>
      </c>
      <c r="Z85" s="5" t="s">
        <v>1043</v>
      </c>
      <c r="AA85" s="3" t="s">
        <v>605</v>
      </c>
      <c r="AB85" s="3" t="s">
        <v>605</v>
      </c>
      <c r="AC85" s="5" t="s">
        <v>1042</v>
      </c>
      <c r="AD85" s="3" t="s">
        <v>575</v>
      </c>
      <c r="AE85" s="6">
        <v>46029</v>
      </c>
      <c r="AF85" s="3" t="s">
        <v>99</v>
      </c>
    </row>
    <row r="86" spans="1:32" ht="45" customHeight="1" x14ac:dyDescent="0.25">
      <c r="A86" s="3" t="s">
        <v>606</v>
      </c>
      <c r="B86" s="3" t="s">
        <v>78</v>
      </c>
      <c r="C86" s="7">
        <v>45931</v>
      </c>
      <c r="D86" s="7">
        <v>46022</v>
      </c>
      <c r="E86" s="3" t="s">
        <v>607</v>
      </c>
      <c r="F86" s="3" t="s">
        <v>80</v>
      </c>
      <c r="G86" s="3" t="s">
        <v>608</v>
      </c>
      <c r="H86" s="3" t="s">
        <v>609</v>
      </c>
      <c r="I86" s="3" t="s">
        <v>80</v>
      </c>
      <c r="J86" s="3" t="s">
        <v>580</v>
      </c>
      <c r="K86" s="3" t="s">
        <v>99</v>
      </c>
      <c r="L86" s="3" t="s">
        <v>99</v>
      </c>
      <c r="M86" s="3" t="s">
        <v>571</v>
      </c>
      <c r="N86" s="3" t="s">
        <v>107</v>
      </c>
      <c r="O86" s="3" t="s">
        <v>107</v>
      </c>
      <c r="P86" s="3" t="s">
        <v>572</v>
      </c>
      <c r="Q86" s="3" t="s">
        <v>573</v>
      </c>
      <c r="R86" s="3" t="s">
        <v>610</v>
      </c>
      <c r="S86" s="3" t="s">
        <v>116</v>
      </c>
      <c r="T86" s="3" t="s">
        <v>92</v>
      </c>
      <c r="U86" s="3" t="s">
        <v>172</v>
      </c>
      <c r="V86" s="3" t="s">
        <v>94</v>
      </c>
      <c r="W86" s="3" t="s">
        <v>116</v>
      </c>
      <c r="X86" s="3" t="s">
        <v>114</v>
      </c>
      <c r="Y86" s="3" t="s">
        <v>116</v>
      </c>
      <c r="Z86" s="5" t="s">
        <v>1043</v>
      </c>
      <c r="AA86" s="3" t="s">
        <v>610</v>
      </c>
      <c r="AB86" s="3" t="s">
        <v>610</v>
      </c>
      <c r="AC86" s="5" t="s">
        <v>1042</v>
      </c>
      <c r="AD86" s="3" t="s">
        <v>575</v>
      </c>
      <c r="AE86" s="6">
        <v>46029</v>
      </c>
      <c r="AF86" s="3" t="s">
        <v>99</v>
      </c>
    </row>
    <row r="87" spans="1:32" ht="45" customHeight="1" x14ac:dyDescent="0.25">
      <c r="A87" s="3" t="s">
        <v>611</v>
      </c>
      <c r="B87" s="3" t="s">
        <v>78</v>
      </c>
      <c r="C87" s="7">
        <v>45931</v>
      </c>
      <c r="D87" s="7">
        <v>46022</v>
      </c>
      <c r="E87" s="3" t="s">
        <v>612</v>
      </c>
      <c r="F87" s="3" t="s">
        <v>80</v>
      </c>
      <c r="G87" s="3" t="s">
        <v>142</v>
      </c>
      <c r="H87" s="3" t="s">
        <v>613</v>
      </c>
      <c r="I87" s="3" t="s">
        <v>143</v>
      </c>
      <c r="J87" s="3" t="s">
        <v>614</v>
      </c>
      <c r="K87" s="3" t="s">
        <v>614</v>
      </c>
      <c r="L87" s="5" t="s">
        <v>1029</v>
      </c>
      <c r="M87" s="3" t="s">
        <v>145</v>
      </c>
      <c r="N87" s="3" t="s">
        <v>146</v>
      </c>
      <c r="O87" s="3" t="s">
        <v>146</v>
      </c>
      <c r="P87" s="3" t="s">
        <v>146</v>
      </c>
      <c r="Q87" s="3" t="s">
        <v>169</v>
      </c>
      <c r="R87" s="3" t="s">
        <v>615</v>
      </c>
      <c r="S87" s="3" t="s">
        <v>116</v>
      </c>
      <c r="T87" s="3" t="s">
        <v>616</v>
      </c>
      <c r="U87" s="3" t="s">
        <v>150</v>
      </c>
      <c r="V87" s="3" t="s">
        <v>151</v>
      </c>
      <c r="W87" s="3" t="s">
        <v>152</v>
      </c>
      <c r="X87" s="3" t="s">
        <v>114</v>
      </c>
      <c r="Y87" s="3" t="s">
        <v>115</v>
      </c>
      <c r="Z87" s="5" t="s">
        <v>1043</v>
      </c>
      <c r="AA87" s="3" t="s">
        <v>615</v>
      </c>
      <c r="AB87" s="3" t="s">
        <v>615</v>
      </c>
      <c r="AC87" s="5" t="s">
        <v>1042</v>
      </c>
      <c r="AD87" s="3" t="s">
        <v>153</v>
      </c>
      <c r="AE87" s="6">
        <v>46029</v>
      </c>
      <c r="AF87" s="3" t="s">
        <v>99</v>
      </c>
    </row>
    <row r="88" spans="1:32" ht="45" customHeight="1" x14ac:dyDescent="0.25">
      <c r="A88" s="3" t="s">
        <v>617</v>
      </c>
      <c r="B88" s="3" t="s">
        <v>78</v>
      </c>
      <c r="C88" s="7">
        <v>45931</v>
      </c>
      <c r="D88" s="7">
        <v>46022</v>
      </c>
      <c r="E88" s="3" t="s">
        <v>618</v>
      </c>
      <c r="F88" s="3" t="s">
        <v>80</v>
      </c>
      <c r="G88" s="3" t="s">
        <v>619</v>
      </c>
      <c r="H88" s="3" t="s">
        <v>620</v>
      </c>
      <c r="I88" s="3" t="s">
        <v>128</v>
      </c>
      <c r="J88" s="3" t="s">
        <v>502</v>
      </c>
      <c r="K88" s="3" t="s">
        <v>99</v>
      </c>
      <c r="L88" s="3" t="s">
        <v>99</v>
      </c>
      <c r="M88" s="3" t="s">
        <v>99</v>
      </c>
      <c r="N88" s="3" t="s">
        <v>107</v>
      </c>
      <c r="O88" s="3" t="s">
        <v>205</v>
      </c>
      <c r="P88" s="3" t="s">
        <v>205</v>
      </c>
      <c r="Q88" s="3" t="s">
        <v>116</v>
      </c>
      <c r="R88" s="3" t="s">
        <v>621</v>
      </c>
      <c r="S88" s="3" t="s">
        <v>116</v>
      </c>
      <c r="T88" s="3" t="s">
        <v>207</v>
      </c>
      <c r="U88" s="3" t="s">
        <v>208</v>
      </c>
      <c r="V88" s="3" t="s">
        <v>209</v>
      </c>
      <c r="W88" s="3" t="s">
        <v>210</v>
      </c>
      <c r="X88" s="3" t="s">
        <v>114</v>
      </c>
      <c r="Y88" s="3" t="s">
        <v>116</v>
      </c>
      <c r="Z88" s="5" t="s">
        <v>1043</v>
      </c>
      <c r="AA88" s="3" t="s">
        <v>621</v>
      </c>
      <c r="AB88" s="3" t="s">
        <v>621</v>
      </c>
      <c r="AC88" s="5" t="s">
        <v>1042</v>
      </c>
      <c r="AD88" s="3" t="s">
        <v>211</v>
      </c>
      <c r="AE88" s="6">
        <v>46029</v>
      </c>
      <c r="AF88" s="3" t="s">
        <v>99</v>
      </c>
    </row>
    <row r="89" spans="1:32" ht="45" customHeight="1" x14ac:dyDescent="0.25">
      <c r="A89" s="3" t="s">
        <v>622</v>
      </c>
      <c r="B89" s="3" t="s">
        <v>78</v>
      </c>
      <c r="C89" s="7">
        <v>45931</v>
      </c>
      <c r="D89" s="7">
        <v>46022</v>
      </c>
      <c r="E89" s="3" t="s">
        <v>623</v>
      </c>
      <c r="F89" s="3" t="s">
        <v>220</v>
      </c>
      <c r="G89" s="3" t="s">
        <v>624</v>
      </c>
      <c r="H89" s="3" t="s">
        <v>625</v>
      </c>
      <c r="I89" s="3" t="s">
        <v>128</v>
      </c>
      <c r="J89" s="3" t="s">
        <v>502</v>
      </c>
      <c r="K89" s="3" t="s">
        <v>99</v>
      </c>
      <c r="L89" s="3" t="s">
        <v>99</v>
      </c>
      <c r="M89" s="3" t="s">
        <v>99</v>
      </c>
      <c r="N89" s="3" t="s">
        <v>107</v>
      </c>
      <c r="O89" s="3" t="s">
        <v>205</v>
      </c>
      <c r="P89" s="3" t="s">
        <v>205</v>
      </c>
      <c r="Q89" s="3" t="s">
        <v>116</v>
      </c>
      <c r="R89" s="3" t="s">
        <v>626</v>
      </c>
      <c r="S89" s="3" t="s">
        <v>116</v>
      </c>
      <c r="T89" s="3" t="s">
        <v>207</v>
      </c>
      <c r="U89" s="3" t="s">
        <v>208</v>
      </c>
      <c r="V89" s="3" t="s">
        <v>209</v>
      </c>
      <c r="W89" s="3" t="s">
        <v>210</v>
      </c>
      <c r="X89" s="3" t="s">
        <v>99</v>
      </c>
      <c r="Y89" s="3" t="s">
        <v>116</v>
      </c>
      <c r="Z89" s="5" t="s">
        <v>1043</v>
      </c>
      <c r="AA89" s="3" t="s">
        <v>626</v>
      </c>
      <c r="AB89" s="3" t="s">
        <v>626</v>
      </c>
      <c r="AC89" s="5" t="s">
        <v>1042</v>
      </c>
      <c r="AD89" s="3" t="s">
        <v>211</v>
      </c>
      <c r="AE89" s="6">
        <v>46029</v>
      </c>
      <c r="AF89" s="3" t="s">
        <v>99</v>
      </c>
    </row>
    <row r="90" spans="1:32" ht="45" customHeight="1" x14ac:dyDescent="0.25">
      <c r="A90" s="3" t="s">
        <v>627</v>
      </c>
      <c r="B90" s="3" t="s">
        <v>78</v>
      </c>
      <c r="C90" s="7">
        <v>45931</v>
      </c>
      <c r="D90" s="7">
        <v>46022</v>
      </c>
      <c r="E90" s="3" t="s">
        <v>628</v>
      </c>
      <c r="F90" s="3" t="s">
        <v>80</v>
      </c>
      <c r="G90" s="3" t="s">
        <v>142</v>
      </c>
      <c r="H90" s="3" t="s">
        <v>629</v>
      </c>
      <c r="I90" s="3" t="s">
        <v>195</v>
      </c>
      <c r="J90" s="3" t="s">
        <v>630</v>
      </c>
      <c r="K90" s="3" t="s">
        <v>630</v>
      </c>
      <c r="L90" s="5" t="s">
        <v>1030</v>
      </c>
      <c r="M90" s="3" t="s">
        <v>145</v>
      </c>
      <c r="N90" s="3" t="s">
        <v>631</v>
      </c>
      <c r="O90" s="3" t="s">
        <v>631</v>
      </c>
      <c r="P90" s="3" t="s">
        <v>631</v>
      </c>
      <c r="Q90" s="3" t="s">
        <v>169</v>
      </c>
      <c r="R90" s="3" t="s">
        <v>632</v>
      </c>
      <c r="S90" s="3" t="s">
        <v>116</v>
      </c>
      <c r="T90" s="3" t="s">
        <v>633</v>
      </c>
      <c r="U90" s="3" t="s">
        <v>150</v>
      </c>
      <c r="V90" s="3" t="s">
        <v>151</v>
      </c>
      <c r="W90" s="3" t="s">
        <v>152</v>
      </c>
      <c r="X90" s="3" t="s">
        <v>114</v>
      </c>
      <c r="Y90" s="3" t="s">
        <v>115</v>
      </c>
      <c r="Z90" s="5" t="s">
        <v>1043</v>
      </c>
      <c r="AA90" s="3" t="s">
        <v>632</v>
      </c>
      <c r="AB90" s="3" t="s">
        <v>632</v>
      </c>
      <c r="AC90" s="5" t="s">
        <v>1042</v>
      </c>
      <c r="AD90" s="3" t="s">
        <v>153</v>
      </c>
      <c r="AE90" s="6">
        <v>46029</v>
      </c>
      <c r="AF90" s="3" t="s">
        <v>99</v>
      </c>
    </row>
    <row r="91" spans="1:32" ht="45" customHeight="1" x14ac:dyDescent="0.25">
      <c r="A91" s="3" t="s">
        <v>634</v>
      </c>
      <c r="B91" s="3" t="s">
        <v>78</v>
      </c>
      <c r="C91" s="7">
        <v>45931</v>
      </c>
      <c r="D91" s="7">
        <v>46022</v>
      </c>
      <c r="E91" s="3" t="s">
        <v>635</v>
      </c>
      <c r="F91" s="3" t="s">
        <v>80</v>
      </c>
      <c r="G91" s="3" t="s">
        <v>142</v>
      </c>
      <c r="H91" s="3" t="s">
        <v>636</v>
      </c>
      <c r="I91" s="3" t="s">
        <v>195</v>
      </c>
      <c r="J91" s="3" t="s">
        <v>637</v>
      </c>
      <c r="K91" s="3" t="s">
        <v>637</v>
      </c>
      <c r="L91" s="5" t="s">
        <v>638</v>
      </c>
      <c r="M91" s="3" t="s">
        <v>145</v>
      </c>
      <c r="N91" s="3" t="s">
        <v>631</v>
      </c>
      <c r="O91" s="3" t="s">
        <v>631</v>
      </c>
      <c r="P91" s="3" t="s">
        <v>631</v>
      </c>
      <c r="Q91" s="3" t="s">
        <v>169</v>
      </c>
      <c r="R91" s="3" t="s">
        <v>639</v>
      </c>
      <c r="S91" s="3" t="s">
        <v>116</v>
      </c>
      <c r="T91" s="3" t="s">
        <v>633</v>
      </c>
      <c r="U91" s="3" t="s">
        <v>150</v>
      </c>
      <c r="V91" s="3" t="s">
        <v>151</v>
      </c>
      <c r="W91" s="3" t="s">
        <v>152</v>
      </c>
      <c r="X91" s="3" t="s">
        <v>114</v>
      </c>
      <c r="Y91" s="3" t="s">
        <v>115</v>
      </c>
      <c r="Z91" s="5" t="s">
        <v>1043</v>
      </c>
      <c r="AA91" s="3" t="s">
        <v>639</v>
      </c>
      <c r="AB91" s="3" t="s">
        <v>639</v>
      </c>
      <c r="AC91" s="5" t="s">
        <v>1042</v>
      </c>
      <c r="AD91" s="3" t="s">
        <v>153</v>
      </c>
      <c r="AE91" s="6">
        <v>46029</v>
      </c>
      <c r="AF91" s="3" t="s">
        <v>99</v>
      </c>
    </row>
    <row r="92" spans="1:32" ht="45" customHeight="1" x14ac:dyDescent="0.25">
      <c r="A92" s="3" t="s">
        <v>640</v>
      </c>
      <c r="B92" s="3" t="s">
        <v>78</v>
      </c>
      <c r="C92" s="7">
        <v>45931</v>
      </c>
      <c r="D92" s="7">
        <v>46022</v>
      </c>
      <c r="E92" s="3" t="s">
        <v>641</v>
      </c>
      <c r="F92" s="3" t="s">
        <v>80</v>
      </c>
      <c r="G92" s="3" t="s">
        <v>642</v>
      </c>
      <c r="H92" s="3" t="s">
        <v>643</v>
      </c>
      <c r="I92" s="3" t="s">
        <v>80</v>
      </c>
      <c r="J92" s="3" t="s">
        <v>644</v>
      </c>
      <c r="K92" s="3" t="s">
        <v>644</v>
      </c>
      <c r="L92" s="5" t="s">
        <v>1031</v>
      </c>
      <c r="M92" s="3" t="s">
        <v>99</v>
      </c>
      <c r="N92" s="3" t="s">
        <v>645</v>
      </c>
      <c r="O92" s="3" t="s">
        <v>646</v>
      </c>
      <c r="P92" s="3" t="s">
        <v>647</v>
      </c>
      <c r="Q92" s="3" t="s">
        <v>647</v>
      </c>
      <c r="R92" s="3" t="s">
        <v>648</v>
      </c>
      <c r="S92" s="3" t="s">
        <v>116</v>
      </c>
      <c r="T92" s="3" t="s">
        <v>99</v>
      </c>
      <c r="U92" s="3" t="s">
        <v>172</v>
      </c>
      <c r="V92" s="3" t="s">
        <v>94</v>
      </c>
      <c r="W92" s="3" t="s">
        <v>116</v>
      </c>
      <c r="X92" s="3" t="s">
        <v>114</v>
      </c>
      <c r="Y92" s="3" t="s">
        <v>116</v>
      </c>
      <c r="Z92" s="5" t="s">
        <v>1043</v>
      </c>
      <c r="AA92" s="3" t="s">
        <v>648</v>
      </c>
      <c r="AB92" s="3" t="s">
        <v>648</v>
      </c>
      <c r="AC92" s="5" t="s">
        <v>1042</v>
      </c>
      <c r="AD92" s="3" t="s">
        <v>649</v>
      </c>
      <c r="AE92" s="6">
        <v>46029</v>
      </c>
      <c r="AF92" s="3" t="s">
        <v>99</v>
      </c>
    </row>
    <row r="93" spans="1:32" ht="45" customHeight="1" x14ac:dyDescent="0.25">
      <c r="A93" s="3" t="s">
        <v>650</v>
      </c>
      <c r="B93" s="3" t="s">
        <v>78</v>
      </c>
      <c r="C93" s="7">
        <v>45931</v>
      </c>
      <c r="D93" s="7">
        <v>46022</v>
      </c>
      <c r="E93" s="3" t="s">
        <v>651</v>
      </c>
      <c r="F93" s="3" t="s">
        <v>80</v>
      </c>
      <c r="G93" s="3" t="s">
        <v>652</v>
      </c>
      <c r="H93" s="3" t="s">
        <v>643</v>
      </c>
      <c r="I93" s="3" t="s">
        <v>80</v>
      </c>
      <c r="J93" s="3" t="s">
        <v>653</v>
      </c>
      <c r="K93" s="3" t="s">
        <v>653</v>
      </c>
      <c r="L93" s="5" t="s">
        <v>1031</v>
      </c>
      <c r="M93" s="3" t="s">
        <v>99</v>
      </c>
      <c r="N93" s="3" t="s">
        <v>654</v>
      </c>
      <c r="O93" s="3" t="s">
        <v>645</v>
      </c>
      <c r="P93" s="3" t="s">
        <v>655</v>
      </c>
      <c r="Q93" s="3" t="s">
        <v>647</v>
      </c>
      <c r="R93" s="3" t="s">
        <v>656</v>
      </c>
      <c r="S93" s="3" t="s">
        <v>116</v>
      </c>
      <c r="T93" s="3" t="s">
        <v>207</v>
      </c>
      <c r="U93" s="3" t="s">
        <v>172</v>
      </c>
      <c r="V93" s="3" t="s">
        <v>94</v>
      </c>
      <c r="W93" s="3" t="s">
        <v>657</v>
      </c>
      <c r="X93" s="3" t="s">
        <v>114</v>
      </c>
      <c r="Y93" s="3" t="s">
        <v>116</v>
      </c>
      <c r="Z93" s="5" t="s">
        <v>1043</v>
      </c>
      <c r="AA93" s="3" t="s">
        <v>656</v>
      </c>
      <c r="AB93" s="3" t="s">
        <v>656</v>
      </c>
      <c r="AC93" s="5" t="s">
        <v>1042</v>
      </c>
      <c r="AD93" s="3" t="s">
        <v>649</v>
      </c>
      <c r="AE93" s="6">
        <v>46029</v>
      </c>
      <c r="AF93" s="3" t="s">
        <v>99</v>
      </c>
    </row>
    <row r="94" spans="1:32" ht="45" customHeight="1" x14ac:dyDescent="0.25">
      <c r="A94" s="3" t="s">
        <v>658</v>
      </c>
      <c r="B94" s="3" t="s">
        <v>78</v>
      </c>
      <c r="C94" s="7">
        <v>45931</v>
      </c>
      <c r="D94" s="7">
        <v>46022</v>
      </c>
      <c r="E94" s="3" t="s">
        <v>659</v>
      </c>
      <c r="F94" s="3" t="s">
        <v>220</v>
      </c>
      <c r="G94" s="3" t="s">
        <v>660</v>
      </c>
      <c r="H94" s="3" t="s">
        <v>661</v>
      </c>
      <c r="I94" s="3" t="s">
        <v>128</v>
      </c>
      <c r="J94" s="3" t="s">
        <v>502</v>
      </c>
      <c r="K94" s="3" t="s">
        <v>99</v>
      </c>
      <c r="L94" s="3" t="s">
        <v>99</v>
      </c>
      <c r="M94" s="3" t="s">
        <v>99</v>
      </c>
      <c r="N94" s="3" t="s">
        <v>107</v>
      </c>
      <c r="O94" s="3" t="s">
        <v>205</v>
      </c>
      <c r="P94" s="3" t="s">
        <v>205</v>
      </c>
      <c r="Q94" s="3" t="s">
        <v>116</v>
      </c>
      <c r="R94" s="3" t="s">
        <v>662</v>
      </c>
      <c r="S94" s="3" t="s">
        <v>116</v>
      </c>
      <c r="T94" s="3" t="s">
        <v>207</v>
      </c>
      <c r="U94" s="3" t="s">
        <v>208</v>
      </c>
      <c r="V94" s="3" t="s">
        <v>209</v>
      </c>
      <c r="W94" s="3" t="s">
        <v>210</v>
      </c>
      <c r="X94" s="3" t="s">
        <v>114</v>
      </c>
      <c r="Y94" s="3" t="s">
        <v>116</v>
      </c>
      <c r="Z94" s="5" t="s">
        <v>1043</v>
      </c>
      <c r="AA94" s="3" t="s">
        <v>662</v>
      </c>
      <c r="AB94" s="3" t="s">
        <v>662</v>
      </c>
      <c r="AC94" s="5" t="s">
        <v>1042</v>
      </c>
      <c r="AD94" s="3" t="s">
        <v>211</v>
      </c>
      <c r="AE94" s="6">
        <v>46029</v>
      </c>
      <c r="AF94" s="3" t="s">
        <v>99</v>
      </c>
    </row>
    <row r="95" spans="1:32" ht="45" customHeight="1" x14ac:dyDescent="0.25">
      <c r="A95" s="3" t="s">
        <v>663</v>
      </c>
      <c r="B95" s="3" t="s">
        <v>78</v>
      </c>
      <c r="C95" s="7">
        <v>45931</v>
      </c>
      <c r="D95" s="7">
        <v>46022</v>
      </c>
      <c r="E95" s="3" t="s">
        <v>664</v>
      </c>
      <c r="F95" s="3" t="s">
        <v>220</v>
      </c>
      <c r="G95" s="3" t="s">
        <v>660</v>
      </c>
      <c r="H95" s="3" t="s">
        <v>665</v>
      </c>
      <c r="I95" s="3" t="s">
        <v>128</v>
      </c>
      <c r="J95" s="3" t="s">
        <v>502</v>
      </c>
      <c r="K95" s="3" t="s">
        <v>99</v>
      </c>
      <c r="L95" s="3" t="s">
        <v>99</v>
      </c>
      <c r="M95" s="3" t="s">
        <v>99</v>
      </c>
      <c r="N95" s="3" t="s">
        <v>107</v>
      </c>
      <c r="O95" s="3" t="s">
        <v>205</v>
      </c>
      <c r="P95" s="3" t="s">
        <v>205</v>
      </c>
      <c r="Q95" s="3" t="s">
        <v>116</v>
      </c>
      <c r="R95" s="3" t="s">
        <v>666</v>
      </c>
      <c r="S95" s="3" t="s">
        <v>116</v>
      </c>
      <c r="T95" s="3" t="s">
        <v>207</v>
      </c>
      <c r="U95" s="3" t="s">
        <v>208</v>
      </c>
      <c r="V95" s="3" t="s">
        <v>209</v>
      </c>
      <c r="W95" s="3" t="s">
        <v>210</v>
      </c>
      <c r="X95" s="3" t="s">
        <v>114</v>
      </c>
      <c r="Y95" s="3" t="s">
        <v>116</v>
      </c>
      <c r="Z95" s="5" t="s">
        <v>1043</v>
      </c>
      <c r="AA95" s="3" t="s">
        <v>666</v>
      </c>
      <c r="AB95" s="3" t="s">
        <v>666</v>
      </c>
      <c r="AC95" s="5" t="s">
        <v>1042</v>
      </c>
      <c r="AD95" s="3" t="s">
        <v>211</v>
      </c>
      <c r="AE95" s="6">
        <v>46029</v>
      </c>
      <c r="AF95" s="3" t="s">
        <v>99</v>
      </c>
    </row>
    <row r="96" spans="1:32" ht="45" customHeight="1" x14ac:dyDescent="0.25">
      <c r="A96" s="3" t="s">
        <v>667</v>
      </c>
      <c r="B96" s="3" t="s">
        <v>78</v>
      </c>
      <c r="C96" s="7">
        <v>45931</v>
      </c>
      <c r="D96" s="7">
        <v>46022</v>
      </c>
      <c r="E96" s="3" t="s">
        <v>668</v>
      </c>
      <c r="F96" s="3" t="s">
        <v>80</v>
      </c>
      <c r="G96" s="3" t="s">
        <v>142</v>
      </c>
      <c r="H96" s="3" t="s">
        <v>669</v>
      </c>
      <c r="I96" s="3" t="s">
        <v>195</v>
      </c>
      <c r="J96" s="3" t="s">
        <v>670</v>
      </c>
      <c r="K96" s="3" t="s">
        <v>670</v>
      </c>
      <c r="L96" s="5" t="s">
        <v>1032</v>
      </c>
      <c r="M96" s="3" t="s">
        <v>145</v>
      </c>
      <c r="N96" s="3" t="s">
        <v>631</v>
      </c>
      <c r="O96" s="3" t="s">
        <v>631</v>
      </c>
      <c r="P96" s="3" t="s">
        <v>631</v>
      </c>
      <c r="Q96" s="3" t="s">
        <v>169</v>
      </c>
      <c r="R96" s="3" t="s">
        <v>671</v>
      </c>
      <c r="S96" s="3" t="s">
        <v>116</v>
      </c>
      <c r="T96" s="3" t="s">
        <v>633</v>
      </c>
      <c r="U96" s="3" t="s">
        <v>150</v>
      </c>
      <c r="V96" s="3" t="s">
        <v>151</v>
      </c>
      <c r="W96" s="3" t="s">
        <v>152</v>
      </c>
      <c r="X96" s="3" t="s">
        <v>114</v>
      </c>
      <c r="Y96" s="3" t="s">
        <v>115</v>
      </c>
      <c r="Z96" s="5" t="s">
        <v>1043</v>
      </c>
      <c r="AA96" s="3" t="s">
        <v>671</v>
      </c>
      <c r="AB96" s="3" t="s">
        <v>671</v>
      </c>
      <c r="AC96" s="5" t="s">
        <v>1042</v>
      </c>
      <c r="AD96" s="3" t="s">
        <v>153</v>
      </c>
      <c r="AE96" s="6">
        <v>46029</v>
      </c>
      <c r="AF96" s="3" t="s">
        <v>99</v>
      </c>
    </row>
    <row r="97" spans="1:32" ht="45" customHeight="1" x14ac:dyDescent="0.25">
      <c r="A97" s="3" t="s">
        <v>672</v>
      </c>
      <c r="B97" s="3" t="s">
        <v>78</v>
      </c>
      <c r="C97" s="7">
        <v>45931</v>
      </c>
      <c r="D97" s="7">
        <v>46022</v>
      </c>
      <c r="E97" s="3" t="s">
        <v>673</v>
      </c>
      <c r="F97" s="3" t="s">
        <v>80</v>
      </c>
      <c r="G97" s="3" t="s">
        <v>142</v>
      </c>
      <c r="H97" s="3" t="s">
        <v>673</v>
      </c>
      <c r="I97" s="3" t="s">
        <v>195</v>
      </c>
      <c r="J97" s="3" t="s">
        <v>674</v>
      </c>
      <c r="K97" s="3" t="s">
        <v>674</v>
      </c>
      <c r="L97" s="5" t="s">
        <v>1033</v>
      </c>
      <c r="M97" s="3" t="s">
        <v>145</v>
      </c>
      <c r="N97" s="3" t="s">
        <v>146</v>
      </c>
      <c r="O97" s="3" t="s">
        <v>146</v>
      </c>
      <c r="P97" s="3" t="s">
        <v>146</v>
      </c>
      <c r="Q97" s="3" t="s">
        <v>169</v>
      </c>
      <c r="R97" s="3" t="s">
        <v>675</v>
      </c>
      <c r="S97" s="3" t="s">
        <v>116</v>
      </c>
      <c r="T97" s="3" t="s">
        <v>633</v>
      </c>
      <c r="U97" s="3" t="s">
        <v>150</v>
      </c>
      <c r="V97" s="3" t="s">
        <v>151</v>
      </c>
      <c r="W97" s="3" t="s">
        <v>152</v>
      </c>
      <c r="X97" s="3" t="s">
        <v>114</v>
      </c>
      <c r="Y97" s="3" t="s">
        <v>115</v>
      </c>
      <c r="Z97" s="5" t="s">
        <v>1043</v>
      </c>
      <c r="AA97" s="3" t="s">
        <v>675</v>
      </c>
      <c r="AB97" s="3" t="s">
        <v>675</v>
      </c>
      <c r="AC97" s="5" t="s">
        <v>1042</v>
      </c>
      <c r="AD97" s="3" t="s">
        <v>153</v>
      </c>
      <c r="AE97" s="6">
        <v>46029</v>
      </c>
      <c r="AF97" s="3" t="s">
        <v>99</v>
      </c>
    </row>
    <row r="98" spans="1:32" ht="45" customHeight="1" x14ac:dyDescent="0.25">
      <c r="A98" s="3" t="s">
        <v>676</v>
      </c>
      <c r="B98" s="3" t="s">
        <v>78</v>
      </c>
      <c r="C98" s="7">
        <v>45931</v>
      </c>
      <c r="D98" s="7">
        <v>46022</v>
      </c>
      <c r="E98" s="3" t="s">
        <v>677</v>
      </c>
      <c r="F98" s="3" t="s">
        <v>80</v>
      </c>
      <c r="G98" s="3" t="s">
        <v>678</v>
      </c>
      <c r="H98" s="3" t="s">
        <v>679</v>
      </c>
      <c r="I98" s="3" t="s">
        <v>680</v>
      </c>
      <c r="J98" s="3" t="s">
        <v>681</v>
      </c>
      <c r="K98" s="3" t="s">
        <v>682</v>
      </c>
      <c r="L98" s="5" t="s">
        <v>1034</v>
      </c>
      <c r="M98" s="3" t="s">
        <v>145</v>
      </c>
      <c r="N98" s="3" t="s">
        <v>107</v>
      </c>
      <c r="O98" s="3" t="s">
        <v>107</v>
      </c>
      <c r="P98" s="3" t="s">
        <v>683</v>
      </c>
      <c r="Q98" s="3" t="s">
        <v>108</v>
      </c>
      <c r="R98" s="3" t="s">
        <v>684</v>
      </c>
      <c r="S98" s="3" t="s">
        <v>685</v>
      </c>
      <c r="T98" s="3" t="s">
        <v>282</v>
      </c>
      <c r="U98" s="3" t="s">
        <v>172</v>
      </c>
      <c r="V98" s="3" t="s">
        <v>94</v>
      </c>
      <c r="W98" s="3" t="s">
        <v>116</v>
      </c>
      <c r="X98" s="3" t="s">
        <v>114</v>
      </c>
      <c r="Y98" s="3" t="s">
        <v>116</v>
      </c>
      <c r="Z98" s="5" t="s">
        <v>1043</v>
      </c>
      <c r="AA98" s="3" t="s">
        <v>684</v>
      </c>
      <c r="AB98" s="3" t="s">
        <v>684</v>
      </c>
      <c r="AC98" s="5" t="s">
        <v>1042</v>
      </c>
      <c r="AD98" s="3" t="s">
        <v>686</v>
      </c>
      <c r="AE98" s="6">
        <v>46029</v>
      </c>
      <c r="AF98" s="3" t="s">
        <v>99</v>
      </c>
    </row>
    <row r="99" spans="1:32" ht="45" customHeight="1" x14ac:dyDescent="0.25">
      <c r="A99" s="3" t="s">
        <v>687</v>
      </c>
      <c r="B99" s="3" t="s">
        <v>78</v>
      </c>
      <c r="C99" s="7">
        <v>45931</v>
      </c>
      <c r="D99" s="7">
        <v>46022</v>
      </c>
      <c r="E99" s="3" t="s">
        <v>577</v>
      </c>
      <c r="F99" s="3" t="s">
        <v>80</v>
      </c>
      <c r="G99" s="3" t="s">
        <v>688</v>
      </c>
      <c r="H99" s="3" t="s">
        <v>689</v>
      </c>
      <c r="I99" s="3" t="s">
        <v>80</v>
      </c>
      <c r="J99" s="3" t="s">
        <v>690</v>
      </c>
      <c r="K99" s="3" t="s">
        <v>690</v>
      </c>
      <c r="L99" s="3" t="s">
        <v>99</v>
      </c>
      <c r="M99" s="3" t="s">
        <v>99</v>
      </c>
      <c r="N99" s="3" t="s">
        <v>107</v>
      </c>
      <c r="O99" s="3" t="s">
        <v>107</v>
      </c>
      <c r="P99" s="3" t="s">
        <v>107</v>
      </c>
      <c r="Q99" s="3" t="s">
        <v>108</v>
      </c>
      <c r="R99" s="3" t="s">
        <v>691</v>
      </c>
      <c r="S99" s="3" t="s">
        <v>692</v>
      </c>
      <c r="T99" s="3" t="s">
        <v>92</v>
      </c>
      <c r="U99" s="3" t="s">
        <v>693</v>
      </c>
      <c r="V99" s="3" t="s">
        <v>94</v>
      </c>
      <c r="W99" s="3" t="s">
        <v>694</v>
      </c>
      <c r="X99" s="3" t="s">
        <v>695</v>
      </c>
      <c r="Y99" s="3" t="s">
        <v>696</v>
      </c>
      <c r="Z99" s="5" t="s">
        <v>1043</v>
      </c>
      <c r="AA99" s="3" t="s">
        <v>691</v>
      </c>
      <c r="AB99" s="3" t="s">
        <v>691</v>
      </c>
      <c r="AC99" s="5" t="s">
        <v>1042</v>
      </c>
      <c r="AD99" s="3" t="s">
        <v>575</v>
      </c>
      <c r="AE99" s="6">
        <v>46029</v>
      </c>
      <c r="AF99" s="3" t="s">
        <v>99</v>
      </c>
    </row>
    <row r="100" spans="1:32" ht="45" customHeight="1" x14ac:dyDescent="0.25">
      <c r="A100" s="3" t="s">
        <v>697</v>
      </c>
      <c r="B100" s="3" t="s">
        <v>78</v>
      </c>
      <c r="C100" s="7">
        <v>45931</v>
      </c>
      <c r="D100" s="7">
        <v>46022</v>
      </c>
      <c r="E100" s="3" t="s">
        <v>602</v>
      </c>
      <c r="F100" s="3" t="s">
        <v>80</v>
      </c>
      <c r="G100" s="3" t="s">
        <v>698</v>
      </c>
      <c r="H100" s="3" t="s">
        <v>699</v>
      </c>
      <c r="I100" s="3" t="s">
        <v>80</v>
      </c>
      <c r="J100" s="3" t="s">
        <v>690</v>
      </c>
      <c r="K100" s="3" t="s">
        <v>690</v>
      </c>
      <c r="L100" s="3" t="s">
        <v>99</v>
      </c>
      <c r="M100" s="3" t="s">
        <v>99</v>
      </c>
      <c r="N100" s="3" t="s">
        <v>107</v>
      </c>
      <c r="O100" s="3" t="s">
        <v>107</v>
      </c>
      <c r="P100" s="3" t="s">
        <v>107</v>
      </c>
      <c r="Q100" s="3" t="s">
        <v>108</v>
      </c>
      <c r="R100" s="3" t="s">
        <v>700</v>
      </c>
      <c r="S100" s="3" t="s">
        <v>692</v>
      </c>
      <c r="T100" s="3" t="s">
        <v>92</v>
      </c>
      <c r="U100" s="3" t="s">
        <v>693</v>
      </c>
      <c r="V100" s="3" t="s">
        <v>94</v>
      </c>
      <c r="W100" s="3" t="s">
        <v>694</v>
      </c>
      <c r="X100" s="3" t="s">
        <v>695</v>
      </c>
      <c r="Y100" s="3" t="s">
        <v>696</v>
      </c>
      <c r="Z100" s="5" t="s">
        <v>1043</v>
      </c>
      <c r="AA100" s="3" t="s">
        <v>700</v>
      </c>
      <c r="AB100" s="3" t="s">
        <v>700</v>
      </c>
      <c r="AC100" s="5" t="s">
        <v>1042</v>
      </c>
      <c r="AD100" s="3" t="s">
        <v>575</v>
      </c>
      <c r="AE100" s="6">
        <v>46029</v>
      </c>
      <c r="AF100" s="3" t="s">
        <v>99</v>
      </c>
    </row>
    <row r="101" spans="1:32" ht="45" customHeight="1" x14ac:dyDescent="0.25">
      <c r="A101" s="3" t="s">
        <v>701</v>
      </c>
      <c r="B101" s="3" t="s">
        <v>78</v>
      </c>
      <c r="C101" s="7">
        <v>45931</v>
      </c>
      <c r="D101" s="7">
        <v>46022</v>
      </c>
      <c r="E101" s="3" t="s">
        <v>702</v>
      </c>
      <c r="F101" s="3" t="s">
        <v>80</v>
      </c>
      <c r="G101" s="3" t="s">
        <v>703</v>
      </c>
      <c r="H101" s="3" t="s">
        <v>704</v>
      </c>
      <c r="I101" s="3" t="s">
        <v>128</v>
      </c>
      <c r="J101" s="3" t="s">
        <v>705</v>
      </c>
      <c r="K101" s="3" t="s">
        <v>706</v>
      </c>
      <c r="L101" s="3" t="s">
        <v>99</v>
      </c>
      <c r="M101" s="3" t="s">
        <v>99</v>
      </c>
      <c r="N101" s="3" t="s">
        <v>707</v>
      </c>
      <c r="O101" s="3" t="s">
        <v>205</v>
      </c>
      <c r="P101" s="3" t="s">
        <v>205</v>
      </c>
      <c r="Q101" s="3" t="s">
        <v>116</v>
      </c>
      <c r="R101" s="3" t="s">
        <v>708</v>
      </c>
      <c r="S101" s="3" t="s">
        <v>116</v>
      </c>
      <c r="T101" s="3" t="s">
        <v>207</v>
      </c>
      <c r="U101" s="3" t="s">
        <v>208</v>
      </c>
      <c r="V101" s="3" t="s">
        <v>209</v>
      </c>
      <c r="W101" s="3" t="s">
        <v>210</v>
      </c>
      <c r="X101" s="3" t="s">
        <v>224</v>
      </c>
      <c r="Y101" s="3" t="s">
        <v>116</v>
      </c>
      <c r="Z101" s="5" t="s">
        <v>1043</v>
      </c>
      <c r="AA101" s="3" t="s">
        <v>708</v>
      </c>
      <c r="AB101" s="3" t="s">
        <v>708</v>
      </c>
      <c r="AC101" s="5" t="s">
        <v>1042</v>
      </c>
      <c r="AD101" s="3" t="s">
        <v>211</v>
      </c>
      <c r="AE101" s="6">
        <v>46029</v>
      </c>
      <c r="AF101" s="3" t="s">
        <v>99</v>
      </c>
    </row>
    <row r="102" spans="1:32" ht="45" customHeight="1" x14ac:dyDescent="0.25">
      <c r="A102" s="3" t="s">
        <v>709</v>
      </c>
      <c r="B102" s="3" t="s">
        <v>78</v>
      </c>
      <c r="C102" s="7">
        <v>45931</v>
      </c>
      <c r="D102" s="7">
        <v>46022</v>
      </c>
      <c r="E102" s="3" t="s">
        <v>710</v>
      </c>
      <c r="F102" s="3" t="s">
        <v>220</v>
      </c>
      <c r="G102" s="3" t="s">
        <v>711</v>
      </c>
      <c r="H102" s="3" t="s">
        <v>712</v>
      </c>
      <c r="I102" s="3" t="s">
        <v>128</v>
      </c>
      <c r="J102" s="3" t="s">
        <v>713</v>
      </c>
      <c r="K102" s="3" t="s">
        <v>714</v>
      </c>
      <c r="L102" s="3" t="s">
        <v>99</v>
      </c>
      <c r="M102" s="3" t="s">
        <v>99</v>
      </c>
      <c r="N102" s="3" t="s">
        <v>707</v>
      </c>
      <c r="O102" s="3" t="s">
        <v>205</v>
      </c>
      <c r="P102" s="3" t="s">
        <v>205</v>
      </c>
      <c r="Q102" s="3" t="s">
        <v>116</v>
      </c>
      <c r="R102" s="3" t="s">
        <v>715</v>
      </c>
      <c r="S102" s="3" t="s">
        <v>116</v>
      </c>
      <c r="T102" s="3" t="s">
        <v>207</v>
      </c>
      <c r="U102" s="3" t="s">
        <v>208</v>
      </c>
      <c r="V102" s="3" t="s">
        <v>209</v>
      </c>
      <c r="W102" s="3" t="s">
        <v>210</v>
      </c>
      <c r="X102" s="3" t="s">
        <v>114</v>
      </c>
      <c r="Y102" s="3" t="s">
        <v>116</v>
      </c>
      <c r="Z102" s="5" t="s">
        <v>1043</v>
      </c>
      <c r="AA102" s="3" t="s">
        <v>715</v>
      </c>
      <c r="AB102" s="3" t="s">
        <v>715</v>
      </c>
      <c r="AC102" s="5" t="s">
        <v>1042</v>
      </c>
      <c r="AD102" s="3" t="s">
        <v>211</v>
      </c>
      <c r="AE102" s="6">
        <v>46029</v>
      </c>
      <c r="AF102" s="3" t="s">
        <v>99</v>
      </c>
    </row>
    <row r="103" spans="1:32" ht="45" customHeight="1" x14ac:dyDescent="0.25">
      <c r="A103" s="3" t="s">
        <v>716</v>
      </c>
      <c r="B103" s="3" t="s">
        <v>78</v>
      </c>
      <c r="C103" s="7">
        <v>45931</v>
      </c>
      <c r="D103" s="7">
        <v>46022</v>
      </c>
      <c r="E103" s="3" t="s">
        <v>717</v>
      </c>
      <c r="F103" s="3" t="s">
        <v>80</v>
      </c>
      <c r="G103" s="3" t="s">
        <v>142</v>
      </c>
      <c r="H103" s="3" t="s">
        <v>717</v>
      </c>
      <c r="I103" s="3" t="s">
        <v>195</v>
      </c>
      <c r="J103" s="3" t="s">
        <v>718</v>
      </c>
      <c r="K103" s="3" t="s">
        <v>718</v>
      </c>
      <c r="L103" s="5" t="s">
        <v>1035</v>
      </c>
      <c r="M103" s="3" t="s">
        <v>145</v>
      </c>
      <c r="N103" s="3" t="s">
        <v>146</v>
      </c>
      <c r="O103" s="3" t="s">
        <v>146</v>
      </c>
      <c r="P103" s="3" t="s">
        <v>146</v>
      </c>
      <c r="Q103" s="3" t="s">
        <v>719</v>
      </c>
      <c r="R103" s="3" t="s">
        <v>720</v>
      </c>
      <c r="S103" s="3" t="s">
        <v>116</v>
      </c>
      <c r="T103" s="3" t="s">
        <v>633</v>
      </c>
      <c r="U103" s="3" t="s">
        <v>150</v>
      </c>
      <c r="V103" s="3" t="s">
        <v>151</v>
      </c>
      <c r="W103" s="3" t="s">
        <v>152</v>
      </c>
      <c r="X103" s="3" t="s">
        <v>114</v>
      </c>
      <c r="Y103" s="3" t="s">
        <v>115</v>
      </c>
      <c r="Z103" s="5" t="s">
        <v>1043</v>
      </c>
      <c r="AA103" s="3" t="s">
        <v>720</v>
      </c>
      <c r="AB103" s="3" t="s">
        <v>720</v>
      </c>
      <c r="AC103" s="5" t="s">
        <v>1042</v>
      </c>
      <c r="AD103" s="3" t="s">
        <v>153</v>
      </c>
      <c r="AE103" s="6">
        <v>46029</v>
      </c>
      <c r="AF103" s="3" t="s">
        <v>99</v>
      </c>
    </row>
    <row r="104" spans="1:32" ht="45" customHeight="1" x14ac:dyDescent="0.25">
      <c r="A104" s="3" t="s">
        <v>721</v>
      </c>
      <c r="B104" s="3" t="s">
        <v>78</v>
      </c>
      <c r="C104" s="7">
        <v>45931</v>
      </c>
      <c r="D104" s="7">
        <v>46022</v>
      </c>
      <c r="E104" s="3" t="s">
        <v>722</v>
      </c>
      <c r="F104" s="3" t="s">
        <v>80</v>
      </c>
      <c r="G104" s="3" t="s">
        <v>142</v>
      </c>
      <c r="H104" s="3" t="s">
        <v>722</v>
      </c>
      <c r="I104" s="3" t="s">
        <v>143</v>
      </c>
      <c r="J104" s="3" t="s">
        <v>723</v>
      </c>
      <c r="K104" s="3" t="s">
        <v>723</v>
      </c>
      <c r="L104" s="5" t="s">
        <v>724</v>
      </c>
      <c r="M104" s="3" t="s">
        <v>145</v>
      </c>
      <c r="N104" s="3" t="s">
        <v>146</v>
      </c>
      <c r="O104" s="3" t="s">
        <v>146</v>
      </c>
      <c r="P104" s="3" t="s">
        <v>146</v>
      </c>
      <c r="Q104" s="3" t="s">
        <v>169</v>
      </c>
      <c r="R104" s="3" t="s">
        <v>725</v>
      </c>
      <c r="S104" s="3" t="s">
        <v>116</v>
      </c>
      <c r="T104" s="3" t="s">
        <v>726</v>
      </c>
      <c r="U104" s="3" t="s">
        <v>150</v>
      </c>
      <c r="V104" s="3" t="s">
        <v>151</v>
      </c>
      <c r="W104" s="3" t="s">
        <v>152</v>
      </c>
      <c r="X104" s="3" t="s">
        <v>114</v>
      </c>
      <c r="Y104" s="3" t="s">
        <v>115</v>
      </c>
      <c r="Z104" s="5" t="s">
        <v>1043</v>
      </c>
      <c r="AA104" s="3" t="s">
        <v>725</v>
      </c>
      <c r="AB104" s="3" t="s">
        <v>725</v>
      </c>
      <c r="AC104" s="5" t="s">
        <v>1042</v>
      </c>
      <c r="AD104" s="3" t="s">
        <v>153</v>
      </c>
      <c r="AE104" s="6">
        <v>46029</v>
      </c>
      <c r="AF104" s="3" t="s">
        <v>99</v>
      </c>
    </row>
    <row r="105" spans="1:32" ht="45" customHeight="1" x14ac:dyDescent="0.25">
      <c r="A105" s="3" t="s">
        <v>727</v>
      </c>
      <c r="B105" s="3" t="s">
        <v>78</v>
      </c>
      <c r="C105" s="7">
        <v>45931</v>
      </c>
      <c r="D105" s="7">
        <v>46022</v>
      </c>
      <c r="E105" s="3" t="s">
        <v>728</v>
      </c>
      <c r="F105" s="3" t="s">
        <v>80</v>
      </c>
      <c r="G105" s="3" t="s">
        <v>142</v>
      </c>
      <c r="H105" s="3" t="s">
        <v>728</v>
      </c>
      <c r="I105" s="3" t="s">
        <v>143</v>
      </c>
      <c r="J105" s="3" t="s">
        <v>729</v>
      </c>
      <c r="K105" s="3" t="s">
        <v>729</v>
      </c>
      <c r="L105" s="5" t="s">
        <v>730</v>
      </c>
      <c r="M105" s="3" t="s">
        <v>145</v>
      </c>
      <c r="N105" s="3" t="s">
        <v>146</v>
      </c>
      <c r="O105" s="3" t="s">
        <v>146</v>
      </c>
      <c r="P105" s="3" t="s">
        <v>146</v>
      </c>
      <c r="Q105" s="3" t="s">
        <v>169</v>
      </c>
      <c r="R105" s="3" t="s">
        <v>731</v>
      </c>
      <c r="S105" s="3" t="s">
        <v>116</v>
      </c>
      <c r="T105" s="3" t="s">
        <v>334</v>
      </c>
      <c r="U105" s="3" t="s">
        <v>150</v>
      </c>
      <c r="V105" s="3" t="s">
        <v>151</v>
      </c>
      <c r="W105" s="3" t="s">
        <v>152</v>
      </c>
      <c r="X105" s="3" t="s">
        <v>114</v>
      </c>
      <c r="Y105" s="3" t="s">
        <v>115</v>
      </c>
      <c r="Z105" s="5" t="s">
        <v>1043</v>
      </c>
      <c r="AA105" s="3" t="s">
        <v>731</v>
      </c>
      <c r="AB105" s="3" t="s">
        <v>731</v>
      </c>
      <c r="AC105" s="5" t="s">
        <v>1042</v>
      </c>
      <c r="AD105" s="3" t="s">
        <v>153</v>
      </c>
      <c r="AE105" s="6">
        <v>46029</v>
      </c>
      <c r="AF105" s="3" t="s">
        <v>99</v>
      </c>
    </row>
    <row r="106" spans="1:32" ht="45" customHeight="1" x14ac:dyDescent="0.25">
      <c r="A106" s="3" t="s">
        <v>732</v>
      </c>
      <c r="B106" s="3" t="s">
        <v>78</v>
      </c>
      <c r="C106" s="7">
        <v>45931</v>
      </c>
      <c r="D106" s="7">
        <v>46022</v>
      </c>
      <c r="E106" s="3" t="s">
        <v>677</v>
      </c>
      <c r="F106" s="3" t="s">
        <v>80</v>
      </c>
      <c r="G106" s="3" t="s">
        <v>678</v>
      </c>
      <c r="H106" s="3" t="s">
        <v>679</v>
      </c>
      <c r="I106" s="3" t="s">
        <v>680</v>
      </c>
      <c r="J106" s="3" t="s">
        <v>681</v>
      </c>
      <c r="K106" s="3" t="s">
        <v>682</v>
      </c>
      <c r="L106" s="5" t="s">
        <v>1036</v>
      </c>
      <c r="M106" s="3" t="s">
        <v>733</v>
      </c>
      <c r="N106" s="3" t="s">
        <v>107</v>
      </c>
      <c r="O106" s="3" t="s">
        <v>107</v>
      </c>
      <c r="P106" s="3" t="s">
        <v>683</v>
      </c>
      <c r="Q106" s="3" t="s">
        <v>108</v>
      </c>
      <c r="R106" s="3" t="s">
        <v>734</v>
      </c>
      <c r="S106" s="3" t="s">
        <v>685</v>
      </c>
      <c r="T106" s="3" t="s">
        <v>282</v>
      </c>
      <c r="U106" s="3" t="s">
        <v>693</v>
      </c>
      <c r="V106" s="3" t="s">
        <v>94</v>
      </c>
      <c r="W106" s="3" t="s">
        <v>694</v>
      </c>
      <c r="X106" s="3" t="s">
        <v>114</v>
      </c>
      <c r="Y106" s="3" t="s">
        <v>116</v>
      </c>
      <c r="Z106" s="5" t="s">
        <v>1043</v>
      </c>
      <c r="AA106" s="3" t="s">
        <v>734</v>
      </c>
      <c r="AB106" s="3" t="s">
        <v>734</v>
      </c>
      <c r="AC106" s="5" t="s">
        <v>1042</v>
      </c>
      <c r="AD106" s="3" t="s">
        <v>686</v>
      </c>
      <c r="AE106" s="6">
        <v>46029</v>
      </c>
      <c r="AF106" s="3" t="s">
        <v>99</v>
      </c>
    </row>
    <row r="107" spans="1:32" ht="45" customHeight="1" x14ac:dyDescent="0.25">
      <c r="A107" s="3" t="s">
        <v>735</v>
      </c>
      <c r="B107" s="3" t="s">
        <v>78</v>
      </c>
      <c r="C107" s="7">
        <v>45931</v>
      </c>
      <c r="D107" s="7">
        <v>46022</v>
      </c>
      <c r="E107" s="3" t="s">
        <v>736</v>
      </c>
      <c r="F107" s="3" t="s">
        <v>80</v>
      </c>
      <c r="G107" s="3" t="s">
        <v>737</v>
      </c>
      <c r="H107" s="3" t="s">
        <v>738</v>
      </c>
      <c r="I107" s="3" t="s">
        <v>128</v>
      </c>
      <c r="J107" s="3" t="s">
        <v>739</v>
      </c>
      <c r="K107" s="3" t="s">
        <v>740</v>
      </c>
      <c r="L107" s="5" t="s">
        <v>1037</v>
      </c>
      <c r="M107" s="3" t="s">
        <v>741</v>
      </c>
      <c r="N107" s="3" t="s">
        <v>131</v>
      </c>
      <c r="O107" s="3" t="s">
        <v>742</v>
      </c>
      <c r="P107" s="3" t="s">
        <v>743</v>
      </c>
      <c r="Q107" s="3" t="s">
        <v>108</v>
      </c>
      <c r="R107" s="3" t="s">
        <v>744</v>
      </c>
      <c r="S107" s="3" t="s">
        <v>745</v>
      </c>
      <c r="T107" s="3" t="s">
        <v>92</v>
      </c>
      <c r="U107" s="3" t="s">
        <v>746</v>
      </c>
      <c r="V107" s="3" t="s">
        <v>747</v>
      </c>
      <c r="W107" s="3" t="s">
        <v>748</v>
      </c>
      <c r="X107" s="3" t="s">
        <v>749</v>
      </c>
      <c r="Y107" s="3" t="s">
        <v>750</v>
      </c>
      <c r="Z107" s="5" t="s">
        <v>1043</v>
      </c>
      <c r="AA107" s="3" t="s">
        <v>744</v>
      </c>
      <c r="AB107" s="3" t="s">
        <v>744</v>
      </c>
      <c r="AC107" s="5" t="s">
        <v>1042</v>
      </c>
      <c r="AD107" s="3" t="s">
        <v>751</v>
      </c>
      <c r="AE107" s="6">
        <v>46029</v>
      </c>
      <c r="AF107" s="3" t="s">
        <v>752</v>
      </c>
    </row>
    <row r="108" spans="1:32" ht="45" customHeight="1" x14ac:dyDescent="0.25">
      <c r="A108" s="3" t="s">
        <v>753</v>
      </c>
      <c r="B108" s="3" t="s">
        <v>78</v>
      </c>
      <c r="C108" s="7">
        <v>45931</v>
      </c>
      <c r="D108" s="7">
        <v>46022</v>
      </c>
      <c r="E108" s="3" t="s">
        <v>754</v>
      </c>
      <c r="F108" s="3" t="s">
        <v>220</v>
      </c>
      <c r="G108" s="3" t="s">
        <v>755</v>
      </c>
      <c r="H108" s="3" t="s">
        <v>712</v>
      </c>
      <c r="I108" s="3" t="s">
        <v>128</v>
      </c>
      <c r="J108" s="3" t="s">
        <v>713</v>
      </c>
      <c r="K108" s="3" t="s">
        <v>714</v>
      </c>
      <c r="L108" s="3" t="s">
        <v>99</v>
      </c>
      <c r="M108" s="3" t="s">
        <v>99</v>
      </c>
      <c r="N108" s="3" t="s">
        <v>707</v>
      </c>
      <c r="O108" s="3" t="s">
        <v>205</v>
      </c>
      <c r="P108" s="3" t="s">
        <v>205</v>
      </c>
      <c r="Q108" s="3" t="s">
        <v>116</v>
      </c>
      <c r="R108" s="3" t="s">
        <v>756</v>
      </c>
      <c r="S108" s="3" t="s">
        <v>116</v>
      </c>
      <c r="T108" s="3" t="s">
        <v>207</v>
      </c>
      <c r="U108" s="3" t="s">
        <v>208</v>
      </c>
      <c r="V108" s="3" t="s">
        <v>209</v>
      </c>
      <c r="W108" s="3" t="s">
        <v>210</v>
      </c>
      <c r="X108" s="3" t="s">
        <v>114</v>
      </c>
      <c r="Y108" s="3" t="s">
        <v>116</v>
      </c>
      <c r="Z108" s="5" t="s">
        <v>1043</v>
      </c>
      <c r="AA108" s="3" t="s">
        <v>756</v>
      </c>
      <c r="AB108" s="3" t="s">
        <v>756</v>
      </c>
      <c r="AC108" s="5" t="s">
        <v>1042</v>
      </c>
      <c r="AD108" s="3" t="s">
        <v>211</v>
      </c>
      <c r="AE108" s="6">
        <v>46029</v>
      </c>
      <c r="AF108" s="3" t="s">
        <v>99</v>
      </c>
    </row>
    <row r="109" spans="1:32" ht="45" customHeight="1" x14ac:dyDescent="0.25">
      <c r="A109" s="3" t="s">
        <v>757</v>
      </c>
      <c r="B109" s="3" t="s">
        <v>78</v>
      </c>
      <c r="C109" s="7">
        <v>45931</v>
      </c>
      <c r="D109" s="7">
        <v>46022</v>
      </c>
      <c r="E109" s="3" t="s">
        <v>758</v>
      </c>
      <c r="F109" s="3" t="s">
        <v>80</v>
      </c>
      <c r="G109" s="3" t="s">
        <v>759</v>
      </c>
      <c r="H109" s="3" t="s">
        <v>760</v>
      </c>
      <c r="I109" s="3" t="s">
        <v>128</v>
      </c>
      <c r="J109" s="3" t="s">
        <v>761</v>
      </c>
      <c r="K109" s="3" t="s">
        <v>762</v>
      </c>
      <c r="L109" s="5" t="s">
        <v>1038</v>
      </c>
      <c r="M109" s="3" t="s">
        <v>99</v>
      </c>
      <c r="N109" s="3" t="s">
        <v>107</v>
      </c>
      <c r="O109" s="3" t="s">
        <v>205</v>
      </c>
      <c r="P109" s="3" t="s">
        <v>205</v>
      </c>
      <c r="Q109" s="3" t="s">
        <v>116</v>
      </c>
      <c r="R109" s="3" t="s">
        <v>763</v>
      </c>
      <c r="S109" s="3" t="s">
        <v>116</v>
      </c>
      <c r="T109" s="3" t="s">
        <v>207</v>
      </c>
      <c r="U109" s="3" t="s">
        <v>208</v>
      </c>
      <c r="V109" s="3" t="s">
        <v>209</v>
      </c>
      <c r="W109" s="3" t="s">
        <v>210</v>
      </c>
      <c r="X109" s="3" t="s">
        <v>114</v>
      </c>
      <c r="Y109" s="3" t="s">
        <v>116</v>
      </c>
      <c r="Z109" s="5" t="s">
        <v>1043</v>
      </c>
      <c r="AA109" s="3" t="s">
        <v>763</v>
      </c>
      <c r="AB109" s="3" t="s">
        <v>763</v>
      </c>
      <c r="AC109" s="5" t="s">
        <v>1042</v>
      </c>
      <c r="AD109" s="3" t="s">
        <v>211</v>
      </c>
      <c r="AE109" s="6">
        <v>46029</v>
      </c>
      <c r="AF109" s="3" t="s">
        <v>99</v>
      </c>
    </row>
    <row r="110" spans="1:32" ht="45" customHeight="1" x14ac:dyDescent="0.25">
      <c r="A110" s="3" t="s">
        <v>764</v>
      </c>
      <c r="B110" s="3" t="s">
        <v>78</v>
      </c>
      <c r="C110" s="7">
        <v>45931</v>
      </c>
      <c r="D110" s="7">
        <v>46022</v>
      </c>
      <c r="E110" s="3" t="s">
        <v>765</v>
      </c>
      <c r="F110" s="3" t="s">
        <v>80</v>
      </c>
      <c r="G110" s="3" t="s">
        <v>142</v>
      </c>
      <c r="H110" s="3" t="s">
        <v>613</v>
      </c>
      <c r="I110" s="3" t="s">
        <v>143</v>
      </c>
      <c r="J110" s="3" t="s">
        <v>766</v>
      </c>
      <c r="K110" s="3" t="s">
        <v>766</v>
      </c>
      <c r="L110" s="5" t="s">
        <v>1039</v>
      </c>
      <c r="M110" s="3" t="s">
        <v>145</v>
      </c>
      <c r="N110" s="3" t="s">
        <v>146</v>
      </c>
      <c r="O110" s="3" t="s">
        <v>146</v>
      </c>
      <c r="P110" s="3" t="s">
        <v>146</v>
      </c>
      <c r="Q110" s="3" t="s">
        <v>169</v>
      </c>
      <c r="R110" s="3" t="s">
        <v>767</v>
      </c>
      <c r="S110" s="3" t="s">
        <v>116</v>
      </c>
      <c r="T110" s="3" t="s">
        <v>768</v>
      </c>
      <c r="U110" s="3" t="s">
        <v>150</v>
      </c>
      <c r="V110" s="3" t="s">
        <v>151</v>
      </c>
      <c r="W110" s="3" t="s">
        <v>152</v>
      </c>
      <c r="X110" s="3" t="s">
        <v>114</v>
      </c>
      <c r="Y110" s="3" t="s">
        <v>115</v>
      </c>
      <c r="Z110" s="5" t="s">
        <v>1043</v>
      </c>
      <c r="AA110" s="3" t="s">
        <v>767</v>
      </c>
      <c r="AB110" s="3" t="s">
        <v>767</v>
      </c>
      <c r="AC110" s="5" t="s">
        <v>1042</v>
      </c>
      <c r="AD110" s="3" t="s">
        <v>153</v>
      </c>
      <c r="AE110" s="6">
        <v>46029</v>
      </c>
      <c r="AF110" s="3" t="s">
        <v>99</v>
      </c>
    </row>
    <row r="111" spans="1:32" ht="45" customHeight="1" x14ac:dyDescent="0.25">
      <c r="A111" s="3" t="s">
        <v>769</v>
      </c>
      <c r="B111" s="3" t="s">
        <v>78</v>
      </c>
      <c r="C111" s="7">
        <v>45931</v>
      </c>
      <c r="D111" s="7">
        <v>46022</v>
      </c>
      <c r="E111" s="3" t="s">
        <v>770</v>
      </c>
      <c r="F111" s="3" t="s">
        <v>80</v>
      </c>
      <c r="G111" s="3" t="s">
        <v>142</v>
      </c>
      <c r="H111" s="3" t="s">
        <v>613</v>
      </c>
      <c r="I111" s="3" t="s">
        <v>143</v>
      </c>
      <c r="J111" s="3" t="s">
        <v>771</v>
      </c>
      <c r="K111" s="3" t="s">
        <v>771</v>
      </c>
      <c r="L111" s="5" t="s">
        <v>1040</v>
      </c>
      <c r="M111" s="3" t="s">
        <v>145</v>
      </c>
      <c r="N111" s="3" t="s">
        <v>146</v>
      </c>
      <c r="O111" s="3" t="s">
        <v>146</v>
      </c>
      <c r="P111" s="3" t="s">
        <v>146</v>
      </c>
      <c r="Q111" s="3" t="s">
        <v>169</v>
      </c>
      <c r="R111" s="3" t="s">
        <v>772</v>
      </c>
      <c r="S111" s="3" t="s">
        <v>116</v>
      </c>
      <c r="T111" s="3" t="s">
        <v>773</v>
      </c>
      <c r="U111" s="3" t="s">
        <v>150</v>
      </c>
      <c r="V111" s="3" t="s">
        <v>151</v>
      </c>
      <c r="W111" s="3" t="s">
        <v>152</v>
      </c>
      <c r="X111" s="3" t="s">
        <v>114</v>
      </c>
      <c r="Y111" s="3" t="s">
        <v>115</v>
      </c>
      <c r="Z111" s="5" t="s">
        <v>1043</v>
      </c>
      <c r="AA111" s="3" t="s">
        <v>772</v>
      </c>
      <c r="AB111" s="3" t="s">
        <v>772</v>
      </c>
      <c r="AC111" s="5" t="s">
        <v>1042</v>
      </c>
      <c r="AD111" s="3" t="s">
        <v>153</v>
      </c>
      <c r="AE111" s="6">
        <v>46029</v>
      </c>
      <c r="AF111" s="3" t="s">
        <v>99</v>
      </c>
    </row>
    <row r="112" spans="1:32" ht="45" customHeight="1" x14ac:dyDescent="0.25">
      <c r="A112" s="3" t="s">
        <v>774</v>
      </c>
      <c r="B112" s="3" t="s">
        <v>78</v>
      </c>
      <c r="C112" s="7">
        <v>45931</v>
      </c>
      <c r="D112" s="7">
        <v>46022</v>
      </c>
      <c r="E112" s="3" t="s">
        <v>775</v>
      </c>
      <c r="F112" s="3" t="s">
        <v>80</v>
      </c>
      <c r="G112" s="3" t="s">
        <v>776</v>
      </c>
      <c r="H112" s="3" t="s">
        <v>738</v>
      </c>
      <c r="I112" s="3" t="s">
        <v>128</v>
      </c>
      <c r="J112" s="3" t="s">
        <v>777</v>
      </c>
      <c r="K112" s="3" t="s">
        <v>778</v>
      </c>
      <c r="L112" s="5" t="s">
        <v>1041</v>
      </c>
      <c r="M112" s="3" t="s">
        <v>741</v>
      </c>
      <c r="N112" s="3" t="s">
        <v>131</v>
      </c>
      <c r="O112" s="3" t="s">
        <v>779</v>
      </c>
      <c r="P112" s="3" t="s">
        <v>780</v>
      </c>
      <c r="Q112" s="3" t="s">
        <v>108</v>
      </c>
      <c r="R112" s="3" t="s">
        <v>781</v>
      </c>
      <c r="S112" s="3" t="s">
        <v>745</v>
      </c>
      <c r="T112" s="3" t="s">
        <v>92</v>
      </c>
      <c r="U112" s="3" t="s">
        <v>746</v>
      </c>
      <c r="V112" s="3" t="s">
        <v>747</v>
      </c>
      <c r="W112" s="3" t="s">
        <v>748</v>
      </c>
      <c r="X112" s="3" t="s">
        <v>749</v>
      </c>
      <c r="Y112" s="3" t="s">
        <v>750</v>
      </c>
      <c r="Z112" s="5" t="s">
        <v>1043</v>
      </c>
      <c r="AA112" s="3" t="s">
        <v>781</v>
      </c>
      <c r="AB112" s="3" t="s">
        <v>781</v>
      </c>
      <c r="AC112" s="5" t="s">
        <v>1042</v>
      </c>
      <c r="AD112" s="3" t="s">
        <v>751</v>
      </c>
      <c r="AE112" s="6">
        <v>46029</v>
      </c>
      <c r="AF112" s="3" t="s">
        <v>782</v>
      </c>
    </row>
    <row r="113" spans="1:32" ht="45" customHeight="1" x14ac:dyDescent="0.25">
      <c r="A113" s="3" t="s">
        <v>783</v>
      </c>
      <c r="B113" s="3" t="s">
        <v>78</v>
      </c>
      <c r="C113" s="7">
        <v>45931</v>
      </c>
      <c r="D113" s="7">
        <v>46022</v>
      </c>
      <c r="E113" s="3" t="s">
        <v>784</v>
      </c>
      <c r="F113" s="3" t="s">
        <v>80</v>
      </c>
      <c r="G113" s="3" t="s">
        <v>776</v>
      </c>
      <c r="H113" s="3" t="s">
        <v>738</v>
      </c>
      <c r="I113" s="3" t="s">
        <v>128</v>
      </c>
      <c r="J113" s="3" t="s">
        <v>785</v>
      </c>
      <c r="K113" s="3" t="s">
        <v>740</v>
      </c>
      <c r="L113" s="5" t="s">
        <v>1041</v>
      </c>
      <c r="M113" s="3" t="s">
        <v>741</v>
      </c>
      <c r="N113" s="3" t="s">
        <v>131</v>
      </c>
      <c r="O113" s="3" t="s">
        <v>742</v>
      </c>
      <c r="P113" s="3" t="s">
        <v>786</v>
      </c>
      <c r="Q113" s="3" t="s">
        <v>108</v>
      </c>
      <c r="R113" s="3" t="s">
        <v>787</v>
      </c>
      <c r="S113" s="3" t="s">
        <v>745</v>
      </c>
      <c r="T113" s="3" t="s">
        <v>92</v>
      </c>
      <c r="U113" s="3" t="s">
        <v>746</v>
      </c>
      <c r="V113" s="3" t="s">
        <v>747</v>
      </c>
      <c r="W113" s="3" t="s">
        <v>748</v>
      </c>
      <c r="X113" s="3" t="s">
        <v>749</v>
      </c>
      <c r="Y113" s="3" t="s">
        <v>750</v>
      </c>
      <c r="Z113" s="5" t="s">
        <v>1043</v>
      </c>
      <c r="AA113" s="3" t="s">
        <v>787</v>
      </c>
      <c r="AB113" s="3" t="s">
        <v>787</v>
      </c>
      <c r="AC113" s="5" t="s">
        <v>1042</v>
      </c>
      <c r="AD113" s="3" t="s">
        <v>751</v>
      </c>
      <c r="AE113" s="6">
        <v>46029</v>
      </c>
      <c r="AF113" s="3" t="s">
        <v>788</v>
      </c>
    </row>
    <row r="114" spans="1:32" ht="45" customHeight="1" x14ac:dyDescent="0.25">
      <c r="A114" s="3" t="s">
        <v>789</v>
      </c>
      <c r="B114" s="3" t="s">
        <v>78</v>
      </c>
      <c r="C114" s="7">
        <v>45931</v>
      </c>
      <c r="D114" s="7">
        <v>46022</v>
      </c>
      <c r="E114" s="3" t="s">
        <v>790</v>
      </c>
      <c r="F114" s="3" t="s">
        <v>80</v>
      </c>
      <c r="G114" s="3" t="s">
        <v>102</v>
      </c>
      <c r="H114" s="3" t="s">
        <v>791</v>
      </c>
      <c r="I114" s="3" t="s">
        <v>80</v>
      </c>
      <c r="J114" s="3" t="s">
        <v>83</v>
      </c>
      <c r="K114" s="3" t="s">
        <v>792</v>
      </c>
      <c r="L114" s="4"/>
      <c r="M114" s="3" t="s">
        <v>105</v>
      </c>
      <c r="N114" s="3" t="s">
        <v>106</v>
      </c>
      <c r="O114" s="3" t="s">
        <v>107</v>
      </c>
      <c r="P114" s="3" t="s">
        <v>107</v>
      </c>
      <c r="Q114" s="3" t="s">
        <v>108</v>
      </c>
      <c r="R114" s="3" t="s">
        <v>793</v>
      </c>
      <c r="S114" s="3" t="s">
        <v>110</v>
      </c>
      <c r="T114" s="3" t="s">
        <v>111</v>
      </c>
      <c r="U114" s="3" t="s">
        <v>112</v>
      </c>
      <c r="V114" s="3" t="s">
        <v>94</v>
      </c>
      <c r="W114" s="3" t="s">
        <v>113</v>
      </c>
      <c r="X114" s="3" t="s">
        <v>114</v>
      </c>
      <c r="Y114" s="3" t="s">
        <v>115</v>
      </c>
      <c r="Z114" s="5" t="s">
        <v>1043</v>
      </c>
      <c r="AA114" s="3" t="s">
        <v>793</v>
      </c>
      <c r="AB114" s="3" t="s">
        <v>793</v>
      </c>
      <c r="AC114" s="5" t="s">
        <v>1042</v>
      </c>
      <c r="AD114" s="3" t="s">
        <v>117</v>
      </c>
      <c r="AE114" s="6">
        <v>46029</v>
      </c>
      <c r="AF114" s="3" t="s">
        <v>99</v>
      </c>
    </row>
    <row r="115" spans="1:32" ht="45" customHeight="1" x14ac:dyDescent="0.25">
      <c r="A115" s="3" t="s">
        <v>794</v>
      </c>
      <c r="B115" s="3" t="s">
        <v>78</v>
      </c>
      <c r="C115" s="7">
        <v>45931</v>
      </c>
      <c r="D115" s="7">
        <v>46022</v>
      </c>
      <c r="E115" s="3" t="s">
        <v>795</v>
      </c>
      <c r="F115" s="3" t="s">
        <v>80</v>
      </c>
      <c r="G115" s="3" t="s">
        <v>102</v>
      </c>
      <c r="H115" s="3" t="s">
        <v>796</v>
      </c>
      <c r="I115" s="3" t="s">
        <v>80</v>
      </c>
      <c r="J115" s="3" t="s">
        <v>83</v>
      </c>
      <c r="K115" s="3" t="s">
        <v>104</v>
      </c>
      <c r="L115" s="3" t="s">
        <v>99</v>
      </c>
      <c r="M115" s="3" t="s">
        <v>105</v>
      </c>
      <c r="N115" s="3" t="s">
        <v>106</v>
      </c>
      <c r="O115" s="3" t="s">
        <v>107</v>
      </c>
      <c r="P115" s="3" t="s">
        <v>107</v>
      </c>
      <c r="Q115" s="3" t="s">
        <v>108</v>
      </c>
      <c r="R115" s="3" t="s">
        <v>797</v>
      </c>
      <c r="S115" s="3" t="s">
        <v>110</v>
      </c>
      <c r="T115" s="3" t="s">
        <v>798</v>
      </c>
      <c r="U115" s="3" t="s">
        <v>112</v>
      </c>
      <c r="V115" s="3" t="s">
        <v>94</v>
      </c>
      <c r="W115" s="3" t="s">
        <v>113</v>
      </c>
      <c r="X115" s="3" t="s">
        <v>114</v>
      </c>
      <c r="Y115" s="3" t="s">
        <v>115</v>
      </c>
      <c r="Z115" s="5" t="s">
        <v>1043</v>
      </c>
      <c r="AA115" s="3" t="s">
        <v>797</v>
      </c>
      <c r="AB115" s="3" t="s">
        <v>797</v>
      </c>
      <c r="AC115" s="5" t="s">
        <v>1042</v>
      </c>
      <c r="AD115" s="3" t="s">
        <v>117</v>
      </c>
      <c r="AE115" s="6">
        <v>46029</v>
      </c>
      <c r="AF115" s="3" t="s">
        <v>99</v>
      </c>
    </row>
    <row r="116" spans="1:32" ht="45" customHeight="1" x14ac:dyDescent="0.25">
      <c r="A116" s="3" t="s">
        <v>799</v>
      </c>
      <c r="B116" s="3" t="s">
        <v>78</v>
      </c>
      <c r="C116" s="7">
        <v>45931</v>
      </c>
      <c r="D116" s="7">
        <v>46022</v>
      </c>
      <c r="E116" s="3" t="s">
        <v>800</v>
      </c>
      <c r="F116" s="3" t="s">
        <v>80</v>
      </c>
      <c r="G116" s="3" t="s">
        <v>142</v>
      </c>
      <c r="H116" s="3" t="s">
        <v>613</v>
      </c>
      <c r="I116" s="3" t="s">
        <v>143</v>
      </c>
      <c r="J116" s="3" t="s">
        <v>771</v>
      </c>
      <c r="K116" s="3" t="s">
        <v>771</v>
      </c>
      <c r="L116" s="5" t="s">
        <v>1040</v>
      </c>
      <c r="M116" s="3" t="s">
        <v>145</v>
      </c>
      <c r="N116" s="3" t="s">
        <v>146</v>
      </c>
      <c r="O116" s="3" t="s">
        <v>146</v>
      </c>
      <c r="P116" s="3" t="s">
        <v>146</v>
      </c>
      <c r="Q116" s="3" t="s">
        <v>169</v>
      </c>
      <c r="R116" s="3" t="s">
        <v>801</v>
      </c>
      <c r="S116" s="3" t="s">
        <v>116</v>
      </c>
      <c r="T116" s="3" t="s">
        <v>507</v>
      </c>
      <c r="U116" s="3" t="s">
        <v>150</v>
      </c>
      <c r="V116" s="3" t="s">
        <v>151</v>
      </c>
      <c r="W116" s="3" t="s">
        <v>152</v>
      </c>
      <c r="X116" s="3" t="s">
        <v>114</v>
      </c>
      <c r="Y116" s="3" t="s">
        <v>115</v>
      </c>
      <c r="Z116" s="5" t="s">
        <v>1043</v>
      </c>
      <c r="AA116" s="3" t="s">
        <v>801</v>
      </c>
      <c r="AB116" s="3" t="s">
        <v>801</v>
      </c>
      <c r="AC116" s="5" t="s">
        <v>1042</v>
      </c>
      <c r="AD116" s="3" t="s">
        <v>153</v>
      </c>
      <c r="AE116" s="6">
        <v>46029</v>
      </c>
      <c r="AF116" s="3" t="s">
        <v>99</v>
      </c>
    </row>
    <row r="117" spans="1:32" ht="45" customHeight="1" x14ac:dyDescent="0.25">
      <c r="A117" s="3" t="s">
        <v>802</v>
      </c>
      <c r="B117" s="3" t="s">
        <v>78</v>
      </c>
      <c r="C117" s="7">
        <v>45931</v>
      </c>
      <c r="D117" s="7">
        <v>46022</v>
      </c>
      <c r="E117" s="3" t="s">
        <v>803</v>
      </c>
      <c r="F117" s="3" t="s">
        <v>80</v>
      </c>
      <c r="G117" s="3" t="s">
        <v>142</v>
      </c>
      <c r="H117" s="3" t="s">
        <v>804</v>
      </c>
      <c r="I117" s="3" t="s">
        <v>143</v>
      </c>
      <c r="J117" s="3" t="s">
        <v>196</v>
      </c>
      <c r="K117" s="3" t="s">
        <v>196</v>
      </c>
      <c r="L117" s="5" t="s">
        <v>805</v>
      </c>
      <c r="M117" s="3" t="s">
        <v>145</v>
      </c>
      <c r="N117" s="3" t="s">
        <v>806</v>
      </c>
      <c r="O117" s="3" t="s">
        <v>806</v>
      </c>
      <c r="P117" s="3" t="s">
        <v>806</v>
      </c>
      <c r="Q117" s="3" t="s">
        <v>807</v>
      </c>
      <c r="R117" s="3" t="s">
        <v>808</v>
      </c>
      <c r="S117" s="3" t="s">
        <v>116</v>
      </c>
      <c r="T117" s="3" t="s">
        <v>809</v>
      </c>
      <c r="U117" s="3" t="s">
        <v>150</v>
      </c>
      <c r="V117" s="3" t="s">
        <v>151</v>
      </c>
      <c r="W117" s="3" t="s">
        <v>152</v>
      </c>
      <c r="X117" s="3" t="s">
        <v>114</v>
      </c>
      <c r="Y117" s="3" t="s">
        <v>115</v>
      </c>
      <c r="Z117" s="5" t="s">
        <v>1043</v>
      </c>
      <c r="AA117" s="3" t="s">
        <v>808</v>
      </c>
      <c r="AB117" s="3" t="s">
        <v>808</v>
      </c>
      <c r="AC117" s="5" t="s">
        <v>1042</v>
      </c>
      <c r="AD117" s="3" t="s">
        <v>153</v>
      </c>
      <c r="AE117" s="6">
        <v>46029</v>
      </c>
      <c r="AF117" s="3" t="s">
        <v>99</v>
      </c>
    </row>
  </sheetData>
  <mergeCells count="7">
    <mergeCell ref="A6:AF6"/>
    <mergeCell ref="A2:C2"/>
    <mergeCell ref="D2:F2"/>
    <mergeCell ref="G2:I2"/>
    <mergeCell ref="A3:C3"/>
    <mergeCell ref="D3:F3"/>
    <mergeCell ref="G3:I3"/>
  </mergeCells>
  <dataValidations count="1">
    <dataValidation type="list" allowBlank="1" showErrorMessage="1" sqref="F8:F145" xr:uid="{00000000-0002-0000-0000-000000000000}">
      <formula1>Hidden_15</formula1>
    </dataValidation>
  </dataValidations>
  <hyperlinks>
    <hyperlink ref="L8" r:id="rId1" xr:uid="{4CA999A3-C8DB-4B1D-9D25-452E5149E781}"/>
    <hyperlink ref="L12" r:id="rId2" xr:uid="{EE2BC0AB-6894-4A8E-AD93-323E24870C54}"/>
    <hyperlink ref="L13" r:id="rId3" xr:uid="{09A81C6E-3370-40E3-B766-9CF2F39FD864}"/>
    <hyperlink ref="L14" r:id="rId4" xr:uid="{B9065CAF-5113-4FB3-8772-0401B65F379A}"/>
    <hyperlink ref="L15" r:id="rId5" xr:uid="{3BF17318-7219-4F01-A7F7-3309C52E5AF3}"/>
    <hyperlink ref="L18" r:id="rId6" xr:uid="{3A6AA7A7-F917-411C-B5CA-50D8D8EEF949}"/>
    <hyperlink ref="L19" r:id="rId7" xr:uid="{668B240B-16F1-4FAF-A019-28754C6C7722}"/>
    <hyperlink ref="L20" r:id="rId8" xr:uid="{5224E3F4-23B9-4CE5-B678-77FFF337ABAB}"/>
    <hyperlink ref="L21" r:id="rId9" xr:uid="{43940DB6-2EC8-46AC-A5E7-17B3511F2308}"/>
    <hyperlink ref="L24" r:id="rId10" xr:uid="{9DDF9235-A85A-46FC-98C0-83C436CD105E}"/>
    <hyperlink ref="L25" r:id="rId11" xr:uid="{02535244-0BBA-4A34-9575-3BDCE8EA9AB2}"/>
    <hyperlink ref="L26" r:id="rId12" xr:uid="{84B7CD7A-95F1-4090-AC14-91821A03C3C4}"/>
    <hyperlink ref="L28" r:id="rId13" xr:uid="{35802C16-C9A4-45FF-9C64-A104659DBE6E}"/>
    <hyperlink ref="L31" r:id="rId14" xr:uid="{A9BB60D5-841C-4896-A921-C0B81DC6541A}"/>
    <hyperlink ref="L32" r:id="rId15" xr:uid="{FCE95B58-3753-47BE-9CFA-0FE2F3F811A9}"/>
    <hyperlink ref="L37" r:id="rId16" xr:uid="{82D6A4E1-81B1-4E2B-BAA3-EFE0FE4D82A2}"/>
    <hyperlink ref="L38" r:id="rId17" xr:uid="{021D6CE2-8FDB-4A14-AE00-88EA7A5CCB0A}"/>
    <hyperlink ref="L39" r:id="rId18" xr:uid="{1F23D48E-0B25-46EE-8CED-89A0316DE91B}"/>
    <hyperlink ref="L40" r:id="rId19" xr:uid="{9DF9FA22-36E5-4DD8-A62F-E62E7D65700A}"/>
    <hyperlink ref="L41" r:id="rId20" xr:uid="{8973316F-3C6E-4546-85EA-3952E8AA941F}"/>
    <hyperlink ref="L42" r:id="rId21" xr:uid="{ABDAB04C-EE27-47D2-AAF3-5C7A39DDEA03}"/>
    <hyperlink ref="L43" r:id="rId22" xr:uid="{0CFDBA51-1051-40F1-A481-1DDB6D1D1950}"/>
    <hyperlink ref="L44" r:id="rId23" xr:uid="{BEF28EAC-3449-4FBA-953C-55431E356085}"/>
    <hyperlink ref="L45" r:id="rId24" xr:uid="{9DC76254-A55F-4011-9577-4E3B325F62F4}"/>
    <hyperlink ref="L47" r:id="rId25" xr:uid="{61A1D775-D9B6-4EBA-9FA8-C3590B2E09E7}"/>
    <hyperlink ref="L49" r:id="rId26" xr:uid="{A401DF7E-B053-4181-B6B3-41F1B66F2CD8}"/>
    <hyperlink ref="L51" r:id="rId27" xr:uid="{749CE70E-3F98-4204-86A6-6E4154280B1A}"/>
    <hyperlink ref="L52" r:id="rId28" xr:uid="{D98B594C-1019-4CF8-B4AF-4F447CF123AA}"/>
    <hyperlink ref="L59" r:id="rId29" xr:uid="{BDC8C92A-BE07-45A3-AA09-E25790495285}"/>
    <hyperlink ref="L60" r:id="rId30" xr:uid="{794F4493-5621-4842-9279-5E3877904E81}"/>
    <hyperlink ref="L63" r:id="rId31" xr:uid="{C5C045DA-56C2-46FF-98B1-C9C0D58268B6}"/>
    <hyperlink ref="L65" r:id="rId32" xr:uid="{C3850182-0745-4824-9102-A92E3EF0110D}"/>
    <hyperlink ref="L67" r:id="rId33" xr:uid="{EF4CE847-EA12-4EFF-9471-003396BCB60E}"/>
    <hyperlink ref="L68" r:id="rId34" xr:uid="{785E3B24-B750-49DA-BADD-544720CA86D2}"/>
    <hyperlink ref="L72" r:id="rId35" xr:uid="{035D8DAA-3746-4014-A14D-AAE9CEE6E066}"/>
    <hyperlink ref="L73" r:id="rId36" xr:uid="{3D9A176C-FFD1-4601-B89B-FCEC38C55381}"/>
    <hyperlink ref="L76" r:id="rId37" xr:uid="{8F4E1204-94D9-47CE-9D0A-23B3658288BB}"/>
    <hyperlink ref="L77" r:id="rId38" xr:uid="{F6D02515-49BF-4123-BD7C-4479A0955B6B}"/>
    <hyperlink ref="L83" r:id="rId39" xr:uid="{3A98DF55-B0F2-44DB-BAC1-DB065DBA878C}"/>
    <hyperlink ref="L84" r:id="rId40" xr:uid="{4B19B31F-C880-4314-8637-C25DD11EC294}"/>
    <hyperlink ref="L87" r:id="rId41" xr:uid="{C9722AF9-2505-4765-9325-5E026EDD6D44}"/>
    <hyperlink ref="L90" r:id="rId42" xr:uid="{84F109AD-6396-46C8-ABC4-5072B63178CB}"/>
    <hyperlink ref="L91" r:id="rId43" xr:uid="{47E3EA0A-C121-4057-9BA1-8E936A9DB006}"/>
    <hyperlink ref="L92" r:id="rId44" xr:uid="{6DD9A029-89EF-49B5-AF12-0B62835834EE}"/>
    <hyperlink ref="L93" r:id="rId45" xr:uid="{2DA5C08B-B1B4-4DF7-9CF0-00389B736321}"/>
    <hyperlink ref="L96" r:id="rId46" xr:uid="{F9CB1D48-DBC5-49E1-98CF-C8A3FF82F65A}"/>
    <hyperlink ref="L97" r:id="rId47" xr:uid="{72633B10-3704-4C22-A01C-1DBEF690ECA1}"/>
    <hyperlink ref="L98" r:id="rId48" xr:uid="{722FAA70-5BE6-43BF-9B6D-38C397636F6A}"/>
    <hyperlink ref="L103" r:id="rId49" xr:uid="{E57B5A64-0BF2-4445-AB52-DFB1C77735BB}"/>
    <hyperlink ref="L104" r:id="rId50" xr:uid="{EB6F8860-61C7-4B5A-BAE4-0B21BA480A8E}"/>
    <hyperlink ref="L105" r:id="rId51" xr:uid="{61866580-D6EE-4EA6-A8D5-74F9DA3EC38D}"/>
    <hyperlink ref="L106" r:id="rId52" xr:uid="{88D23478-5254-4649-83AA-0FC4F4FD0239}"/>
    <hyperlink ref="L107" r:id="rId53" xr:uid="{074A41E6-D6AB-42AA-8525-A982EB59C8CF}"/>
    <hyperlink ref="L109" r:id="rId54" xr:uid="{3B6C017D-E15B-46AA-8ECB-08B660745E43}"/>
    <hyperlink ref="L110" r:id="rId55" xr:uid="{6E158078-5703-4AE9-A0F5-FF50EBCB722E}"/>
    <hyperlink ref="L111" r:id="rId56" xr:uid="{5474B0B7-22FD-45D9-88EF-BE8147308545}"/>
    <hyperlink ref="L112" r:id="rId57" xr:uid="{AF8BD998-B18D-4F75-8418-81FF0F2ACEF8}"/>
    <hyperlink ref="L113" r:id="rId58" xr:uid="{AEF4A566-33FD-4C09-95D0-F4CAE50BF9FA}"/>
    <hyperlink ref="L116" r:id="rId59" xr:uid="{2F15BB17-3B77-4C6D-8DCF-4E50C8694E83}"/>
    <hyperlink ref="L117" r:id="rId60" xr:uid="{E9DB464D-0EF8-46DA-9DAE-179FB35C7B83}"/>
    <hyperlink ref="AC8" r:id="rId61" xr:uid="{A787AE3A-24AC-4B7A-B2EE-8B6742B9F85F}"/>
    <hyperlink ref="AC9:AC117" r:id="rId62" display="https://catalogonacional.gob.mx/ " xr:uid="{BF2412B8-B656-4808-85E0-C9CCD1FC8B8E}"/>
    <hyperlink ref="Z8" r:id="rId63" xr:uid="{EAC7C4CB-67B4-42AC-8250-6C525629A59E}"/>
    <hyperlink ref="Z9:Z117" r:id="rId64" display="https://chilpancingo.gob.mx/portal/ " xr:uid="{795BECE6-72FE-45A6-8173-36364BD364A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966</v>
      </c>
    </row>
    <row r="2" spans="1:1" x14ac:dyDescent="0.25">
      <c r="A2" t="s">
        <v>937</v>
      </c>
    </row>
    <row r="3" spans="1:1" x14ac:dyDescent="0.25">
      <c r="A3" t="s">
        <v>938</v>
      </c>
    </row>
    <row r="4" spans="1:1" x14ac:dyDescent="0.25">
      <c r="A4" t="s">
        <v>910</v>
      </c>
    </row>
    <row r="5" spans="1:1" x14ac:dyDescent="0.25">
      <c r="A5" t="s">
        <v>935</v>
      </c>
    </row>
    <row r="6" spans="1:1" x14ac:dyDescent="0.25">
      <c r="A6" t="s">
        <v>911</v>
      </c>
    </row>
    <row r="7" spans="1:1" x14ac:dyDescent="0.25">
      <c r="A7" t="s">
        <v>912</v>
      </c>
    </row>
    <row r="8" spans="1:1" x14ac:dyDescent="0.25">
      <c r="A8" t="s">
        <v>913</v>
      </c>
    </row>
    <row r="9" spans="1:1" x14ac:dyDescent="0.25">
      <c r="A9" t="s">
        <v>930</v>
      </c>
    </row>
    <row r="10" spans="1:1" x14ac:dyDescent="0.25">
      <c r="A10" t="s">
        <v>967</v>
      </c>
    </row>
    <row r="11" spans="1:1" x14ac:dyDescent="0.25">
      <c r="A11" t="s">
        <v>918</v>
      </c>
    </row>
    <row r="12" spans="1:1" x14ac:dyDescent="0.25">
      <c r="A12" t="s">
        <v>932</v>
      </c>
    </row>
    <row r="13" spans="1:1" x14ac:dyDescent="0.25">
      <c r="A13" t="s">
        <v>921</v>
      </c>
    </row>
    <row r="14" spans="1:1" x14ac:dyDescent="0.25">
      <c r="A14" t="s">
        <v>927</v>
      </c>
    </row>
    <row r="15" spans="1:1" x14ac:dyDescent="0.25">
      <c r="A15" t="s">
        <v>915</v>
      </c>
    </row>
    <row r="16" spans="1:1" x14ac:dyDescent="0.25">
      <c r="A16" t="s">
        <v>922</v>
      </c>
    </row>
    <row r="17" spans="1:1" x14ac:dyDescent="0.25">
      <c r="A17" t="s">
        <v>934</v>
      </c>
    </row>
    <row r="18" spans="1:1" x14ac:dyDescent="0.25">
      <c r="A18" t="s">
        <v>929</v>
      </c>
    </row>
    <row r="19" spans="1:1" x14ac:dyDescent="0.25">
      <c r="A19" t="s">
        <v>923</v>
      </c>
    </row>
    <row r="20" spans="1:1" x14ac:dyDescent="0.25">
      <c r="A20" t="s">
        <v>920</v>
      </c>
    </row>
    <row r="21" spans="1:1" x14ac:dyDescent="0.25">
      <c r="A21" t="s">
        <v>924</v>
      </c>
    </row>
    <row r="22" spans="1:1" x14ac:dyDescent="0.25">
      <c r="A22" t="s">
        <v>925</v>
      </c>
    </row>
    <row r="23" spans="1:1" x14ac:dyDescent="0.25">
      <c r="A23" t="s">
        <v>939</v>
      </c>
    </row>
    <row r="24" spans="1:1" x14ac:dyDescent="0.25">
      <c r="A24" t="s">
        <v>917</v>
      </c>
    </row>
    <row r="25" spans="1:1" x14ac:dyDescent="0.25">
      <c r="A25" t="s">
        <v>916</v>
      </c>
    </row>
    <row r="26" spans="1:1" x14ac:dyDescent="0.25">
      <c r="A26" t="s">
        <v>914</v>
      </c>
    </row>
    <row r="27" spans="1:1" x14ac:dyDescent="0.25">
      <c r="A27" t="s">
        <v>941</v>
      </c>
    </row>
    <row r="28" spans="1:1" x14ac:dyDescent="0.25">
      <c r="A28" t="s">
        <v>926</v>
      </c>
    </row>
    <row r="29" spans="1:1" x14ac:dyDescent="0.25">
      <c r="A29" t="s">
        <v>919</v>
      </c>
    </row>
    <row r="30" spans="1:1" x14ac:dyDescent="0.25">
      <c r="A30" t="s">
        <v>968</v>
      </c>
    </row>
    <row r="31" spans="1:1" x14ac:dyDescent="0.25">
      <c r="A31" t="s">
        <v>933</v>
      </c>
    </row>
    <row r="32" spans="1:1" x14ac:dyDescent="0.25">
      <c r="A32" t="s">
        <v>928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969</v>
      </c>
      <c r="D2" t="s">
        <v>970</v>
      </c>
      <c r="E2" t="s">
        <v>971</v>
      </c>
      <c r="F2" t="s">
        <v>972</v>
      </c>
      <c r="G2" t="s">
        <v>973</v>
      </c>
      <c r="H2" t="s">
        <v>974</v>
      </c>
      <c r="I2" t="s">
        <v>975</v>
      </c>
      <c r="J2" t="s">
        <v>976</v>
      </c>
      <c r="K2" t="s">
        <v>977</v>
      </c>
      <c r="L2" t="s">
        <v>978</v>
      </c>
      <c r="M2" t="s">
        <v>979</v>
      </c>
      <c r="N2" t="s">
        <v>980</v>
      </c>
      <c r="O2" t="s">
        <v>981</v>
      </c>
      <c r="P2" t="s">
        <v>982</v>
      </c>
      <c r="Q2" t="s">
        <v>983</v>
      </c>
      <c r="R2" t="s">
        <v>984</v>
      </c>
    </row>
    <row r="3" spans="1:18" ht="30" x14ac:dyDescent="0.25">
      <c r="A3" s="1" t="s">
        <v>828</v>
      </c>
      <c r="B3" s="1"/>
      <c r="C3" s="1" t="s">
        <v>985</v>
      </c>
      <c r="D3" s="1" t="s">
        <v>958</v>
      </c>
      <c r="E3" s="1" t="s">
        <v>986</v>
      </c>
      <c r="F3" s="1" t="s">
        <v>960</v>
      </c>
      <c r="G3" s="1" t="s">
        <v>832</v>
      </c>
      <c r="H3" s="1" t="s">
        <v>833</v>
      </c>
      <c r="I3" s="1" t="s">
        <v>987</v>
      </c>
      <c r="J3" s="1" t="s">
        <v>988</v>
      </c>
      <c r="K3" s="1" t="s">
        <v>963</v>
      </c>
      <c r="L3" s="1" t="s">
        <v>837</v>
      </c>
      <c r="M3" s="1" t="s">
        <v>838</v>
      </c>
      <c r="N3" s="1" t="s">
        <v>989</v>
      </c>
      <c r="O3" s="1" t="s">
        <v>990</v>
      </c>
      <c r="P3" s="1" t="s">
        <v>991</v>
      </c>
      <c r="Q3" s="1" t="s">
        <v>992</v>
      </c>
      <c r="R3" s="1" t="s">
        <v>843</v>
      </c>
    </row>
  </sheetData>
  <dataValidations count="3">
    <dataValidation type="list" allowBlank="1" showErrorMessage="1" sqref="E4:E201" xr:uid="{00000000-0002-0000-0A00-000000000000}">
      <formula1>Hidden_1_Tabla_4706494</formula1>
    </dataValidation>
    <dataValidation type="list" allowBlank="1" showErrorMessage="1" sqref="I4:I201" xr:uid="{00000000-0002-0000-0A00-000001000000}">
      <formula1>Hidden_2_Tabla_4706498</formula1>
    </dataValidation>
    <dataValidation type="list" allowBlank="1" showErrorMessage="1" sqref="P4:P201" xr:uid="{00000000-0002-0000-0A00-000002000000}">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865</v>
      </c>
    </row>
    <row r="2" spans="1:1" x14ac:dyDescent="0.25">
      <c r="A2" t="s">
        <v>859</v>
      </c>
    </row>
    <row r="3" spans="1:1" x14ac:dyDescent="0.25">
      <c r="A3" t="s">
        <v>858</v>
      </c>
    </row>
    <row r="4" spans="1:1" x14ac:dyDescent="0.25">
      <c r="A4" t="s">
        <v>848</v>
      </c>
    </row>
    <row r="5" spans="1:1" x14ac:dyDescent="0.25">
      <c r="A5" t="s">
        <v>851</v>
      </c>
    </row>
    <row r="6" spans="1:1" x14ac:dyDescent="0.25">
      <c r="A6" t="s">
        <v>849</v>
      </c>
    </row>
    <row r="7" spans="1:1" x14ac:dyDescent="0.25">
      <c r="A7" t="s">
        <v>853</v>
      </c>
    </row>
    <row r="8" spans="1:1" x14ac:dyDescent="0.25">
      <c r="A8" t="s">
        <v>847</v>
      </c>
    </row>
    <row r="9" spans="1:1" x14ac:dyDescent="0.25">
      <c r="A9" t="s">
        <v>852</v>
      </c>
    </row>
    <row r="10" spans="1:1" x14ac:dyDescent="0.25">
      <c r="A10" t="s">
        <v>855</v>
      </c>
    </row>
    <row r="11" spans="1:1" x14ac:dyDescent="0.25">
      <c r="A11" t="s">
        <v>870</v>
      </c>
    </row>
    <row r="12" spans="1:1" x14ac:dyDescent="0.25">
      <c r="A12" t="s">
        <v>857</v>
      </c>
    </row>
    <row r="13" spans="1:1" x14ac:dyDescent="0.25">
      <c r="A13" t="s">
        <v>964</v>
      </c>
    </row>
    <row r="14" spans="1:1" x14ac:dyDescent="0.25">
      <c r="A14" t="s">
        <v>892</v>
      </c>
    </row>
    <row r="15" spans="1:1" x14ac:dyDescent="0.25">
      <c r="A15" t="s">
        <v>867</v>
      </c>
    </row>
    <row r="16" spans="1:1" x14ac:dyDescent="0.25">
      <c r="A16" t="s">
        <v>862</v>
      </c>
    </row>
    <row r="17" spans="1:1" x14ac:dyDescent="0.25">
      <c r="A17" t="s">
        <v>869</v>
      </c>
    </row>
    <row r="18" spans="1:1" x14ac:dyDescent="0.25">
      <c r="A18" t="s">
        <v>868</v>
      </c>
    </row>
    <row r="19" spans="1:1" x14ac:dyDescent="0.25">
      <c r="A19" t="s">
        <v>854</v>
      </c>
    </row>
    <row r="20" spans="1:1" x14ac:dyDescent="0.25">
      <c r="A20" t="s">
        <v>864</v>
      </c>
    </row>
    <row r="21" spans="1:1" x14ac:dyDescent="0.25">
      <c r="A21" t="s">
        <v>863</v>
      </c>
    </row>
    <row r="22" spans="1:1" x14ac:dyDescent="0.25">
      <c r="A22" t="s">
        <v>850</v>
      </c>
    </row>
    <row r="23" spans="1:1" x14ac:dyDescent="0.25">
      <c r="A23" t="s">
        <v>965</v>
      </c>
    </row>
    <row r="24" spans="1:1" x14ac:dyDescent="0.25">
      <c r="A24" t="s">
        <v>860</v>
      </c>
    </row>
    <row r="25" spans="1:1" x14ac:dyDescent="0.25">
      <c r="A25" t="s">
        <v>861</v>
      </c>
    </row>
    <row r="26" spans="1:1" x14ac:dyDescent="0.25">
      <c r="A26" t="s">
        <v>856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871</v>
      </c>
    </row>
    <row r="2" spans="1:1" x14ac:dyDescent="0.25">
      <c r="A2" t="s">
        <v>863</v>
      </c>
    </row>
    <row r="3" spans="1:1" x14ac:dyDescent="0.25">
      <c r="A3" t="s">
        <v>872</v>
      </c>
    </row>
    <row r="4" spans="1:1" x14ac:dyDescent="0.25">
      <c r="A4" t="s">
        <v>873</v>
      </c>
    </row>
    <row r="5" spans="1:1" x14ac:dyDescent="0.25">
      <c r="A5" t="s">
        <v>874</v>
      </c>
    </row>
    <row r="6" spans="1:1" x14ac:dyDescent="0.25">
      <c r="A6" t="s">
        <v>875</v>
      </c>
    </row>
    <row r="7" spans="1:1" x14ac:dyDescent="0.25">
      <c r="A7" t="s">
        <v>876</v>
      </c>
    </row>
    <row r="8" spans="1:1" x14ac:dyDescent="0.25">
      <c r="A8" t="s">
        <v>877</v>
      </c>
    </row>
    <row r="9" spans="1:1" x14ac:dyDescent="0.25">
      <c r="A9" t="s">
        <v>878</v>
      </c>
    </row>
    <row r="10" spans="1:1" x14ac:dyDescent="0.25">
      <c r="A10" t="s">
        <v>879</v>
      </c>
    </row>
    <row r="11" spans="1:1" x14ac:dyDescent="0.25">
      <c r="A11" t="s">
        <v>880</v>
      </c>
    </row>
    <row r="12" spans="1:1" x14ac:dyDescent="0.25">
      <c r="A12" t="s">
        <v>881</v>
      </c>
    </row>
    <row r="13" spans="1:1" x14ac:dyDescent="0.25">
      <c r="A13" t="s">
        <v>882</v>
      </c>
    </row>
    <row r="14" spans="1:1" x14ac:dyDescent="0.25">
      <c r="A14" t="s">
        <v>883</v>
      </c>
    </row>
    <row r="15" spans="1:1" x14ac:dyDescent="0.25">
      <c r="A15" t="s">
        <v>884</v>
      </c>
    </row>
    <row r="16" spans="1:1" x14ac:dyDescent="0.25">
      <c r="A16" t="s">
        <v>885</v>
      </c>
    </row>
    <row r="17" spans="1:1" x14ac:dyDescent="0.25">
      <c r="A17" t="s">
        <v>886</v>
      </c>
    </row>
    <row r="18" spans="1:1" x14ac:dyDescent="0.25">
      <c r="A18" t="s">
        <v>887</v>
      </c>
    </row>
    <row r="19" spans="1:1" x14ac:dyDescent="0.25">
      <c r="A19" t="s">
        <v>888</v>
      </c>
    </row>
    <row r="20" spans="1:1" x14ac:dyDescent="0.25">
      <c r="A20" t="s">
        <v>889</v>
      </c>
    </row>
    <row r="21" spans="1:1" x14ac:dyDescent="0.25">
      <c r="A21" t="s">
        <v>890</v>
      </c>
    </row>
    <row r="22" spans="1:1" x14ac:dyDescent="0.25">
      <c r="A22" t="s">
        <v>891</v>
      </c>
    </row>
    <row r="23" spans="1:1" x14ac:dyDescent="0.25">
      <c r="A23" t="s">
        <v>859</v>
      </c>
    </row>
    <row r="24" spans="1:1" x14ac:dyDescent="0.25">
      <c r="A24" t="s">
        <v>892</v>
      </c>
    </row>
    <row r="25" spans="1:1" x14ac:dyDescent="0.25">
      <c r="A25" t="s">
        <v>893</v>
      </c>
    </row>
    <row r="26" spans="1:1" x14ac:dyDescent="0.25">
      <c r="A26" t="s">
        <v>894</v>
      </c>
    </row>
    <row r="27" spans="1:1" x14ac:dyDescent="0.25">
      <c r="A27" t="s">
        <v>895</v>
      </c>
    </row>
    <row r="28" spans="1:1" x14ac:dyDescent="0.25">
      <c r="A28" t="s">
        <v>896</v>
      </c>
    </row>
    <row r="29" spans="1:1" x14ac:dyDescent="0.25">
      <c r="A29" t="s">
        <v>897</v>
      </c>
    </row>
    <row r="30" spans="1:1" x14ac:dyDescent="0.25">
      <c r="A30" t="s">
        <v>898</v>
      </c>
    </row>
    <row r="31" spans="1:1" x14ac:dyDescent="0.25">
      <c r="A31" t="s">
        <v>899</v>
      </c>
    </row>
    <row r="32" spans="1:1" x14ac:dyDescent="0.25">
      <c r="A32" t="s">
        <v>900</v>
      </c>
    </row>
    <row r="33" spans="1:1" x14ac:dyDescent="0.25">
      <c r="A33" t="s">
        <v>901</v>
      </c>
    </row>
    <row r="34" spans="1:1" x14ac:dyDescent="0.25">
      <c r="A34" t="s">
        <v>902</v>
      </c>
    </row>
    <row r="35" spans="1:1" x14ac:dyDescent="0.25">
      <c r="A35" t="s">
        <v>903</v>
      </c>
    </row>
    <row r="36" spans="1:1" x14ac:dyDescent="0.25">
      <c r="A36" t="s">
        <v>904</v>
      </c>
    </row>
    <row r="37" spans="1:1" x14ac:dyDescent="0.25">
      <c r="A37" t="s">
        <v>905</v>
      </c>
    </row>
    <row r="38" spans="1:1" x14ac:dyDescent="0.25">
      <c r="A38" t="s">
        <v>906</v>
      </c>
    </row>
    <row r="39" spans="1:1" x14ac:dyDescent="0.25">
      <c r="A39" t="s">
        <v>907</v>
      </c>
    </row>
    <row r="40" spans="1:1" x14ac:dyDescent="0.25">
      <c r="A40" t="s">
        <v>908</v>
      </c>
    </row>
    <row r="41" spans="1:1" x14ac:dyDescent="0.25">
      <c r="A41" t="s">
        <v>909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966</v>
      </c>
    </row>
    <row r="2" spans="1:1" x14ac:dyDescent="0.25">
      <c r="A2" t="s">
        <v>937</v>
      </c>
    </row>
    <row r="3" spans="1:1" x14ac:dyDescent="0.25">
      <c r="A3" t="s">
        <v>938</v>
      </c>
    </row>
    <row r="4" spans="1:1" x14ac:dyDescent="0.25">
      <c r="A4" t="s">
        <v>910</v>
      </c>
    </row>
    <row r="5" spans="1:1" x14ac:dyDescent="0.25">
      <c r="A5" t="s">
        <v>935</v>
      </c>
    </row>
    <row r="6" spans="1:1" x14ac:dyDescent="0.25">
      <c r="A6" t="s">
        <v>911</v>
      </c>
    </row>
    <row r="7" spans="1:1" x14ac:dyDescent="0.25">
      <c r="A7" t="s">
        <v>912</v>
      </c>
    </row>
    <row r="8" spans="1:1" x14ac:dyDescent="0.25">
      <c r="A8" t="s">
        <v>913</v>
      </c>
    </row>
    <row r="9" spans="1:1" x14ac:dyDescent="0.25">
      <c r="A9" t="s">
        <v>930</v>
      </c>
    </row>
    <row r="10" spans="1:1" x14ac:dyDescent="0.25">
      <c r="A10" t="s">
        <v>967</v>
      </c>
    </row>
    <row r="11" spans="1:1" x14ac:dyDescent="0.25">
      <c r="A11" t="s">
        <v>918</v>
      </c>
    </row>
    <row r="12" spans="1:1" x14ac:dyDescent="0.25">
      <c r="A12" t="s">
        <v>932</v>
      </c>
    </row>
    <row r="13" spans="1:1" x14ac:dyDescent="0.25">
      <c r="A13" t="s">
        <v>921</v>
      </c>
    </row>
    <row r="14" spans="1:1" x14ac:dyDescent="0.25">
      <c r="A14" t="s">
        <v>927</v>
      </c>
    </row>
    <row r="15" spans="1:1" x14ac:dyDescent="0.25">
      <c r="A15" t="s">
        <v>915</v>
      </c>
    </row>
    <row r="16" spans="1:1" x14ac:dyDescent="0.25">
      <c r="A16" t="s">
        <v>922</v>
      </c>
    </row>
    <row r="17" spans="1:1" x14ac:dyDescent="0.25">
      <c r="A17" t="s">
        <v>934</v>
      </c>
    </row>
    <row r="18" spans="1:1" x14ac:dyDescent="0.25">
      <c r="A18" t="s">
        <v>929</v>
      </c>
    </row>
    <row r="19" spans="1:1" x14ac:dyDescent="0.25">
      <c r="A19" t="s">
        <v>923</v>
      </c>
    </row>
    <row r="20" spans="1:1" x14ac:dyDescent="0.25">
      <c r="A20" t="s">
        <v>920</v>
      </c>
    </row>
    <row r="21" spans="1:1" x14ac:dyDescent="0.25">
      <c r="A21" t="s">
        <v>924</v>
      </c>
    </row>
    <row r="22" spans="1:1" x14ac:dyDescent="0.25">
      <c r="A22" t="s">
        <v>925</v>
      </c>
    </row>
    <row r="23" spans="1:1" x14ac:dyDescent="0.25">
      <c r="A23" t="s">
        <v>939</v>
      </c>
    </row>
    <row r="24" spans="1:1" x14ac:dyDescent="0.25">
      <c r="A24" t="s">
        <v>917</v>
      </c>
    </row>
    <row r="25" spans="1:1" x14ac:dyDescent="0.25">
      <c r="A25" t="s">
        <v>916</v>
      </c>
    </row>
    <row r="26" spans="1:1" x14ac:dyDescent="0.25">
      <c r="A26" t="s">
        <v>914</v>
      </c>
    </row>
    <row r="27" spans="1:1" x14ac:dyDescent="0.25">
      <c r="A27" t="s">
        <v>941</v>
      </c>
    </row>
    <row r="28" spans="1:1" x14ac:dyDescent="0.25">
      <c r="A28" t="s">
        <v>926</v>
      </c>
    </row>
    <row r="29" spans="1:1" x14ac:dyDescent="0.25">
      <c r="A29" t="s">
        <v>919</v>
      </c>
    </row>
    <row r="30" spans="1:1" x14ac:dyDescent="0.25">
      <c r="A30" t="s">
        <v>968</v>
      </c>
    </row>
    <row r="31" spans="1:1" x14ac:dyDescent="0.25">
      <c r="A31" t="s">
        <v>933</v>
      </c>
    </row>
    <row r="32" spans="1:1" x14ac:dyDescent="0.25">
      <c r="A32" t="s">
        <v>928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
  <sheetViews>
    <sheetView topLeftCell="A3" workbookViewId="0"/>
  </sheetViews>
  <sheetFormatPr baseColWidth="10" defaultColWidth="9.140625" defaultRowHeight="15" x14ac:dyDescent="0.25"/>
  <cols>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810</v>
      </c>
      <c r="D2" t="s">
        <v>811</v>
      </c>
      <c r="E2" t="s">
        <v>812</v>
      </c>
      <c r="F2" t="s">
        <v>813</v>
      </c>
      <c r="G2" t="s">
        <v>814</v>
      </c>
      <c r="H2" t="s">
        <v>815</v>
      </c>
      <c r="I2" t="s">
        <v>816</v>
      </c>
      <c r="J2" t="s">
        <v>817</v>
      </c>
      <c r="K2" t="s">
        <v>818</v>
      </c>
      <c r="L2" t="s">
        <v>819</v>
      </c>
      <c r="M2" t="s">
        <v>820</v>
      </c>
      <c r="N2" t="s">
        <v>821</v>
      </c>
      <c r="O2" t="s">
        <v>822</v>
      </c>
      <c r="P2" t="s">
        <v>823</v>
      </c>
      <c r="Q2" t="s">
        <v>824</v>
      </c>
      <c r="R2" t="s">
        <v>825</v>
      </c>
      <c r="S2" t="s">
        <v>826</v>
      </c>
      <c r="T2" t="s">
        <v>827</v>
      </c>
    </row>
    <row r="3" spans="1:20" ht="30" x14ac:dyDescent="0.25">
      <c r="A3" s="1" t="s">
        <v>828</v>
      </c>
      <c r="B3" s="1"/>
      <c r="C3" s="1" t="s">
        <v>829</v>
      </c>
      <c r="D3" s="1" t="s">
        <v>830</v>
      </c>
      <c r="E3" s="1" t="s">
        <v>831</v>
      </c>
      <c r="F3" s="1" t="s">
        <v>832</v>
      </c>
      <c r="G3" s="1" t="s">
        <v>833</v>
      </c>
      <c r="H3" s="1" t="s">
        <v>834</v>
      </c>
      <c r="I3" s="1" t="s">
        <v>835</v>
      </c>
      <c r="J3" s="1" t="s">
        <v>836</v>
      </c>
      <c r="K3" s="1" t="s">
        <v>837</v>
      </c>
      <c r="L3" s="1" t="s">
        <v>838</v>
      </c>
      <c r="M3" s="1" t="s">
        <v>839</v>
      </c>
      <c r="N3" s="1" t="s">
        <v>840</v>
      </c>
      <c r="O3" s="1" t="s">
        <v>841</v>
      </c>
      <c r="P3" s="1" t="s">
        <v>842</v>
      </c>
      <c r="Q3" s="1" t="s">
        <v>843</v>
      </c>
      <c r="R3" s="1" t="s">
        <v>844</v>
      </c>
      <c r="S3" s="1" t="s">
        <v>845</v>
      </c>
      <c r="T3" s="1" t="s">
        <v>846</v>
      </c>
    </row>
  </sheetData>
  <dataValidations count="3">
    <dataValidation type="list" allowBlank="1" showErrorMessage="1" sqref="D4:D201" xr:uid="{00000000-0002-0000-0200-000000000000}">
      <formula1>Hidden_1_Tabla_4706573</formula1>
    </dataValidation>
    <dataValidation type="list" allowBlank="1" showErrorMessage="1" sqref="H4:H201" xr:uid="{00000000-0002-0000-0200-000001000000}">
      <formula1>Hidden_2_Tabla_4706577</formula1>
    </dataValidation>
    <dataValidation type="list" allowBlank="1" showErrorMessage="1" sqref="O4:O201" xr:uid="{00000000-0002-0000-0200-000002000000}">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847</v>
      </c>
    </row>
    <row r="2" spans="1:1" x14ac:dyDescent="0.25">
      <c r="A2" t="s">
        <v>848</v>
      </c>
    </row>
    <row r="3" spans="1:1" x14ac:dyDescent="0.25">
      <c r="A3" t="s">
        <v>849</v>
      </c>
    </row>
    <row r="4" spans="1:1" x14ac:dyDescent="0.25">
      <c r="A4" t="s">
        <v>850</v>
      </c>
    </row>
    <row r="5" spans="1:1" x14ac:dyDescent="0.25">
      <c r="A5" t="s">
        <v>851</v>
      </c>
    </row>
    <row r="6" spans="1:1" x14ac:dyDescent="0.25">
      <c r="A6" t="s">
        <v>852</v>
      </c>
    </row>
    <row r="7" spans="1:1" x14ac:dyDescent="0.25">
      <c r="A7" t="s">
        <v>853</v>
      </c>
    </row>
    <row r="8" spans="1:1" x14ac:dyDescent="0.25">
      <c r="A8" t="s">
        <v>854</v>
      </c>
    </row>
    <row r="9" spans="1:1" x14ac:dyDescent="0.25">
      <c r="A9" t="s">
        <v>855</v>
      </c>
    </row>
    <row r="10" spans="1:1" x14ac:dyDescent="0.25">
      <c r="A10" t="s">
        <v>856</v>
      </c>
    </row>
    <row r="11" spans="1:1" x14ac:dyDescent="0.25">
      <c r="A11" t="s">
        <v>857</v>
      </c>
    </row>
    <row r="12" spans="1:1" x14ac:dyDescent="0.25">
      <c r="A12" t="s">
        <v>858</v>
      </c>
    </row>
    <row r="13" spans="1:1" x14ac:dyDescent="0.25">
      <c r="A13" t="s">
        <v>859</v>
      </c>
    </row>
    <row r="14" spans="1:1" x14ac:dyDescent="0.25">
      <c r="A14" t="s">
        <v>860</v>
      </c>
    </row>
    <row r="15" spans="1:1" x14ac:dyDescent="0.25">
      <c r="A15" t="s">
        <v>861</v>
      </c>
    </row>
    <row r="16" spans="1:1" x14ac:dyDescent="0.25">
      <c r="A16" t="s">
        <v>862</v>
      </c>
    </row>
    <row r="17" spans="1:1" x14ac:dyDescent="0.25">
      <c r="A17" t="s">
        <v>863</v>
      </c>
    </row>
    <row r="18" spans="1:1" x14ac:dyDescent="0.25">
      <c r="A18" t="s">
        <v>864</v>
      </c>
    </row>
    <row r="19" spans="1:1" x14ac:dyDescent="0.25">
      <c r="A19" t="s">
        <v>865</v>
      </c>
    </row>
    <row r="20" spans="1:1" x14ac:dyDescent="0.25">
      <c r="A20" t="s">
        <v>866</v>
      </c>
    </row>
    <row r="21" spans="1:1" x14ac:dyDescent="0.25">
      <c r="A21" t="s">
        <v>867</v>
      </c>
    </row>
    <row r="22" spans="1:1" x14ac:dyDescent="0.25">
      <c r="A22" t="s">
        <v>868</v>
      </c>
    </row>
    <row r="23" spans="1:1" x14ac:dyDescent="0.25">
      <c r="A23" t="s">
        <v>869</v>
      </c>
    </row>
    <row r="24" spans="1:1" x14ac:dyDescent="0.25">
      <c r="A24" t="s">
        <v>870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871</v>
      </c>
    </row>
    <row r="2" spans="1:1" x14ac:dyDescent="0.25">
      <c r="A2" t="s">
        <v>863</v>
      </c>
    </row>
    <row r="3" spans="1:1" x14ac:dyDescent="0.25">
      <c r="A3" t="s">
        <v>872</v>
      </c>
    </row>
    <row r="4" spans="1:1" x14ac:dyDescent="0.25">
      <c r="A4" t="s">
        <v>873</v>
      </c>
    </row>
    <row r="5" spans="1:1" x14ac:dyDescent="0.25">
      <c r="A5" t="s">
        <v>874</v>
      </c>
    </row>
    <row r="6" spans="1:1" x14ac:dyDescent="0.25">
      <c r="A6" t="s">
        <v>875</v>
      </c>
    </row>
    <row r="7" spans="1:1" x14ac:dyDescent="0.25">
      <c r="A7" t="s">
        <v>876</v>
      </c>
    </row>
    <row r="8" spans="1:1" x14ac:dyDescent="0.25">
      <c r="A8" t="s">
        <v>877</v>
      </c>
    </row>
    <row r="9" spans="1:1" x14ac:dyDescent="0.25">
      <c r="A9" t="s">
        <v>878</v>
      </c>
    </row>
    <row r="10" spans="1:1" x14ac:dyDescent="0.25">
      <c r="A10" t="s">
        <v>879</v>
      </c>
    </row>
    <row r="11" spans="1:1" x14ac:dyDescent="0.25">
      <c r="A11" t="s">
        <v>880</v>
      </c>
    </row>
    <row r="12" spans="1:1" x14ac:dyDescent="0.25">
      <c r="A12" t="s">
        <v>881</v>
      </c>
    </row>
    <row r="13" spans="1:1" x14ac:dyDescent="0.25">
      <c r="A13" t="s">
        <v>882</v>
      </c>
    </row>
    <row r="14" spans="1:1" x14ac:dyDescent="0.25">
      <c r="A14" t="s">
        <v>883</v>
      </c>
    </row>
    <row r="15" spans="1:1" x14ac:dyDescent="0.25">
      <c r="A15" t="s">
        <v>884</v>
      </c>
    </row>
    <row r="16" spans="1:1" x14ac:dyDescent="0.25">
      <c r="A16" t="s">
        <v>885</v>
      </c>
    </row>
    <row r="17" spans="1:1" x14ac:dyDescent="0.25">
      <c r="A17" t="s">
        <v>886</v>
      </c>
    </row>
    <row r="18" spans="1:1" x14ac:dyDescent="0.25">
      <c r="A18" t="s">
        <v>887</v>
      </c>
    </row>
    <row r="19" spans="1:1" x14ac:dyDescent="0.25">
      <c r="A19" t="s">
        <v>888</v>
      </c>
    </row>
    <row r="20" spans="1:1" x14ac:dyDescent="0.25">
      <c r="A20" t="s">
        <v>889</v>
      </c>
    </row>
    <row r="21" spans="1:1" x14ac:dyDescent="0.25">
      <c r="A21" t="s">
        <v>890</v>
      </c>
    </row>
    <row r="22" spans="1:1" x14ac:dyDescent="0.25">
      <c r="A22" t="s">
        <v>891</v>
      </c>
    </row>
    <row r="23" spans="1:1" x14ac:dyDescent="0.25">
      <c r="A23" t="s">
        <v>859</v>
      </c>
    </row>
    <row r="24" spans="1:1" x14ac:dyDescent="0.25">
      <c r="A24" t="s">
        <v>892</v>
      </c>
    </row>
    <row r="25" spans="1:1" x14ac:dyDescent="0.25">
      <c r="A25" t="s">
        <v>893</v>
      </c>
    </row>
    <row r="26" spans="1:1" x14ac:dyDescent="0.25">
      <c r="A26" t="s">
        <v>894</v>
      </c>
    </row>
    <row r="27" spans="1:1" x14ac:dyDescent="0.25">
      <c r="A27" t="s">
        <v>895</v>
      </c>
    </row>
    <row r="28" spans="1:1" x14ac:dyDescent="0.25">
      <c r="A28" t="s">
        <v>896</v>
      </c>
    </row>
    <row r="29" spans="1:1" x14ac:dyDescent="0.25">
      <c r="A29" t="s">
        <v>897</v>
      </c>
    </row>
    <row r="30" spans="1:1" x14ac:dyDescent="0.25">
      <c r="A30" t="s">
        <v>898</v>
      </c>
    </row>
    <row r="31" spans="1:1" x14ac:dyDescent="0.25">
      <c r="A31" t="s">
        <v>899</v>
      </c>
    </row>
    <row r="32" spans="1:1" x14ac:dyDescent="0.25">
      <c r="A32" t="s">
        <v>900</v>
      </c>
    </row>
    <row r="33" spans="1:1" x14ac:dyDescent="0.25">
      <c r="A33" t="s">
        <v>901</v>
      </c>
    </row>
    <row r="34" spans="1:1" x14ac:dyDescent="0.25">
      <c r="A34" t="s">
        <v>902</v>
      </c>
    </row>
    <row r="35" spans="1:1" x14ac:dyDescent="0.25">
      <c r="A35" t="s">
        <v>903</v>
      </c>
    </row>
    <row r="36" spans="1:1" x14ac:dyDescent="0.25">
      <c r="A36" t="s">
        <v>904</v>
      </c>
    </row>
    <row r="37" spans="1:1" x14ac:dyDescent="0.25">
      <c r="A37" t="s">
        <v>905</v>
      </c>
    </row>
    <row r="38" spans="1:1" x14ac:dyDescent="0.25">
      <c r="A38" t="s">
        <v>906</v>
      </c>
    </row>
    <row r="39" spans="1:1" x14ac:dyDescent="0.25">
      <c r="A39" t="s">
        <v>907</v>
      </c>
    </row>
    <row r="40" spans="1:1" x14ac:dyDescent="0.25">
      <c r="A40" t="s">
        <v>908</v>
      </c>
    </row>
    <row r="41" spans="1:1" x14ac:dyDescent="0.25">
      <c r="A41" t="s">
        <v>909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910</v>
      </c>
    </row>
    <row r="2" spans="1:1" x14ac:dyDescent="0.25">
      <c r="A2" t="s">
        <v>911</v>
      </c>
    </row>
    <row r="3" spans="1:1" x14ac:dyDescent="0.25">
      <c r="A3" t="s">
        <v>912</v>
      </c>
    </row>
    <row r="4" spans="1:1" x14ac:dyDescent="0.25">
      <c r="A4" t="s">
        <v>913</v>
      </c>
    </row>
    <row r="5" spans="1:1" x14ac:dyDescent="0.25">
      <c r="A5" t="s">
        <v>914</v>
      </c>
    </row>
    <row r="6" spans="1:1" x14ac:dyDescent="0.25">
      <c r="A6" t="s">
        <v>915</v>
      </c>
    </row>
    <row r="7" spans="1:1" x14ac:dyDescent="0.25">
      <c r="A7" t="s">
        <v>916</v>
      </c>
    </row>
    <row r="8" spans="1:1" x14ac:dyDescent="0.25">
      <c r="A8" t="s">
        <v>917</v>
      </c>
    </row>
    <row r="9" spans="1:1" x14ac:dyDescent="0.25">
      <c r="A9" t="s">
        <v>918</v>
      </c>
    </row>
    <row r="10" spans="1:1" x14ac:dyDescent="0.25">
      <c r="A10" t="s">
        <v>919</v>
      </c>
    </row>
    <row r="11" spans="1:1" x14ac:dyDescent="0.25">
      <c r="A11" t="s">
        <v>920</v>
      </c>
    </row>
    <row r="12" spans="1:1" x14ac:dyDescent="0.25">
      <c r="A12" t="s">
        <v>921</v>
      </c>
    </row>
    <row r="13" spans="1:1" x14ac:dyDescent="0.25">
      <c r="A13" t="s">
        <v>922</v>
      </c>
    </row>
    <row r="14" spans="1:1" x14ac:dyDescent="0.25">
      <c r="A14" t="s">
        <v>923</v>
      </c>
    </row>
    <row r="15" spans="1:1" x14ac:dyDescent="0.25">
      <c r="A15" t="s">
        <v>924</v>
      </c>
    </row>
    <row r="16" spans="1:1" x14ac:dyDescent="0.25">
      <c r="A16" t="s">
        <v>925</v>
      </c>
    </row>
    <row r="17" spans="1:1" x14ac:dyDescent="0.25">
      <c r="A17" t="s">
        <v>926</v>
      </c>
    </row>
    <row r="18" spans="1:1" x14ac:dyDescent="0.25">
      <c r="A18" t="s">
        <v>927</v>
      </c>
    </row>
    <row r="19" spans="1:1" x14ac:dyDescent="0.25">
      <c r="A19" t="s">
        <v>928</v>
      </c>
    </row>
    <row r="20" spans="1:1" x14ac:dyDescent="0.25">
      <c r="A20" t="s">
        <v>929</v>
      </c>
    </row>
    <row r="21" spans="1:1" x14ac:dyDescent="0.25">
      <c r="A21" t="s">
        <v>930</v>
      </c>
    </row>
    <row r="22" spans="1:1" x14ac:dyDescent="0.25">
      <c r="A22" t="s">
        <v>931</v>
      </c>
    </row>
    <row r="23" spans="1:1" x14ac:dyDescent="0.25">
      <c r="A23" t="s">
        <v>932</v>
      </c>
    </row>
    <row r="24" spans="1:1" x14ac:dyDescent="0.25">
      <c r="A24" t="s">
        <v>933</v>
      </c>
    </row>
    <row r="25" spans="1:1" x14ac:dyDescent="0.25">
      <c r="A25" t="s">
        <v>934</v>
      </c>
    </row>
    <row r="26" spans="1:1" x14ac:dyDescent="0.25">
      <c r="A26" t="s">
        <v>935</v>
      </c>
    </row>
    <row r="27" spans="1:1" x14ac:dyDescent="0.25">
      <c r="A27" t="s">
        <v>936</v>
      </c>
    </row>
    <row r="28" spans="1:1" x14ac:dyDescent="0.25">
      <c r="A28" t="s">
        <v>937</v>
      </c>
    </row>
    <row r="29" spans="1:1" x14ac:dyDescent="0.25">
      <c r="A29" t="s">
        <v>938</v>
      </c>
    </row>
    <row r="30" spans="1:1" x14ac:dyDescent="0.25">
      <c r="A30" t="s">
        <v>939</v>
      </c>
    </row>
    <row r="31" spans="1:1" x14ac:dyDescent="0.25">
      <c r="A31" t="s">
        <v>940</v>
      </c>
    </row>
    <row r="32" spans="1:1" x14ac:dyDescent="0.25">
      <c r="A32" t="s">
        <v>941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942</v>
      </c>
      <c r="D2" t="s">
        <v>943</v>
      </c>
      <c r="E2" t="s">
        <v>944</v>
      </c>
      <c r="F2" t="s">
        <v>945</v>
      </c>
      <c r="G2" t="s">
        <v>946</v>
      </c>
      <c r="H2" t="s">
        <v>947</v>
      </c>
      <c r="I2" t="s">
        <v>948</v>
      </c>
      <c r="J2" t="s">
        <v>949</v>
      </c>
      <c r="K2" t="s">
        <v>950</v>
      </c>
      <c r="L2" t="s">
        <v>951</v>
      </c>
      <c r="M2" t="s">
        <v>952</v>
      </c>
      <c r="N2" t="s">
        <v>953</v>
      </c>
      <c r="O2" t="s">
        <v>954</v>
      </c>
      <c r="P2" t="s">
        <v>955</v>
      </c>
      <c r="Q2" t="s">
        <v>956</v>
      </c>
    </row>
    <row r="3" spans="1:17" ht="30" x14ac:dyDescent="0.25">
      <c r="A3" s="1" t="s">
        <v>828</v>
      </c>
      <c r="B3" s="1"/>
      <c r="C3" s="1" t="s">
        <v>957</v>
      </c>
      <c r="D3" s="1" t="s">
        <v>958</v>
      </c>
      <c r="E3" s="1" t="s">
        <v>959</v>
      </c>
      <c r="F3" s="1" t="s">
        <v>960</v>
      </c>
      <c r="G3" s="1" t="s">
        <v>832</v>
      </c>
      <c r="H3" s="1" t="s">
        <v>833</v>
      </c>
      <c r="I3" s="1" t="s">
        <v>961</v>
      </c>
      <c r="J3" s="1" t="s">
        <v>962</v>
      </c>
      <c r="K3" s="1" t="s">
        <v>963</v>
      </c>
      <c r="L3" s="1" t="s">
        <v>837</v>
      </c>
      <c r="M3" s="1" t="s">
        <v>838</v>
      </c>
      <c r="N3" s="1" t="s">
        <v>839</v>
      </c>
      <c r="O3" s="1" t="s">
        <v>840</v>
      </c>
      <c r="P3" s="1" t="s">
        <v>841</v>
      </c>
      <c r="Q3" s="1" t="s">
        <v>842</v>
      </c>
    </row>
  </sheetData>
  <dataValidations count="3">
    <dataValidation type="list" allowBlank="1" showErrorMessage="1" sqref="E4:E201" xr:uid="{00000000-0002-0000-0600-000000000000}">
      <formula1>Hidden_1_Tabla_5660774</formula1>
    </dataValidation>
    <dataValidation type="list" allowBlank="1" showErrorMessage="1" sqref="I4:I201" xr:uid="{00000000-0002-0000-0600-000001000000}">
      <formula1>Hidden_2_Tabla_5660778</formula1>
    </dataValidation>
    <dataValidation type="list" allowBlank="1" showErrorMessage="1" sqref="P4:P201" xr:uid="{00000000-0002-0000-0600-000002000000}">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865</v>
      </c>
    </row>
    <row r="2" spans="1:1" x14ac:dyDescent="0.25">
      <c r="A2" t="s">
        <v>859</v>
      </c>
    </row>
    <row r="3" spans="1:1" x14ac:dyDescent="0.25">
      <c r="A3" t="s">
        <v>858</v>
      </c>
    </row>
    <row r="4" spans="1:1" x14ac:dyDescent="0.25">
      <c r="A4" t="s">
        <v>848</v>
      </c>
    </row>
    <row r="5" spans="1:1" x14ac:dyDescent="0.25">
      <c r="A5" t="s">
        <v>851</v>
      </c>
    </row>
    <row r="6" spans="1:1" x14ac:dyDescent="0.25">
      <c r="A6" t="s">
        <v>849</v>
      </c>
    </row>
    <row r="7" spans="1:1" x14ac:dyDescent="0.25">
      <c r="A7" t="s">
        <v>853</v>
      </c>
    </row>
    <row r="8" spans="1:1" x14ac:dyDescent="0.25">
      <c r="A8" t="s">
        <v>847</v>
      </c>
    </row>
    <row r="9" spans="1:1" x14ac:dyDescent="0.25">
      <c r="A9" t="s">
        <v>852</v>
      </c>
    </row>
    <row r="10" spans="1:1" x14ac:dyDescent="0.25">
      <c r="A10" t="s">
        <v>855</v>
      </c>
    </row>
    <row r="11" spans="1:1" x14ac:dyDescent="0.25">
      <c r="A11" t="s">
        <v>870</v>
      </c>
    </row>
    <row r="12" spans="1:1" x14ac:dyDescent="0.25">
      <c r="A12" t="s">
        <v>857</v>
      </c>
    </row>
    <row r="13" spans="1:1" x14ac:dyDescent="0.25">
      <c r="A13" t="s">
        <v>964</v>
      </c>
    </row>
    <row r="14" spans="1:1" x14ac:dyDescent="0.25">
      <c r="A14" t="s">
        <v>892</v>
      </c>
    </row>
    <row r="15" spans="1:1" x14ac:dyDescent="0.25">
      <c r="A15" t="s">
        <v>867</v>
      </c>
    </row>
    <row r="16" spans="1:1" x14ac:dyDescent="0.25">
      <c r="A16" t="s">
        <v>862</v>
      </c>
    </row>
    <row r="17" spans="1:1" x14ac:dyDescent="0.25">
      <c r="A17" t="s">
        <v>869</v>
      </c>
    </row>
    <row r="18" spans="1:1" x14ac:dyDescent="0.25">
      <c r="A18" t="s">
        <v>868</v>
      </c>
    </row>
    <row r="19" spans="1:1" x14ac:dyDescent="0.25">
      <c r="A19" t="s">
        <v>854</v>
      </c>
    </row>
    <row r="20" spans="1:1" x14ac:dyDescent="0.25">
      <c r="A20" t="s">
        <v>864</v>
      </c>
    </row>
    <row r="21" spans="1:1" x14ac:dyDescent="0.25">
      <c r="A21" t="s">
        <v>863</v>
      </c>
    </row>
    <row r="22" spans="1:1" x14ac:dyDescent="0.25">
      <c r="A22" t="s">
        <v>850</v>
      </c>
    </row>
    <row r="23" spans="1:1" x14ac:dyDescent="0.25">
      <c r="A23" t="s">
        <v>965</v>
      </c>
    </row>
    <row r="24" spans="1:1" x14ac:dyDescent="0.25">
      <c r="A24" t="s">
        <v>860</v>
      </c>
    </row>
    <row r="25" spans="1:1" x14ac:dyDescent="0.25">
      <c r="A25" t="s">
        <v>861</v>
      </c>
    </row>
    <row r="26" spans="1:1" x14ac:dyDescent="0.25">
      <c r="A26" t="s">
        <v>856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871</v>
      </c>
    </row>
    <row r="2" spans="1:1" x14ac:dyDescent="0.25">
      <c r="A2" t="s">
        <v>863</v>
      </c>
    </row>
    <row r="3" spans="1:1" x14ac:dyDescent="0.25">
      <c r="A3" t="s">
        <v>872</v>
      </c>
    </row>
    <row r="4" spans="1:1" x14ac:dyDescent="0.25">
      <c r="A4" t="s">
        <v>873</v>
      </c>
    </row>
    <row r="5" spans="1:1" x14ac:dyDescent="0.25">
      <c r="A5" t="s">
        <v>874</v>
      </c>
    </row>
    <row r="6" spans="1:1" x14ac:dyDescent="0.25">
      <c r="A6" t="s">
        <v>875</v>
      </c>
    </row>
    <row r="7" spans="1:1" x14ac:dyDescent="0.25">
      <c r="A7" t="s">
        <v>876</v>
      </c>
    </row>
    <row r="8" spans="1:1" x14ac:dyDescent="0.25">
      <c r="A8" t="s">
        <v>877</v>
      </c>
    </row>
    <row r="9" spans="1:1" x14ac:dyDescent="0.25">
      <c r="A9" t="s">
        <v>878</v>
      </c>
    </row>
    <row r="10" spans="1:1" x14ac:dyDescent="0.25">
      <c r="A10" t="s">
        <v>879</v>
      </c>
    </row>
    <row r="11" spans="1:1" x14ac:dyDescent="0.25">
      <c r="A11" t="s">
        <v>880</v>
      </c>
    </row>
    <row r="12" spans="1:1" x14ac:dyDescent="0.25">
      <c r="A12" t="s">
        <v>881</v>
      </c>
    </row>
    <row r="13" spans="1:1" x14ac:dyDescent="0.25">
      <c r="A13" t="s">
        <v>882</v>
      </c>
    </row>
    <row r="14" spans="1:1" x14ac:dyDescent="0.25">
      <c r="A14" t="s">
        <v>883</v>
      </c>
    </row>
    <row r="15" spans="1:1" x14ac:dyDescent="0.25">
      <c r="A15" t="s">
        <v>884</v>
      </c>
    </row>
    <row r="16" spans="1:1" x14ac:dyDescent="0.25">
      <c r="A16" t="s">
        <v>885</v>
      </c>
    </row>
    <row r="17" spans="1:1" x14ac:dyDescent="0.25">
      <c r="A17" t="s">
        <v>886</v>
      </c>
    </row>
    <row r="18" spans="1:1" x14ac:dyDescent="0.25">
      <c r="A18" t="s">
        <v>887</v>
      </c>
    </row>
    <row r="19" spans="1:1" x14ac:dyDescent="0.25">
      <c r="A19" t="s">
        <v>888</v>
      </c>
    </row>
    <row r="20" spans="1:1" x14ac:dyDescent="0.25">
      <c r="A20" t="s">
        <v>889</v>
      </c>
    </row>
    <row r="21" spans="1:1" x14ac:dyDescent="0.25">
      <c r="A21" t="s">
        <v>890</v>
      </c>
    </row>
    <row r="22" spans="1:1" x14ac:dyDescent="0.25">
      <c r="A22" t="s">
        <v>891</v>
      </c>
    </row>
    <row r="23" spans="1:1" x14ac:dyDescent="0.25">
      <c r="A23" t="s">
        <v>859</v>
      </c>
    </row>
    <row r="24" spans="1:1" x14ac:dyDescent="0.25">
      <c r="A24" t="s">
        <v>892</v>
      </c>
    </row>
    <row r="25" spans="1:1" x14ac:dyDescent="0.25">
      <c r="A25" t="s">
        <v>893</v>
      </c>
    </row>
    <row r="26" spans="1:1" x14ac:dyDescent="0.25">
      <c r="A26" t="s">
        <v>894</v>
      </c>
    </row>
    <row r="27" spans="1:1" x14ac:dyDescent="0.25">
      <c r="A27" t="s">
        <v>895</v>
      </c>
    </row>
    <row r="28" spans="1:1" x14ac:dyDescent="0.25">
      <c r="A28" t="s">
        <v>896</v>
      </c>
    </row>
    <row r="29" spans="1:1" x14ac:dyDescent="0.25">
      <c r="A29" t="s">
        <v>897</v>
      </c>
    </row>
    <row r="30" spans="1:1" x14ac:dyDescent="0.25">
      <c r="A30" t="s">
        <v>898</v>
      </c>
    </row>
    <row r="31" spans="1:1" x14ac:dyDescent="0.25">
      <c r="A31" t="s">
        <v>899</v>
      </c>
    </row>
    <row r="32" spans="1:1" x14ac:dyDescent="0.25">
      <c r="A32" t="s">
        <v>900</v>
      </c>
    </row>
    <row r="33" spans="1:1" x14ac:dyDescent="0.25">
      <c r="A33" t="s">
        <v>901</v>
      </c>
    </row>
    <row r="34" spans="1:1" x14ac:dyDescent="0.25">
      <c r="A34" t="s">
        <v>902</v>
      </c>
    </row>
    <row r="35" spans="1:1" x14ac:dyDescent="0.25">
      <c r="A35" t="s">
        <v>903</v>
      </c>
    </row>
    <row r="36" spans="1:1" x14ac:dyDescent="0.25">
      <c r="A36" t="s">
        <v>904</v>
      </c>
    </row>
    <row r="37" spans="1:1" x14ac:dyDescent="0.25">
      <c r="A37" t="s">
        <v>905</v>
      </c>
    </row>
    <row r="38" spans="1:1" x14ac:dyDescent="0.25">
      <c r="A38" t="s">
        <v>906</v>
      </c>
    </row>
    <row r="39" spans="1:1" x14ac:dyDescent="0.25">
      <c r="A39" t="s">
        <v>907</v>
      </c>
    </row>
    <row r="40" spans="1:1" x14ac:dyDescent="0.25">
      <c r="A40" t="s">
        <v>908</v>
      </c>
    </row>
    <row r="41" spans="1:1" x14ac:dyDescent="0.25">
      <c r="A41" t="s">
        <v>909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2025-10-09T16:31:14Z</dcterms:created>
  <dcterms:modified xsi:type="dcterms:W3CDTF">2026-01-08T18:16:56Z</dcterms:modified>
</cp:coreProperties>
</file>