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1\Desktop\4TO TRIMESSTRE 2025 CONCENTRADO\"/>
    </mc:Choice>
  </mc:AlternateContent>
  <xr:revisionPtr revIDLastSave="0" documentId="13_ncr:1_{E4A87553-7248-4EFA-B3CF-030B568B8412}"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Tabla_590147" sheetId="6" r:id="rId6"/>
  </sheets>
  <externalReferences>
    <externalReference r:id="rId7"/>
  </externalReferences>
  <definedNames>
    <definedName name="Hidden_1_Tabla_5788064">[1]Hidden_1_Tabla_578806!$A$1:$A$2</definedName>
    <definedName name="Hidden_13">Hidden_1!$A$1:$A$8</definedName>
    <definedName name="Hidden_28">Hidden_2!$A$1:$A$3</definedName>
    <definedName name="Hidden_312">Hidden_3!$A$1:$A$2</definedName>
    <definedName name="Hidden_424">Hidden_4!$A$1:$A$2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<sst xmlns="http://schemas.openxmlformats.org/spreadsheetml/2006/main" count="1165" uniqueCount="274">
  <si>
    <t>50756</t>
  </si>
  <si>
    <t>TÍTULO</t>
  </si>
  <si>
    <t>NOMBRE CORTO</t>
  </si>
  <si>
    <t>DESCRIPCIÓN</t>
  </si>
  <si>
    <t>Las concesiones, contratos, convenios, permisos, licencias o autorizaciones otorgadas</t>
  </si>
  <si>
    <t>LTAIPEG81FXXVII_LTAIPEG81FXXVII281217</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</si>
  <si>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</si>
  <si>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</si>
  <si>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</si>
  <si>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</si>
  <si>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</si>
  <si>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</si>
  <si>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</si>
  <si>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</si>
  <si>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</si>
  <si>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</si>
  <si>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466730</t>
  </si>
  <si>
    <t>466743</t>
  </si>
  <si>
    <t>466744</t>
  </si>
  <si>
    <t>466720</t>
  </si>
  <si>
    <t>466745</t>
  </si>
  <si>
    <t>466731</t>
  </si>
  <si>
    <t>466732</t>
  </si>
  <si>
    <t>466724</t>
  </si>
  <si>
    <t>466742</t>
  </si>
  <si>
    <t>466725</t>
  </si>
  <si>
    <t>466726</t>
  </si>
  <si>
    <t>466727</t>
  </si>
  <si>
    <t>570721</t>
  </si>
  <si>
    <t>466728</t>
  </si>
  <si>
    <t>590147</t>
  </si>
  <si>
    <t>466734</t>
  </si>
  <si>
    <t>466735</t>
  </si>
  <si>
    <t>466729</t>
  </si>
  <si>
    <t>466740</t>
  </si>
  <si>
    <t>466733</t>
  </si>
  <si>
    <t>466746</t>
  </si>
  <si>
    <t>466738</t>
  </si>
  <si>
    <t>466737</t>
  </si>
  <si>
    <t>466739</t>
  </si>
  <si>
    <t>466747</t>
  </si>
  <si>
    <t>466723</t>
  </si>
  <si>
    <t>466721</t>
  </si>
  <si>
    <t>466741</t>
  </si>
  <si>
    <t>466722</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</si>
  <si>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</si>
  <si>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</si>
  <si>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</si>
  <si>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</si>
  <si>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</si>
  <si>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</si>
  <si>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</si>
  <si>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</si>
  <si>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</si>
  <si>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</si>
  <si>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</si>
  <si>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</si>
  <si>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</si>
  <si>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</si>
  <si>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</si>
  <si>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Tabla_590147</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</si>
  <si>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</si>
  <si>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</si>
  <si>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</si>
  <si>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</si>
  <si>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</si>
  <si>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</si>
  <si>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</si>
  <si>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</si>
  <si>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</si>
  <si>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</si>
  <si>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</si>
  <si>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</si>
  <si>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</si>
  <si>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</si>
  <si>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</si>
  <si>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</si>
  <si>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</si>
  <si>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</si>
  <si>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</si>
  <si>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</si>
  <si>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</si>
  <si>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</si>
  <si>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</si>
  <si>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</si>
  <si>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</si>
  <si>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</si>
  <si>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</si>
  <si>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</si>
  <si>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</si>
  <si>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81178</t>
  </si>
  <si>
    <t>81180</t>
  </si>
  <si>
    <t>81179</t>
  </si>
  <si>
    <t>ID</t>
  </si>
  <si>
    <t>Nombre(s) de la persona beneficiaria final</t>
  </si>
  <si>
    <t>Primer apellido de la persona beneficiaria final</t>
  </si>
  <si>
    <t>Segundo apellido de la persona beneficiaria final</t>
  </si>
  <si>
    <t xml:space="preserve">Ley de Obras Públicas y sus Servicios del Estado de Guerrero Número 266 Art. 39 Fracc. III ADJ. DIR. </t>
  </si>
  <si>
    <t>Secretaria de Obras Públicas</t>
  </si>
  <si>
    <t>ND</t>
  </si>
  <si>
    <t>Primera-Vigesima Quinta</t>
  </si>
  <si>
    <t>CONTRATO EN PROCESO DE FIRMAS</t>
  </si>
  <si>
    <t>MCHG-COP-AD-FAISMUN-DRE021-2025</t>
  </si>
  <si>
    <t>MCHG-COP-AD-FAISMUN-EDU012-2025</t>
  </si>
  <si>
    <t>MCHG-COP-AD-FAISMUN-UCR045-2025</t>
  </si>
  <si>
    <t>MCHG-COP-AD-FAISMUN-UCR046-2025</t>
  </si>
  <si>
    <t>MCHG-COP-AD-FAISMUN-UCR047-2025</t>
  </si>
  <si>
    <t>MCHG-COP-AD-FAISMUN-UCR048-2025</t>
  </si>
  <si>
    <t>MCHG-COP-AD-FAISMUN-UCR049-2025</t>
  </si>
  <si>
    <t>MCHG-COP-AD-FAISMUN-UCR050-2025</t>
  </si>
  <si>
    <t>MCHG-COP-AD-FAISMUN-UCR051-2025</t>
  </si>
  <si>
    <t>MCHG-COP-AD-FAISMUN-UCR052-2025</t>
  </si>
  <si>
    <t>MCHG-COP-AD-FAISMUN-UCR053-2025</t>
  </si>
  <si>
    <t>MCHG-COP-AD-FAISMUN-UCR054-2025</t>
  </si>
  <si>
    <t>MCHG-COP-AD-FAISMUN-UCR055-2025</t>
  </si>
  <si>
    <t>MCHG-COP-AD-FAISMUN-UCR056-2025</t>
  </si>
  <si>
    <t>MCHG-COP-AD-FAISMUN-UCR057-2025</t>
  </si>
  <si>
    <t>MCHG-COP-AD-FAISMUN-UCR058-2025</t>
  </si>
  <si>
    <t>MCHG-COP-AD-FAISMUN-UCR059-2025</t>
  </si>
  <si>
    <t>MCHG-COP-AD-FAISMUN-UCR060-2025</t>
  </si>
  <si>
    <t>MCHG-COP-AD-FAISMUN-UCR061-2025</t>
  </si>
  <si>
    <t>MCHG-COP-AD-FAISMUN-UCR062-2025</t>
  </si>
  <si>
    <t>MCHG-COP-AD-FAISMUN-UCR063-2025</t>
  </si>
  <si>
    <t>MCHG-COP-AD-FAISMUN-UCR064-2025</t>
  </si>
  <si>
    <t>MCHG-COP-AD-FAISMUN-URB059-2025</t>
  </si>
  <si>
    <t>MCHG-COP-AD-FAISMUN-URB060-2025</t>
  </si>
  <si>
    <t>MCHG-COP-AD-FAISMUN-URB061-2025</t>
  </si>
  <si>
    <t>MCHG-COP-AD-FAISMUN-URB062-2025</t>
  </si>
  <si>
    <t>MCHG-COP-AD-FAISMUN-URB063-2025</t>
  </si>
  <si>
    <t>MCHG-COP-AD-FAISMUN-URB064-2025</t>
  </si>
  <si>
    <t>AMPLIACIÓN DE RED DE DRENAJE SANITARIO DE LOS ANDADORES UNO, DOS Y CALLE PRINCIPAL DE LA COL. HUITZICATZIN DE LA LOCALIDAD DE CHILPANCINGO, EN EL MUNICIPIO DE CHILPANCINGO DE LOS BRAVO, GUERRERO.</t>
  </si>
  <si>
    <t>CONSTRUCCION DE TECHADO EN EXPLANADA ESCOLAR DE LA ESC. TELESECUNDARIA ARMANDO CHAVARRIA BARRERA C.C.T. 12DTV0985P DE LA COLONIA LAGUNA DE PALA DE LA LOCALIDAD DE CHILPANCINGO, EN EL MUNICIPIO DE CHILPANCINGO DE LOS BRAVO, GUERRERO.</t>
  </si>
  <si>
    <t>REHABILITACIÓN DE CAMINO SANTO DOMINGO DEL KM 0+000 AL KM. 5+786.69 DE LA LOCALIDAD DE SANTO DOMINGO, EN EL MUNICIPIO DE CHILPANCINGO DE LOS BRAVO, GUERRERO.</t>
  </si>
  <si>
    <t>REHABILITACIÓN DE CAMINO PALO BLANCO DEL KM 0+000 AL KM 6+883.48 DE LA LOCALIDAD DE PALO BLANCO, EN EL MUNICIPIO DE CHILPANCINGO DE LOS BRAVO, GUERRERO.</t>
  </si>
  <si>
    <t>REHABILITACIÓN DE CAMINO INSCUINATOYAC DEL KM 0+000 AL KM 12+907.50 DE LA LOCALIDAD DE CARRIZAL DE PINZON, EN EL MUNICIPIO DE CHILPANCINGO DE LOS BRAVO, GUERRERO.</t>
  </si>
  <si>
    <t>REHABILITACIÓN DE CAMINO LOS AMATES DEL KM 0+000 AL KM 6+409.57 DE LA LOCALIDAD DE COACOYULILLO, EN EL MUNICIPIO DE CHILPANCINGO DE LOS BRAVO, GUERRERO.</t>
  </si>
  <si>
    <t>REHABILITACIÓN DE CAMINO TLAHUIZAPA DEL KM 0+000 AL KM. 5+347.42 DE LA LOCALIDAD DE TLAHUIZAPA, EN EL MUNICIPIO DE CHILPANCINGO DE LOS BRAVO, GUERRERO.</t>
  </si>
  <si>
    <t>REHABILITACIÓN DE CAMINO LOS CIMIENTOS DEL KM 0+000 AL KM 12+661.40 DE LA LOCALIDAD DE LOS CIMIENTOS, EN EL MUNICIPIO DE CHILPANCINGO DE LOS BRAVO, GUERRERO.</t>
  </si>
  <si>
    <t>REHABILITACION DE CAMINO RAMAL ZOYATEPEC DEL KM. 0+000 AL KM. 7+406.14 DE LA LOCALIDAD DE ZOYATEPEC, EN EL MUNICIPIO DE CHILPANCINGO DE LOS BRAVO, GUERRERO.</t>
  </si>
  <si>
    <t>REHABILITACIÓN DE CAMINO SANTA BARBARA DEL KM 0+000 AL KM 10+274.30 DE LA LOCALIDAD DE SANTA BARBARA, EN EL MUNICIPIO DE CHILPANCINGO DE LOS BRAVO, GUERRERO.</t>
  </si>
  <si>
    <t>REHABILITACIÓN DE CAMINO AGUA HERNANDEZ DEL KM 0+000 AL KM. 4+141.14 DE LA LOCALIDAD DE AGUA HERNANDEZ, EN EL MUNICIPIO DE CHILPANCINGO DE LOS BRAVO, GUERRERO.</t>
  </si>
  <si>
    <t>REHABILITACIÓN DE CAMINO LA ESPERANZA DEL KM 0+000 AL KM 8+597.51 DE LA LOCALIDAD DE LA ESPERANZA, EN EL MUNICIPIO DE CHILPANCINGO DE LOS BRAVO, GUERRERO.</t>
  </si>
  <si>
    <t>REHABILITACIÓN DE CAMINO RANCHO LOS OLIVARES DEL KM 0+000 AL KM. 6+242.44 DE LA LOCALIDAD DE EL CALVARIO, EN EL MUNICIPIO DE CHILPANCINGO DE LOS BRAVO, GUERRERO.</t>
  </si>
  <si>
    <t>REHABILITACIÓN DE CAMINO RURAL DEL KM 0+000 AL KM 4+588.29 DE LA LOCALIDAD DE RINCON DE LA VIA , EN EL MUNICIPIO DE CHILPANCINGO DE LOS BRAVO, GUERRERO.</t>
  </si>
  <si>
    <t>REHABILITACIÓN CAMINO  EL MANCHON  DEL KM 0+000 AL KM 06+678.67 DE LA LOCALIDAD DE JALEACA DE CATALAN , EN EL MUNICIPIO DE CHILPANCINGO DE LOS BRAVO, GUERRERO.</t>
  </si>
  <si>
    <t>REHABILITACIÓN CAMINO EL TEJOCOTE DEL KM 0+000 AL KM 7+325.28 DE LA LOCALIDAD DE EL TEJOCOTE (IGLESIA VIEJA) , EN EL MUNICIPIO DE CHILPANCINGO DE LOS BRAVO, GUERRERO.</t>
  </si>
  <si>
    <t>REHABILITACIÓN CAMINO EL VENADO  DEL KM 0+000 AL KM 05+989.46 DE LA LOCALIDAD DE JALEACA DE CATALAN, EN EL MUNICIPIO DE CHILPANCINGO DE LOS BRAVO, GUERRERO.</t>
  </si>
  <si>
    <t>REHABILITACIÓN CAMINO HUACALAPA  DEL KM 0+000 AL KM 6+844.42 DE LA LOCALIDAD DE TLALIXTATIPAN, EN EL MUNICIPIO DE CHILPANCINGO DE LOS BRAVO, GUERRERO.</t>
  </si>
  <si>
    <t>REHABILITACIÓN DEL CAMINO EL HUITECO DEL KM 0+000 AL KM 6+892.09 DE LA LOCALIDAD DE CERRO DE TIXTLA (ANTENA DE MICROONDAS FRONTERA), EN EL MUNICIPIO DE CHILPANCINGO DE LOS BRAVO, GUERRERO.</t>
  </si>
  <si>
    <t>REHABILITACIÓN DEL CAMINO LA ESPERANZA DEL KM 0+000 AL KM 9+007.88 DE LA LOCALIDAD DE LA ESPERANZA, EN EL MUNICIPIO DE CHILPANCINGO DE LOS BRAVO, GUERRERO.</t>
  </si>
  <si>
    <t>REHABILITACIÓNDE  CAMINO SAN MIGUEL DEL KM 0+000 AL KM 10+478.50 DE LA LOCALIDAD DE SAN MIGUEL, EN EL MUNICIPIO DE CHILPANCINGO DE LOS BRAVO, GUERRERO.</t>
  </si>
  <si>
    <t>REHABILITACIÓN CAMINO EL ZAPOTE  DEL KM 0+000 AL KM 6+831.50 DE LA LOCALIDAD DE COACOYULILLO, EN EL MUNICIPIO DE CHILPANCINGO DE LOS BRAVO, GUERRERO.</t>
  </si>
  <si>
    <t>CONSTRUCCION DE PAVIMENTO HIDRAULICO DE LA CALLE MATAMOROS TRAMO: DEL KM. 0+000 - KM. 0+120 DE LA COLONIA IGNACIO MANUEL ALTAMIRANO DE LA LOCALIDAD DE CHILPANCINGO, EN EL MUNICIPIO DE CHILAPNCINGO DE LOS BRAVO GUERRERO.</t>
  </si>
  <si>
    <t>CONSTRUCCION DE PAVIMENTO HIDRAULICO DE LA CALLE CERRADA DE ORLOF TRAMO: KM. 0+000 - KM. 0+045 DE LA COLONIA LOMAS DIAMANTE DE LA LOCALIDAD DE CHILPANCINGO, EN EL MUNICIPIO DE CHILPANCINGO DE LOS BRAVO GUERRERO.</t>
  </si>
  <si>
    <t>CONSTRUCCION DE PAVIMENTO HIDRAULICO DE LA CALLE SENTIMIENTOS DE LA NACION TRAMO: KM - 0+043 -KM. 0+078 DE LA COLONIA 1er. CONGRESO DE ANAHUAC DE LA LOCALIDAD DE CHILPANCINGO DE LOS BRAVO GUERRERO.</t>
  </si>
  <si>
    <t>CONSTRUCCION DE PAVIMENTO HIDRAULICO DEL ANDADOR JAZMIN TRAMO: KM.0+000-KM. 0+048 DE LA COLONIA EL HUAJAL DE LA LOCALIDAD DE CHILPANCINGO, EN EL MUNICIPIO DE CHILPANCINGO DE LOS BRAVO, GUERRERO.</t>
  </si>
  <si>
    <t>CONSTRUCCION DE PAVIMENTO HIDRAULICO DE LA CALLE VERACRUZ TRAMO: BELISARIO DOMINGUEZ - CALLE IGNACIO MANUEL ALTAMIRANO EN LA COLONIA IGNACIO MANUEL ALTAMIRANO DE LA LOCALIDAD DE CHILPANCINGO, EN EL MUNICIPIO DE CHILPANCINGO DE LOS BRAVO GUERRERO.</t>
  </si>
  <si>
    <t>CONSTRUCCION DE PAVIMENTO HIDRAULICO DE LA CALLE OYAMEL TRAMO: KM 0+000 AL KM. 0+095 DE LA COL. OCOTEPEC  DE LA LOCALIDAD DE CHILPANCINGO, EN EL MUNICIPIO DE CHILPANCINGO DE LOS BRAVO; GUERRERO.</t>
  </si>
  <si>
    <t>https://chilpancingo.gob.mx/transparencia/wp-content/uploads/2026/01/FRACC.-27-4to.-TRIMESTRE-DE-2025.pdf</t>
  </si>
  <si>
    <t>https://chilpancingo.gob.mx/transparencia/wp-content/uploads/2026/01/CONTRATO-DRE021-2025-VERSION-PUBLICA.pdf</t>
  </si>
  <si>
    <t>https://chilpancingo.gob.mx/transparencia/wp-content/uploads/2026/01/CONTRATO-EDU012-2025-VERSION-PUBLICA.pdf</t>
  </si>
  <si>
    <t>https://chilpancingo.gob.mx/transparencia/wp-content/uploads/2026/01/CONTRATO-UCR045-2025-VERSION-PUBLICA.pdf</t>
  </si>
  <si>
    <t>https://chilpancingo.gob.mx/transparencia/wp-content/uploads/2026/01/CONTRATO-UCR046-2025-VERSION-PUBLICA.pdf</t>
  </si>
  <si>
    <t>https://chilpancingo.gob.mx/transparencia/wp-content/uploads/2026/01/CONTRATO-UCR047-2025-VERSION-PUBLICA.pdf</t>
  </si>
  <si>
    <t>https://chilpancingo.gob.mx/transparencia/wp-content/uploads/2026/01/CONTRATO-UCR048-2025-VERSION-PUBLICA.pdf</t>
  </si>
  <si>
    <t>https://chilpancingo.gob.mx/transparencia/wp-content/uploads/2026/01/CONTRATO-UCR049-2025-VERSION-PUBLICA.pdf</t>
  </si>
  <si>
    <t>https://chilpancingo.gob.mx/transparencia/wp-content/uploads/2026/01/CONTRATO-UCR050-2025-VERSION-PUBLICA.pdf</t>
  </si>
  <si>
    <t>https://chilpancingo.gob.mx/transparencia/wp-content/uploads/2026/01/CONTRATO-UCR051-2025-VERSION-PUBLICA.pdf</t>
  </si>
  <si>
    <t>https://chilpancingo.gob.mx/transparencia/wp-content/uploads/2026/01/CONTRATO-UCR052-2025-VERSION-PUBLICA.pdf</t>
  </si>
  <si>
    <t>https://chilpancingo.gob.mx/transparencia/wp-content/uploads/2026/01/CONTRATO-UCR053-2025-VERSION-PUBLICA.pdf</t>
  </si>
  <si>
    <t>https://chilpancingo.gob.mx/transparencia/wp-content/uploads/2026/01/CONTRATO-UCR054-2025-VERSION-PUBLICA.pdf</t>
  </si>
  <si>
    <t>https://chilpancingo.gob.mx/transparencia/wp-content/uploads/2026/01/CONTRATO-UCR055-2025-VERSION-PUBLICA.pdf</t>
  </si>
  <si>
    <t>https://chilpancingo.gob.mx/transparencia/wp-content/uploads/2026/01/CONTRATO-UCR056-2025-VERSION-PUBLICA.pdf</t>
  </si>
  <si>
    <t>https://chilpancingo.gob.mx/transparencia/wp-content/uploads/2026/01/CONTRATO-UCR057-2025-VERSION-PUBLICA.pdf</t>
  </si>
  <si>
    <t>https://chilpancingo.gob.mx/transparencia/wp-content/uploads/2026/01/CONTRATO-UCR058-2025-VERSION-PUBLICA.pdf</t>
  </si>
  <si>
    <t>https://chilpancingo.gob.mx/transparencia/wp-content/uploads/2026/01/CONTRATO-UCR059-2025-VERSION-PUBLICA.pdf</t>
  </si>
  <si>
    <t>https://chilpancingo.gob.mx/transparencia/wp-content/uploads/2026/01/CONTRATO-UCR060-2025-VERSION-PUBLICA.pdf</t>
  </si>
  <si>
    <t>https://chilpancingo.gob.mx/transparencia/wp-content/uploads/2026/01/CONTRATO-UCR061-2025-VERSION-PUBLICA.pdf</t>
  </si>
  <si>
    <t>https://chilpancingo.gob.mx/transparencia/wp-content/uploads/2026/01/CONTRATO-UCR062-2025-VERSION-PUBLICA.pdf</t>
  </si>
  <si>
    <t>https://chilpancingo.gob.mx/transparencia/wp-content/uploads/2026/01/CONTRATO-UCR063-2025-VERSION-PUBLICA.pdf</t>
  </si>
  <si>
    <t>https://chilpancingo.gob.mx/transparencia/wp-content/uploads/2026/01/CONTRATO-UCR064-2025-VERSION-PUBLICA.pdf</t>
  </si>
  <si>
    <t>https://chilpancingo.gob.mx/transparencia/wp-content/uploads/2026/01/CONTRATO-URB059-2025-VERSION-PUBLICA.pdf</t>
  </si>
  <si>
    <t>https://chilpancingo.gob.mx/transparencia/wp-content/uploads/2026/01/CONTRATO-URB060-2025-VERSION-PUBLICA.pdf</t>
  </si>
  <si>
    <t>https://chilpancingo.gob.mx/transparencia/wp-content/uploads/2026/01/CONTRATO-URB061-2025-VERSION-PUBLICA.pdf</t>
  </si>
  <si>
    <t>https://chilpancingo.gob.mx/transparencia/wp-content/uploads/2026/01/CONTRATO-URB062-2025-VERSION-´PUBLICA.pdf</t>
  </si>
  <si>
    <t>https://chilpancingo.gob.mx/transparencia/wp-content/uploads/2026/01/CONTRATO-URB063-2025-VERSION-PUBLICA.pdf</t>
  </si>
  <si>
    <t>https://chilpancingo.gob.mx/transparencia/wp-content/uploads/2026/01/CONTRATO-URB064-2025-VERSION-PUBLICA.pdf</t>
  </si>
  <si>
    <t>Arrendamiento de dos camiones de volteo de 7 m3, en periodos mensuales de 30 dias , el cual sera utilizado para la atencion de trabajos de la recoleccion de los residuos solidos en las diferentes calles y avenidad de esta ciudad capital, conforme a las especificaciones descritas en el presente contrato.</t>
  </si>
  <si>
    <t>El H. Ayuntamiento es una Entidad de catacter público, con personalidad juridica y patrimonio propio, autonomia en su regimen interior y con libre administracion de su hacienda, conforme a los terminos de las fracciones II y IV del articulo 115 de la Constitucion Politica de los Estados Unidos Mexicanos.</t>
  </si>
  <si>
    <t>Direccion de Adquisiones y Recursos Materiales</t>
  </si>
  <si>
    <t xml:space="preserve">Fabiola </t>
  </si>
  <si>
    <t>Ramos</t>
  </si>
  <si>
    <t>Figueroa</t>
  </si>
  <si>
    <t>Fabiola Ramos Figueroa</t>
  </si>
  <si>
    <t>De la primera a la decima cuarta</t>
  </si>
  <si>
    <t>https://chilpancingo.gob.mx/transparencia/wp-content/uploads/2026/01/contrato-testeado-143-4to-trim.pdf</t>
  </si>
  <si>
    <t>https://chilpancingo.gob.mx/transparencia/wp-content/uploads/2026/01/oficio-justificatorio-4to-trim-2025-XXVII.pdf</t>
  </si>
  <si>
    <t>Direccion de Adquisiciones y Recursos Materiales</t>
  </si>
  <si>
    <t>EL ARRENDADOR" conviene y se obliga a dar el arrendamiento de los camiones de volteo de 7m3, en periodos mensuales de 30 dias, el arrendatario, los camiones arriba descritos, seran utilizados para la atencion de trabajos de la recoleccion de los residuos solidas en las diferentes calles y avenidad de esta ciudad capital, conforme a las especificaciones descritas en el presente contrato.</t>
  </si>
  <si>
    <t>Ramiro</t>
  </si>
  <si>
    <t>Diaz</t>
  </si>
  <si>
    <t>Blanco</t>
  </si>
  <si>
    <t>Ramiro Diaz Blanco</t>
  </si>
  <si>
    <t>https://chilpancingo.gob.mx/transparencia/wp-content/uploads/2026/01/contrato-145-testeado-4to-trim.pdf</t>
  </si>
  <si>
    <t>El arrendador conviene y se obliga a dar en arrendamiento de la maquinaria, en periodos mensuales de 30 dias, o 200 horas, lo que ocurra primero, El arrendatario, el minicargador descrito, se usara exclusivamente para la atencion de trabajos de limpieza y desazolve de las difentes barrancas de la ciudad de Chilpancingo de los Bravo.</t>
  </si>
  <si>
    <t xml:space="preserve">Maria Fernanda </t>
  </si>
  <si>
    <t>Garcia</t>
  </si>
  <si>
    <t>Sanchez</t>
  </si>
  <si>
    <t>Maria Fernanda Garcia Sanchez</t>
  </si>
  <si>
    <t>https://chilpancingo.gob.mx/transparencia/wp-content/uploads/2026/01/CONTRATO-146-MARIA-FERNANDA-GARCIA-4TO-TRIM.pdf</t>
  </si>
  <si>
    <t>Arrendamiento de la maquinaria, en periodos mensuales de 30 dias, EL ARRENDATARIO, el minicargador descrito, se usara exclusivamente para la limpieza atencion de trabajos de limpieza y desazolve de las diferentes barrancas  de esta ciudad capital.</t>
  </si>
  <si>
    <t>Kenia Alejandra</t>
  </si>
  <si>
    <t>Peralta</t>
  </si>
  <si>
    <t>Vazquez</t>
  </si>
  <si>
    <t>GETDATA</t>
  </si>
  <si>
    <t>https://chilpancingo.gob.mx/transparencia/wp-content/uploads/2026/01/contrato-147-testeado-4to-trim.pdf</t>
  </si>
  <si>
    <t>El arrendador conviene y se obliga a entregar en renta a El H. Ayuntamiento, un camion compactador, por un periodo que transcurre del 01 de ocubre al 31 de octubre del 2025</t>
  </si>
  <si>
    <t>https://chilpancingo.gob.mx/transparencia/wp-content/uploads/2026/01/contrato-148-testeado-4to-trim.pdf</t>
  </si>
  <si>
    <t>El arrendador otorgara a El Municipio en arrendamiento de equipos de impresión (fotocopiadoras)cque se encuentran detallados y especificados en el Anexo unico del presente contrato y que en lo sucesivo para todos los efectos legales y contractuales a que lugar seran referidos como los "bienes arrendados".</t>
  </si>
  <si>
    <t xml:space="preserve">Carmela </t>
  </si>
  <si>
    <t xml:space="preserve">Morales </t>
  </si>
  <si>
    <t>Hernandez</t>
  </si>
  <si>
    <t>Carmela Morales Hernandez</t>
  </si>
  <si>
    <t>https://chilpancingo.gob.mx/transparencia/wp-content/uploads/2026/01/CONTRATO-149-TESTEADOS-4TO-TRIM.pdf</t>
  </si>
  <si>
    <t>https://chilpancingo.gob.mx/transparencia/wp-content/uploads/2026/01/contrato-152-testeado.pdf</t>
  </si>
  <si>
    <t>El proveedor conviene y se obliga a entregar a el H. Ayuntamiento, los insumos que se describen a continuacion:  500 despensas basicas.</t>
  </si>
  <si>
    <t>Jose Odilon</t>
  </si>
  <si>
    <t>Aparicio</t>
  </si>
  <si>
    <t>Soto</t>
  </si>
  <si>
    <t>JOSE ODILON APARICIO SOTO</t>
  </si>
  <si>
    <t>https://chilpancingo.gob.mx/transparencia/wp-content/uploads/2026/01/CONTRATO-157-JOSE-ODILON-APARICIO-4TO-TRIM.pdf</t>
  </si>
  <si>
    <t>El arrendador se compromete a proporcionar a el H. Ayuntamiento, los siguientes mobiliarios: *Renta de sillas plegables, *Renta de sillas para presidium, *Renta de audio, con microfonos, pantallas, templetes y mamparas.</t>
  </si>
  <si>
    <t xml:space="preserve">Socorro </t>
  </si>
  <si>
    <t>Oliva</t>
  </si>
  <si>
    <t>Socorro Oliva Hernandez</t>
  </si>
  <si>
    <t>https://chilpancingo.gob.mx/transparencia/wp-content/uploads/2026/01/contrato-155-testeado.pdf</t>
  </si>
  <si>
    <t>El arrendador vonviene y se obliga a dar en arrendamiento a El H. Ayuntamiento, de los camiones tipo pipa de agua, de la capacidad de almacenamiento de 3,800 litros, que seran utilizados para la atencion y distribución de agua potable en pipa, en las colonias del Municipio de hilpancingo de los Bravo, Guerrero que carezcan del suministro a traves de la red de distribuicion publica, durante la epoca de estiaje en el ejerciciop 2025, conform a la epecificaciones descritas en el presente contrato.</t>
  </si>
  <si>
    <t xml:space="preserve">Alyth </t>
  </si>
  <si>
    <t>Jimenez</t>
  </si>
  <si>
    <t>Martinez</t>
  </si>
  <si>
    <t>Alyth Jimenez Martinez</t>
  </si>
  <si>
    <t>https://chilpancingo.gob.mx/transparencia/wp-content/uploads/2026/01/contrato-151-testeado-4to-trim.pdf</t>
  </si>
  <si>
    <t>El arrendador conviene y se obliga a dar en el arrendamiento el camion de volteo de 7m3, en periodos mensuales de 30 dias, el arrendatario, los vehiculos y maquinaria arribla descrias, que sera utilizada para la atencion de trabajoss en el relleno sanitario, ubicador en el nuevo libramiento a Tixtla.</t>
  </si>
  <si>
    <t>Que el arrendador en el presente contrato se efectuo mediante el procedimiento de Adjudicacion Directa de conformidad con lo establecido en el articulo 60 de la Ley Numero 230 de Adquisiciones Enajenaciones, Arrendamientos, Prestacion de Servicios y Administracion de Bienes, Muebles e Inmuebles del Estado de Guerrero</t>
  </si>
  <si>
    <t>https://chilpancingo.gob.mx/transparencia/wp-content/uploads/2026/01/CONTRATO-173-TESTEADO-4TO-TRIM.pdf</t>
  </si>
  <si>
    <t>El arrendador otorgara a El Municipio en arrendamiento de 36 equipos de impresión (fotocopiadoras)cque se encuentran detallados y especificados en el Anexo unico del presente contrato y que en lo sucesivo para todos los efectos legales y contractuales a que haya lugar seran referidos como bienes arrendados.</t>
  </si>
  <si>
    <t>https://chilpancingo.gob.mx/transparencia/wp-content/uploads/2026/01/CONTRATO-170-TESTEADO-4TO-TRIM.pdf</t>
  </si>
  <si>
    <t>https://chilpancingo.gob.mx/transparencia/wp-content/uploads/2026/01/CONTRATO-169-TESTEADO-4TO-TRIM.pdf</t>
  </si>
  <si>
    <t>El proveedor se compromete a entregar a el H. Ayuntamiento,  la cantidad en su totalidad el material *300 metros de feston, *300 metros de feston, *300 metros de feston azul, *300 metros de feston plata, *300 mtrs de feston verde, *1 figura decorativa, *60 piezas de serie de luces cascada</t>
  </si>
  <si>
    <t>https://chilpancingo.gob.mx/transparencia/wp-content/uploads/2026/01/CONTRATO-174-TESTEADO-4TO-TRIM.pdf</t>
  </si>
  <si>
    <t>EL ARRENDADOR" conviene y se obliga a dar el arrendamiento de los   camiones de volteo de 7m3, en periodos mensuales de 30 dias, el arrendatario, los camiones arriba descritos, seran utilizados para la atencion de trabajos de la recoleccion de los residuos solidas en las diferentes calles y avenidad de esta ciudad capital, conforme a las especificaciones descritas en el presente contrato.</t>
  </si>
  <si>
    <t>https://chilpancingo.gob.mx/transparencia/wp-content/uploads/2026/01/CONTRATO-166-TESTEADO-4TO-TRIM.pdf</t>
  </si>
  <si>
    <t>EL ARRENDADOR" conviene y se obliga a dar el arrendamiento de un camion de volteo de 7m3, en periodos mensuales de 30 dias, el arrendatario, los camiones arriba descritos, seran utilizados para la atencion de trabajos de la recoleccion de los residuos solidas en las diferentes calles y avenidad de esta ciudad capital, conforme a las especificaciones descritas en el presente contrato.</t>
  </si>
  <si>
    <t>https://chilpancingo.gob.mx/transparencia/wp-content/uploads/2026/01/CONTRATO-164-TESTEADO-4TO-TRIM.pdf</t>
  </si>
  <si>
    <t>https://chilpancingo.gob.mx/transparencia/wp-content/uploads/2026/01/CONTRATO-172-TESTEADO-4TO-TRIM.pdf</t>
  </si>
  <si>
    <t>https://chilpancingo.gob.mx/transparencia/wp-content/uploads/2026/01/CONTRATO-168-TESTEADO-4TO-TRIM.pdf</t>
  </si>
  <si>
    <t>https://chilpancingo.gob.mx/transparencia/wp-content/uploads/2026/01/CONTRATO-167-TESTEADO-4TO-TRIM.pdf</t>
  </si>
  <si>
    <t>https://chilpancingo.gob.mx/transparencia/wp-content/uploads/2026/01/CONTRATO-177-TESTEADO-4TO-TRIM.pdf</t>
  </si>
  <si>
    <t>El arrendador coviene y se obliga a dar en arrendamiento a el H. Ayuntamiento, de los camiones tipo pipa de agua, de la capacidad de almacenamiento de 10,000 litros, que seran utilizados para la atencion y distribución de agua potable en pipa, en las colonias del Municipio de Chilpancingo de los Bravo.</t>
  </si>
  <si>
    <t>Juan Pablo</t>
  </si>
  <si>
    <t>Cuevas</t>
  </si>
  <si>
    <t>Juan Plablo Cuevas Hernandez</t>
  </si>
  <si>
    <t>https://chilpancingo.gob.mx/transparencia/wp-content/uploads/2026/01/CONTRATO-178-TESTEADO-4TO-TRIM-ACTUALIZADO.pdf</t>
  </si>
  <si>
    <t>https://chilpancingo.gob.mx/transparencia/wp-content/uploads/2026/01/CONTRATO-180-TESTEADO-4TO-TRIM.pdf</t>
  </si>
  <si>
    <t>E arrendador conviene y se obliga a dar en arrendamiento de la maquinaria, en periodos mensuales de 30 dias, el arrendatario, el minicargador descrito, se usara exclusivamente para la limpieza, atencion de trabajos de limpieza y desazolve de las diferentes barrancas de la ciudad de Chilpancingo de los Bravo</t>
  </si>
  <si>
    <t>https://chilpancingo.gob.mx/transparencia/wp-content/uploads/2026/01/CONTRATO-181-TESTEADO-4TO-TRIM.pdf</t>
  </si>
  <si>
    <t>El arrendador conviene y se obliga a entregar en renta a el H. Ayuntamiento, un camion compactador, modelo CUMMINS por un periodo que transcurre del 01 de diciembre al 31 de diciembre del 2025.</t>
  </si>
  <si>
    <t>https://chilpancingo.gob.mx/transparencia/wp-content/uploads/2026/01/CONTRATO-182-TESTEADO-4TO-TRIM.pdf</t>
  </si>
  <si>
    <t>Las partes convienen que el objeto del presente contrato consiste en qu el Arrendador otorgara a el Municipio en arrendamiento de 36 equipos de impresión (fotocopiadoras).</t>
  </si>
  <si>
    <t>https://chilpancingo.gob.mx/transparencia/wp-content/uploads/2026/01/CONTRATO-183-TESTEADO-4TO-TRIM.pdf</t>
  </si>
  <si>
    <t>https://chilpancingo.gob.mx/transparencia/wp-content/uploads/2026/01/CONTRATO-185-TESTEADO-4TO-TRIM.pdf</t>
  </si>
  <si>
    <t>El arrendador conviene y se obliga a dar en el arrendamiento el camion de volteo de 7m2, en periodos mensuales de 30 dias, el arrendatario, el camion arriba descrito, que sera utilizado para la atencion de trabajos de la recollecion de los residuos solidos en las diferentes calles y avenidas de esta ciudad capital y desazolve de las diferentes Barrancas.</t>
  </si>
  <si>
    <t>El arrendador conviene y se obliga a dar en el arrendamiento el camion de volteo de 7m3, en periodos mensuales de 30 dias, el arrendatario, el camion arriba descrito, que sera utilizada para la tencion de trabajos de la recoleccion de los residuos solidos en las diferentes calles y avenidas de esta ciudad capital.</t>
  </si>
  <si>
    <t>https://chilpancingo.gob.mx/transparencia/wp-content/uploads/2026/01/CONTRATO-179-4TO-TRIM.pdf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</si>
</sst>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7" formatCode="&quot;$&quot;#,##0;[Red]\-&quot;$&quot;#,##0"/>
    <numFmt numFmtId="168" formatCode="_-&quot;$&quot;* #,##0.00_-;\-&quot;$&quot;* #,##0.00_-;_-&quot;$&quot;* &quot;-&quot;??_-;_-@_-"/>
  </numFmts>
  <fonts count="7"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
      <sz val="9"/>
      <color theme="1"/>
      <name val="Arial"/>
      <family val="2"/>
    </font>
    <font>
      <sz val="9"/>
      <color indexed="8"/>
      <name val="Arial"/>
      <family val="2"/>
    </font>
    <font>
      <sz val="11"/>
      <color indexed="8"/>
      <name val="Aptos Narrow"/>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s>
  <cellStyleXfs count="3">
    <xf numFmtId="0" fontId="0" fillId="0" borderId="0"/>
    <xf numFmtId="0" fontId="3" fillId="0" borderId="0" applyNumberFormat="0" applyFill="0" applyBorder="0" applyAlignment="0" applyProtection="0"/>
    <xf numFmtId="168" fontId="6" fillId="0" borderId="0" applyFont="0" applyFill="0" applyBorder="0" applyAlignment="0" applyProtection="0"/>
  </cellStyleXfs>
  <cellXfs count="28">
    <xf numFmtId="0" fontId="0" fillId="0" borderId="0" xfId="0"/>
    <xf numFmtId="0" fontId="1" fillId="2" borderId="1" xfId="0" applyFont="1" applyFill="1" applyBorder="1" applyAlignment="1">
      <alignment horizontal="center" wrapText="1"/>
    </xf>
    <xf numFmtId="0" fontId="2" fillId="0" borderId="2" xfId="0" applyFont="1" applyBorder="1" applyAlignment="1">
      <alignment horizontal="center" vertical="center" wrapText="1"/>
    </xf>
    <xf numFmtId="0" fontId="2" fillId="4" borderId="3" xfId="0" applyFont="1" applyFill="1" applyBorder="1" applyAlignment="1">
      <alignment horizontal="center" wrapText="1"/>
    </xf>
    <xf numFmtId="0" fontId="3" fillId="0" borderId="2" xfId="1" applyBorder="1" applyAlignment="1">
      <alignment horizontal="center" vertical="center" wrapText="1"/>
    </xf>
    <xf numFmtId="14" fontId="2" fillId="0" borderId="0" xfId="0" applyNumberFormat="1" applyFont="1" applyAlignment="1">
      <alignment horizontal="center" vertic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3" fillId="0" borderId="0" xfId="1" applyAlignment="1">
      <alignment horizontal="center" vertical="top" wrapText="1"/>
    </xf>
    <xf numFmtId="0" fontId="0" fillId="0" borderId="0" xfId="0" applyAlignment="1">
      <alignment horizontal="center" wrapText="1"/>
    </xf>
    <xf numFmtId="0" fontId="0" fillId="0" borderId="0" xfId="0" applyAlignment="1">
      <alignment horizontal="center" vertical="center" wrapText="1"/>
    </xf>
    <xf numFmtId="0" fontId="0" fillId="4" borderId="4" xfId="0" applyFill="1" applyBorder="1" applyAlignment="1">
      <alignment horizontal="center" vertical="center" wrapText="1"/>
    </xf>
    <xf numFmtId="0" fontId="4" fillId="4" borderId="5" xfId="0" applyFont="1" applyFill="1" applyBorder="1" applyAlignment="1">
      <alignment horizontal="center" vertical="center" wrapText="1"/>
    </xf>
    <xf numFmtId="0" fontId="3" fillId="0" borderId="0" xfId="1" applyFill="1" applyBorder="1" applyAlignment="1">
      <alignment horizontal="center" wrapText="1"/>
    </xf>
    <xf numFmtId="0" fontId="0" fillId="4" borderId="2" xfId="0" applyFill="1" applyBorder="1" applyAlignment="1">
      <alignment horizontal="center" vertical="center" wrapText="1"/>
    </xf>
    <xf numFmtId="0" fontId="5" fillId="4" borderId="6"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3" fillId="0" borderId="0" xfId="1" applyFill="1" applyAlignment="1">
      <alignment horizontal="center" wrapText="1"/>
    </xf>
    <xf numFmtId="0" fontId="3" fillId="0" borderId="0" xfId="1" applyAlignment="1">
      <alignment horizontal="center" wrapText="1"/>
    </xf>
    <xf numFmtId="0" fontId="0" fillId="0" borderId="0" xfId="0" applyAlignment="1">
      <alignment horizontal="center" wrapText="1"/>
    </xf>
    <xf numFmtId="0" fontId="2" fillId="3" borderId="1" xfId="0" applyFont="1" applyFill="1" applyBorder="1" applyAlignment="1">
      <alignment horizontal="center" wrapText="1"/>
    </xf>
    <xf numFmtId="0" fontId="2" fillId="4" borderId="2" xfId="0" applyFont="1" applyFill="1" applyBorder="1" applyAlignment="1">
      <alignment horizontal="center" vertical="center" wrapText="1"/>
    </xf>
    <xf numFmtId="14" fontId="0" fillId="0" borderId="0" xfId="0" applyNumberFormat="1" applyAlignment="1">
      <alignment horizontal="center" wrapText="1"/>
    </xf>
    <xf numFmtId="14" fontId="2" fillId="0" borderId="2" xfId="0" applyNumberFormat="1" applyFont="1" applyBorder="1" applyAlignment="1">
      <alignment horizontal="center" vertical="center" wrapText="1"/>
    </xf>
    <xf numFmtId="0" fontId="0" fillId="4" borderId="0" xfId="0" applyFill="1" applyAlignment="1">
      <alignment horizontal="center" wrapText="1"/>
    </xf>
    <xf numFmtId="168" fontId="0" fillId="0" borderId="0" xfId="2" applyFont="1" applyAlignment="1">
      <alignment horizontal="center" wrapText="1"/>
    </xf>
    <xf numFmtId="4" fontId="0" fillId="0" borderId="0" xfId="0" applyNumberFormat="1" applyAlignment="1">
      <alignment horizontal="center" wrapText="1"/>
    </xf>
    <xf numFmtId="167" fontId="0" fillId="0" borderId="0" xfId="0" applyNumberFormat="1" applyAlignment="1">
      <alignment horizontal="center" wrapText="1"/>
    </xf>
  </cellXfs>
  <cellStyles count="3">
    <cellStyle name="Hipervínculo" xfId="1" builtinId="8"/>
    <cellStyle name="Moneda 2" xfId="2" xr:uid="{D8B1719B-5CDC-43D1-B9CB-4A2AD423479E}"/>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E:\INFORMACION%20CHILPANCINGO%202025\TRANSPARENCIA%202025\FORMATOS%203ER%20TRIMESTRE%20DE%202025\FORMATOS%20DEL%203ER%20TRIMESTRE%202025%20OK\ACTUAL%2028-LGT_Art_70_Fr_XXVIII%20(1).xlsx" TargetMode="External"/><Relationship Id="rId1" Type="http://schemas.openxmlformats.org/officeDocument/2006/relationships/externalLinkPath" Target="/Users/1/Downloads/OBRAS/ACTUAL%2028-LGT_Art_70_Fr_XXVIII%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porte de Formatos"/>
      <sheetName val="Hidden_1"/>
      <sheetName val="Hidden_2"/>
      <sheetName val="Hidden_3"/>
      <sheetName val="Hidden_4"/>
      <sheetName val="Hidden_5"/>
      <sheetName val="Hidden_6"/>
      <sheetName val="Hidden_7"/>
      <sheetName val="Hidden_8"/>
      <sheetName val="Hidden_9"/>
      <sheetName val="Hidden_10"/>
      <sheetName val="Hidden_11"/>
      <sheetName val="Tabla_578806"/>
      <sheetName val="Hidden_1_Tabla_578806"/>
      <sheetName val="Tabla_578833"/>
      <sheetName val="Hidden_1_Tabla_578833"/>
      <sheetName val="Tabla_578834"/>
      <sheetName val="Hidden_1_Tabla_578834"/>
      <sheetName val="Tabla_578835"/>
      <sheetName val="Hidden_1_Tabla_578835"/>
      <sheetName val="Tabla_578803"/>
      <sheetName val="Tabla_578836"/>
      <sheetName val="Tabla_57883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
          <cell r="A1" t="str">
            <v>Hombre</v>
          </cell>
        </row>
        <row r="2">
          <cell r="A2" t="str">
            <v>Mujer</v>
          </cell>
        </row>
      </sheetData>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chilpancingo.gob.mx/transparencia/wp-content/uploads/2026/01/CONTRATO-URB062-2025-VERSION-&#180;PUBLICA.pdf" TargetMode="External"/><Relationship Id="rId21" Type="http://schemas.openxmlformats.org/officeDocument/2006/relationships/hyperlink" Target="https://chilpancingo.gob.mx/transparencia/wp-content/uploads/2026/01/CONTRATO-UCR063-2025-VERSION-PUBLICA.pdf" TargetMode="External"/><Relationship Id="rId42" Type="http://schemas.openxmlformats.org/officeDocument/2006/relationships/hyperlink" Target="https://chilpancingo.gob.mx/transparencia/wp-content/uploads/2026/01/CONTRATO-UCR048-2025-VERSION-PUBLICA.pdf" TargetMode="External"/><Relationship Id="rId47" Type="http://schemas.openxmlformats.org/officeDocument/2006/relationships/hyperlink" Target="https://chilpancingo.gob.mx/transparencia/wp-content/uploads/2026/01/CONTRATO-UCR050-2025-VERSION-PUBLICA.pdf" TargetMode="External"/><Relationship Id="rId63" Type="http://schemas.openxmlformats.org/officeDocument/2006/relationships/hyperlink" Target="https://chilpancingo.gob.mx/transparencia/wp-content/uploads/2026/01/CONTRATO-UCR058-2025-VERSION-PUBLICA.pdf" TargetMode="External"/><Relationship Id="rId68" Type="http://schemas.openxmlformats.org/officeDocument/2006/relationships/hyperlink" Target="https://chilpancingo.gob.mx/transparencia/wp-content/uploads/2026/01/CONTRATO-UCR061-2025-VERSION-PUBLICA.pdf" TargetMode="External"/><Relationship Id="rId84" Type="http://schemas.openxmlformats.org/officeDocument/2006/relationships/hyperlink" Target="https://chilpancingo.gob.mx/transparencia/wp-content/uploads/2026/01/CONTRATO-URB063-2025-VERSION-PUBLICA.pdf" TargetMode="External"/><Relationship Id="rId89" Type="http://schemas.openxmlformats.org/officeDocument/2006/relationships/hyperlink" Target="https://chilpancingo.gob.mx/transparencia/wp-content/uploads/2026/01/contrato-testeado-143-4to-trim.pdf" TargetMode="External"/><Relationship Id="rId16" Type="http://schemas.openxmlformats.org/officeDocument/2006/relationships/hyperlink" Target="https://chilpancingo.gob.mx/transparencia/wp-content/uploads/2026/01/CONTRATO-UCR058-2025-VERSION-PUBLICA.pdf" TargetMode="External"/><Relationship Id="rId11" Type="http://schemas.openxmlformats.org/officeDocument/2006/relationships/hyperlink" Target="https://chilpancingo.gob.mx/transparencia/wp-content/uploads/2026/01/CONTRATO-UCR053-2025-VERSION-PUBLICA.pdf" TargetMode="External"/><Relationship Id="rId32" Type="http://schemas.openxmlformats.org/officeDocument/2006/relationships/hyperlink" Target="https://chilpancingo.gob.mx/transparencia/wp-content/uploads/2026/01/CONTRATO-DRE021-2025-VERSION-PUBLICA.pdf" TargetMode="External"/><Relationship Id="rId37" Type="http://schemas.openxmlformats.org/officeDocument/2006/relationships/hyperlink" Target="https://chilpancingo.gob.mx/transparencia/wp-content/uploads/2026/01/CONTRATO-UCR045-2025-VERSION-PUBLICA.pdf" TargetMode="External"/><Relationship Id="rId53" Type="http://schemas.openxmlformats.org/officeDocument/2006/relationships/hyperlink" Target="https://chilpancingo.gob.mx/transparencia/wp-content/uploads/2026/01/CONTRATO-UCR053-2025-VERSION-PUBLICA.pdf" TargetMode="External"/><Relationship Id="rId58" Type="http://schemas.openxmlformats.org/officeDocument/2006/relationships/hyperlink" Target="https://chilpancingo.gob.mx/transparencia/wp-content/uploads/2026/01/CONTRATO-UCR056-2025-VERSION-PUBLICA.pdf" TargetMode="External"/><Relationship Id="rId74" Type="http://schemas.openxmlformats.org/officeDocument/2006/relationships/hyperlink" Target="https://chilpancingo.gob.mx/transparencia/wp-content/uploads/2026/01/CONTRATO-UCR064-2025-VERSION-PUBLICA.pdf" TargetMode="External"/><Relationship Id="rId79" Type="http://schemas.openxmlformats.org/officeDocument/2006/relationships/hyperlink" Target="https://chilpancingo.gob.mx/transparencia/wp-content/uploads/2026/01/CONTRATO-URB060-2025-VERSION-PUBLICA.pdf" TargetMode="External"/><Relationship Id="rId5" Type="http://schemas.openxmlformats.org/officeDocument/2006/relationships/hyperlink" Target="https://chilpancingo.gob.mx/transparencia/wp-content/uploads/2026/01/CONTRATO-UCR046-2025-VERSION-PUBLICA.pdf" TargetMode="External"/><Relationship Id="rId90" Type="http://schemas.openxmlformats.org/officeDocument/2006/relationships/hyperlink" Target="https://chilpancingo.gob.mx/transparencia/wp-content/uploads/2026/01/contrato-145-testeado-4to-trim.pdf" TargetMode="External"/><Relationship Id="rId14" Type="http://schemas.openxmlformats.org/officeDocument/2006/relationships/hyperlink" Target="https://chilpancingo.gob.mx/transparencia/wp-content/uploads/2026/01/CONTRATO-UCR056-2025-VERSION-PUBLICA.pdf" TargetMode="External"/><Relationship Id="rId22" Type="http://schemas.openxmlformats.org/officeDocument/2006/relationships/hyperlink" Target="https://chilpancingo.gob.mx/transparencia/wp-content/uploads/2026/01/CONTRATO-UCR064-2025-VERSION-PUBLICA.pdf" TargetMode="External"/><Relationship Id="rId27" Type="http://schemas.openxmlformats.org/officeDocument/2006/relationships/hyperlink" Target="https://chilpancingo.gob.mx/transparencia/wp-content/uploads/2026/01/CONTRATO-URB063-2025-VERSION-PUBLICA.pdf" TargetMode="External"/><Relationship Id="rId30" Type="http://schemas.openxmlformats.org/officeDocument/2006/relationships/hyperlink" Target="https://chilpancingo.gob.mx/transparencia/wp-content/uploads/2026/01/FRACC.-27-4to.-TRIMESTRE-DE-2025.pdf" TargetMode="External"/><Relationship Id="rId35" Type="http://schemas.openxmlformats.org/officeDocument/2006/relationships/hyperlink" Target="https://chilpancingo.gob.mx/transparencia/wp-content/uploads/2026/01/CONTRATO-EDU012-2025-VERSION-PUBLICA.pdf" TargetMode="External"/><Relationship Id="rId43" Type="http://schemas.openxmlformats.org/officeDocument/2006/relationships/hyperlink" Target="https://chilpancingo.gob.mx/transparencia/wp-content/uploads/2026/01/CONTRATO-UCR048-2025-VERSION-PUBLICA.pdf" TargetMode="External"/><Relationship Id="rId48" Type="http://schemas.openxmlformats.org/officeDocument/2006/relationships/hyperlink" Target="https://chilpancingo.gob.mx/transparencia/wp-content/uploads/2026/01/CONTRATO-UCR051-2025-VERSION-PUBLICA.pdf" TargetMode="External"/><Relationship Id="rId56" Type="http://schemas.openxmlformats.org/officeDocument/2006/relationships/hyperlink" Target="https://chilpancingo.gob.mx/transparencia/wp-content/uploads/2026/01/CONTRATO-UCR055-2025-VERSION-PUBLICA.pdf" TargetMode="External"/><Relationship Id="rId64" Type="http://schemas.openxmlformats.org/officeDocument/2006/relationships/hyperlink" Target="https://chilpancingo.gob.mx/transparencia/wp-content/uploads/2026/01/CONTRATO-UCR059-2025-VERSION-PUBLICA.pdf" TargetMode="External"/><Relationship Id="rId69" Type="http://schemas.openxmlformats.org/officeDocument/2006/relationships/hyperlink" Target="https://chilpancingo.gob.mx/transparencia/wp-content/uploads/2026/01/CONTRATO-UCR061-2025-VERSION-PUBLICA.pdf" TargetMode="External"/><Relationship Id="rId77" Type="http://schemas.openxmlformats.org/officeDocument/2006/relationships/hyperlink" Target="https://chilpancingo.gob.mx/transparencia/wp-content/uploads/2026/01/CONTRATO-URB059-2025-VERSION-PUBLICA.pdf" TargetMode="External"/><Relationship Id="rId8" Type="http://schemas.openxmlformats.org/officeDocument/2006/relationships/hyperlink" Target="https://chilpancingo.gob.mx/transparencia/wp-content/uploads/2026/01/CONTRATO-UCR050-2025-VERSION-PUBLICA.pdf" TargetMode="External"/><Relationship Id="rId51" Type="http://schemas.openxmlformats.org/officeDocument/2006/relationships/hyperlink" Target="https://chilpancingo.gob.mx/transparencia/wp-content/uploads/2026/01/CONTRATO-UCR052-2025-VERSION-PUBLICA.pdf" TargetMode="External"/><Relationship Id="rId72" Type="http://schemas.openxmlformats.org/officeDocument/2006/relationships/hyperlink" Target="https://chilpancingo.gob.mx/transparencia/wp-content/uploads/2026/01/CONTRATO-UCR063-2025-VERSION-PUBLICA.pdf" TargetMode="External"/><Relationship Id="rId80" Type="http://schemas.openxmlformats.org/officeDocument/2006/relationships/hyperlink" Target="https://chilpancingo.gob.mx/transparencia/wp-content/uploads/2026/01/CONTRATO-URB061-2025-VERSION-PUBLICA.pdf" TargetMode="External"/><Relationship Id="rId85" Type="http://schemas.openxmlformats.org/officeDocument/2006/relationships/hyperlink" Target="https://chilpancingo.gob.mx/transparencia/wp-content/uploads/2026/01/CONTRATO-URB063-2025-VERSION-PUBLICA.pdf" TargetMode="External"/><Relationship Id="rId3" Type="http://schemas.openxmlformats.org/officeDocument/2006/relationships/hyperlink" Target="https://chilpancingo.gob.mx/transparencia/wp-content/uploads/2026/01/CONTRATO-UCR045-2025-VERSION-PUBLICA.pdf" TargetMode="External"/><Relationship Id="rId12" Type="http://schemas.openxmlformats.org/officeDocument/2006/relationships/hyperlink" Target="https://chilpancingo.gob.mx/transparencia/wp-content/uploads/2026/01/CONTRATO-UCR054-2025-VERSION-PUBLICA.pdf" TargetMode="External"/><Relationship Id="rId17" Type="http://schemas.openxmlformats.org/officeDocument/2006/relationships/hyperlink" Target="https://chilpancingo.gob.mx/transparencia/wp-content/uploads/2026/01/CONTRATO-UCR059-2025-VERSION-PUBLICA.pdf" TargetMode="External"/><Relationship Id="rId25" Type="http://schemas.openxmlformats.org/officeDocument/2006/relationships/hyperlink" Target="https://chilpancingo.gob.mx/transparencia/wp-content/uploads/2026/01/CONTRATO-URB061-2025-VERSION-PUBLICA.pdf" TargetMode="External"/><Relationship Id="rId33" Type="http://schemas.openxmlformats.org/officeDocument/2006/relationships/hyperlink" Target="https://chilpancingo.gob.mx/transparencia/wp-content/uploads/2026/01/CONTRATO-DRE021-2025-VERSION-PUBLICA.pdf" TargetMode="External"/><Relationship Id="rId38" Type="http://schemas.openxmlformats.org/officeDocument/2006/relationships/hyperlink" Target="https://chilpancingo.gob.mx/transparencia/wp-content/uploads/2026/01/CONTRATO-UCR047-2025-VERSION-PUBLICA.pdf" TargetMode="External"/><Relationship Id="rId46" Type="http://schemas.openxmlformats.org/officeDocument/2006/relationships/hyperlink" Target="https://chilpancingo.gob.mx/transparencia/wp-content/uploads/2026/01/CONTRATO-UCR050-2025-VERSION-PUBLICA.pdf" TargetMode="External"/><Relationship Id="rId59" Type="http://schemas.openxmlformats.org/officeDocument/2006/relationships/hyperlink" Target="https://chilpancingo.gob.mx/transparencia/wp-content/uploads/2026/01/CONTRATO-UCR056-2025-VERSION-PUBLICA.pdf" TargetMode="External"/><Relationship Id="rId67" Type="http://schemas.openxmlformats.org/officeDocument/2006/relationships/hyperlink" Target="https://chilpancingo.gob.mx/transparencia/wp-content/uploads/2026/01/CONTRATO-UCR060-2025-VERSION-PUBLICA.pdf" TargetMode="External"/><Relationship Id="rId20" Type="http://schemas.openxmlformats.org/officeDocument/2006/relationships/hyperlink" Target="https://chilpancingo.gob.mx/transparencia/wp-content/uploads/2026/01/CONTRATO-UCR062-2025-VERSION-PUBLICA.pdf" TargetMode="External"/><Relationship Id="rId41" Type="http://schemas.openxmlformats.org/officeDocument/2006/relationships/hyperlink" Target="https://chilpancingo.gob.mx/transparencia/wp-content/uploads/2026/01/CONTRATO-UCR046-2025-VERSION-PUBLICA.pdf" TargetMode="External"/><Relationship Id="rId54" Type="http://schemas.openxmlformats.org/officeDocument/2006/relationships/hyperlink" Target="https://chilpancingo.gob.mx/transparencia/wp-content/uploads/2026/01/CONTRATO-UCR054-2025-VERSION-PUBLICA.pdf" TargetMode="External"/><Relationship Id="rId62" Type="http://schemas.openxmlformats.org/officeDocument/2006/relationships/hyperlink" Target="https://chilpancingo.gob.mx/transparencia/wp-content/uploads/2026/01/CONTRATO-UCR058-2025-VERSION-PUBLICA.pdf" TargetMode="External"/><Relationship Id="rId70" Type="http://schemas.openxmlformats.org/officeDocument/2006/relationships/hyperlink" Target="https://chilpancingo.gob.mx/transparencia/wp-content/uploads/2026/01/CONTRATO-UCR062-2025-VERSION-PUBLICA.pdf" TargetMode="External"/><Relationship Id="rId75" Type="http://schemas.openxmlformats.org/officeDocument/2006/relationships/hyperlink" Target="https://chilpancingo.gob.mx/transparencia/wp-content/uploads/2026/01/CONTRATO-UCR064-2025-VERSION-PUBLICA.pdf" TargetMode="External"/><Relationship Id="rId83" Type="http://schemas.openxmlformats.org/officeDocument/2006/relationships/hyperlink" Target="https://chilpancingo.gob.mx/transparencia/wp-content/uploads/2026/01/CONTRATO-URB062-2025-VERSION-&#180;PUBLICA.pdf" TargetMode="External"/><Relationship Id="rId88" Type="http://schemas.openxmlformats.org/officeDocument/2006/relationships/hyperlink" Target="https://chilpancingo.gob.mx/transparencia/wp-content/uploads/2026/01/oficio-justificatorio-4to-trim-2025-XXVII.pdf" TargetMode="External"/><Relationship Id="rId1" Type="http://schemas.openxmlformats.org/officeDocument/2006/relationships/hyperlink" Target="https://chilpancingo.gob.mx/transparencia/wp-content/uploads/2026/01/CONTRATO-DRE021-2025-VERSION-PUBLICA.pdf" TargetMode="External"/><Relationship Id="rId6" Type="http://schemas.openxmlformats.org/officeDocument/2006/relationships/hyperlink" Target="https://chilpancingo.gob.mx/transparencia/wp-content/uploads/2026/01/CONTRATO-UCR048-2025-VERSION-PUBLICA.pdf" TargetMode="External"/><Relationship Id="rId15" Type="http://schemas.openxmlformats.org/officeDocument/2006/relationships/hyperlink" Target="https://chilpancingo.gob.mx/transparencia/wp-content/uploads/2026/01/CONTRATO-UCR057-2025-VERSION-PUBLICA.pdf" TargetMode="External"/><Relationship Id="rId23" Type="http://schemas.openxmlformats.org/officeDocument/2006/relationships/hyperlink" Target="https://chilpancingo.gob.mx/transparencia/wp-content/uploads/2026/01/CONTRATO-URB059-2025-VERSION-PUBLICA.pdf" TargetMode="External"/><Relationship Id="rId28" Type="http://schemas.openxmlformats.org/officeDocument/2006/relationships/hyperlink" Target="https://chilpancingo.gob.mx/transparencia/wp-content/uploads/2026/01/CONTRATO-URB064-2025-VERSION-PUBLICA.pdf" TargetMode="External"/><Relationship Id="rId36" Type="http://schemas.openxmlformats.org/officeDocument/2006/relationships/hyperlink" Target="https://chilpancingo.gob.mx/transparencia/wp-content/uploads/2026/01/CONTRATO-UCR045-2025-VERSION-PUBLICA.pdf" TargetMode="External"/><Relationship Id="rId49" Type="http://schemas.openxmlformats.org/officeDocument/2006/relationships/hyperlink" Target="https://chilpancingo.gob.mx/transparencia/wp-content/uploads/2026/01/CONTRATO-UCR051-2025-VERSION-PUBLICA.pdf" TargetMode="External"/><Relationship Id="rId57" Type="http://schemas.openxmlformats.org/officeDocument/2006/relationships/hyperlink" Target="https://chilpancingo.gob.mx/transparencia/wp-content/uploads/2026/01/CONTRATO-UCR055-2025-VERSION-PUBLICA.pdf" TargetMode="External"/><Relationship Id="rId10" Type="http://schemas.openxmlformats.org/officeDocument/2006/relationships/hyperlink" Target="https://chilpancingo.gob.mx/transparencia/wp-content/uploads/2026/01/CONTRATO-UCR052-2025-VERSION-PUBLICA.pdf" TargetMode="External"/><Relationship Id="rId31" Type="http://schemas.openxmlformats.org/officeDocument/2006/relationships/hyperlink" Target="https://chilpancingo.gob.mx/transparencia/wp-content/uploads/2026/01/FRACC.-27-4to.-TRIMESTRE-DE-2025.pdf" TargetMode="External"/><Relationship Id="rId44" Type="http://schemas.openxmlformats.org/officeDocument/2006/relationships/hyperlink" Target="https://chilpancingo.gob.mx/transparencia/wp-content/uploads/2026/01/CONTRATO-UCR049-2025-VERSION-PUBLICA.pdf" TargetMode="External"/><Relationship Id="rId52" Type="http://schemas.openxmlformats.org/officeDocument/2006/relationships/hyperlink" Target="https://chilpancingo.gob.mx/transparencia/wp-content/uploads/2026/01/CONTRATO-UCR053-2025-VERSION-PUBLICA.pdf" TargetMode="External"/><Relationship Id="rId60" Type="http://schemas.openxmlformats.org/officeDocument/2006/relationships/hyperlink" Target="https://chilpancingo.gob.mx/transparencia/wp-content/uploads/2026/01/CONTRATO-UCR057-2025-VERSION-PUBLICA.pdf" TargetMode="External"/><Relationship Id="rId65" Type="http://schemas.openxmlformats.org/officeDocument/2006/relationships/hyperlink" Target="https://chilpancingo.gob.mx/transparencia/wp-content/uploads/2026/01/CONTRATO-UCR059-2025-VERSION-PUBLICA.pdf" TargetMode="External"/><Relationship Id="rId73" Type="http://schemas.openxmlformats.org/officeDocument/2006/relationships/hyperlink" Target="https://chilpancingo.gob.mx/transparencia/wp-content/uploads/2026/01/CONTRATO-UCR063-2025-VERSION-PUBLICA.pdf" TargetMode="External"/><Relationship Id="rId78" Type="http://schemas.openxmlformats.org/officeDocument/2006/relationships/hyperlink" Target="https://chilpancingo.gob.mx/transparencia/wp-content/uploads/2026/01/CONTRATO-URB060-2025-VERSION-PUBLICA.pdf" TargetMode="External"/><Relationship Id="rId81" Type="http://schemas.openxmlformats.org/officeDocument/2006/relationships/hyperlink" Target="https://chilpancingo.gob.mx/transparencia/wp-content/uploads/2026/01/CONTRATO-URB061-2025-VERSION-PUBLICA.pdf" TargetMode="External"/><Relationship Id="rId86" Type="http://schemas.openxmlformats.org/officeDocument/2006/relationships/hyperlink" Target="https://chilpancingo.gob.mx/transparencia/wp-content/uploads/2026/01/CONTRATO-URB064-2025-VERSION-PUBLICA.pdf" TargetMode="External"/><Relationship Id="rId4" Type="http://schemas.openxmlformats.org/officeDocument/2006/relationships/hyperlink" Target="https://chilpancingo.gob.mx/transparencia/wp-content/uploads/2026/01/CONTRATO-UCR047-2025-VERSION-PUBLICA.pdf" TargetMode="External"/><Relationship Id="rId9" Type="http://schemas.openxmlformats.org/officeDocument/2006/relationships/hyperlink" Target="https://chilpancingo.gob.mx/transparencia/wp-content/uploads/2026/01/CONTRATO-UCR051-2025-VERSION-PUBLICA.pdf" TargetMode="External"/><Relationship Id="rId13" Type="http://schemas.openxmlformats.org/officeDocument/2006/relationships/hyperlink" Target="https://chilpancingo.gob.mx/transparencia/wp-content/uploads/2026/01/CONTRATO-UCR055-2025-VERSION-PUBLICA.pdf" TargetMode="External"/><Relationship Id="rId18" Type="http://schemas.openxmlformats.org/officeDocument/2006/relationships/hyperlink" Target="https://chilpancingo.gob.mx/transparencia/wp-content/uploads/2026/01/CONTRATO-UCR060-2025-VERSION-PUBLICA.pdf" TargetMode="External"/><Relationship Id="rId39" Type="http://schemas.openxmlformats.org/officeDocument/2006/relationships/hyperlink" Target="https://chilpancingo.gob.mx/transparencia/wp-content/uploads/2026/01/CONTRATO-UCR047-2025-VERSION-PUBLICA.pdf" TargetMode="External"/><Relationship Id="rId34" Type="http://schemas.openxmlformats.org/officeDocument/2006/relationships/hyperlink" Target="https://chilpancingo.gob.mx/transparencia/wp-content/uploads/2026/01/CONTRATO-EDU012-2025-VERSION-PUBLICA.pdf" TargetMode="External"/><Relationship Id="rId50" Type="http://schemas.openxmlformats.org/officeDocument/2006/relationships/hyperlink" Target="https://chilpancingo.gob.mx/transparencia/wp-content/uploads/2026/01/CONTRATO-UCR052-2025-VERSION-PUBLICA.pdf" TargetMode="External"/><Relationship Id="rId55" Type="http://schemas.openxmlformats.org/officeDocument/2006/relationships/hyperlink" Target="https://chilpancingo.gob.mx/transparencia/wp-content/uploads/2026/01/CONTRATO-UCR054-2025-VERSION-PUBLICA.pdf" TargetMode="External"/><Relationship Id="rId76" Type="http://schemas.openxmlformats.org/officeDocument/2006/relationships/hyperlink" Target="https://chilpancingo.gob.mx/transparencia/wp-content/uploads/2026/01/CONTRATO-URB059-2025-VERSION-PUBLICA.pdf" TargetMode="External"/><Relationship Id="rId7" Type="http://schemas.openxmlformats.org/officeDocument/2006/relationships/hyperlink" Target="https://chilpancingo.gob.mx/transparencia/wp-content/uploads/2026/01/CONTRATO-UCR049-2025-VERSION-PUBLICA.pdf" TargetMode="External"/><Relationship Id="rId71" Type="http://schemas.openxmlformats.org/officeDocument/2006/relationships/hyperlink" Target="https://chilpancingo.gob.mx/transparencia/wp-content/uploads/2026/01/CONTRATO-UCR062-2025-VERSION-PUBLICA.pdf" TargetMode="External"/><Relationship Id="rId2" Type="http://schemas.openxmlformats.org/officeDocument/2006/relationships/hyperlink" Target="https://chilpancingo.gob.mx/transparencia/wp-content/uploads/2026/01/CONTRATO-EDU012-2025-VERSION-PUBLICA.pdf" TargetMode="External"/><Relationship Id="rId29" Type="http://schemas.openxmlformats.org/officeDocument/2006/relationships/hyperlink" Target="https://chilpancingo.gob.mx/transparencia/wp-content/uploads/2026/01/FRACC.-27-4to.-TRIMESTRE-DE-2025.pdf" TargetMode="External"/><Relationship Id="rId24" Type="http://schemas.openxmlformats.org/officeDocument/2006/relationships/hyperlink" Target="https://chilpancingo.gob.mx/transparencia/wp-content/uploads/2026/01/CONTRATO-URB060-2025-VERSION-PUBLICA.pdf" TargetMode="External"/><Relationship Id="rId40" Type="http://schemas.openxmlformats.org/officeDocument/2006/relationships/hyperlink" Target="https://chilpancingo.gob.mx/transparencia/wp-content/uploads/2026/01/CONTRATO-UCR046-2025-VERSION-PUBLICA.pdf" TargetMode="External"/><Relationship Id="rId45" Type="http://schemas.openxmlformats.org/officeDocument/2006/relationships/hyperlink" Target="https://chilpancingo.gob.mx/transparencia/wp-content/uploads/2026/01/CONTRATO-UCR049-2025-VERSION-PUBLICA.pdf" TargetMode="External"/><Relationship Id="rId66" Type="http://schemas.openxmlformats.org/officeDocument/2006/relationships/hyperlink" Target="https://chilpancingo.gob.mx/transparencia/wp-content/uploads/2026/01/CONTRATO-UCR060-2025-VERSION-PUBLICA.pdf" TargetMode="External"/><Relationship Id="rId87" Type="http://schemas.openxmlformats.org/officeDocument/2006/relationships/hyperlink" Target="https://chilpancingo.gob.mx/transparencia/wp-content/uploads/2026/01/CONTRATO-URB064-2025-VERSION-PUBLICA.pdf" TargetMode="External"/><Relationship Id="rId61" Type="http://schemas.openxmlformats.org/officeDocument/2006/relationships/hyperlink" Target="https://chilpancingo.gob.mx/transparencia/wp-content/uploads/2026/01/CONTRATO-UCR057-2025-VERSION-PUBLICA.pdf" TargetMode="External"/><Relationship Id="rId82" Type="http://schemas.openxmlformats.org/officeDocument/2006/relationships/hyperlink" Target="https://chilpancingo.gob.mx/transparencia/wp-content/uploads/2026/01/CONTRATO-URB062-2025-VERSION-&#180;PUBLICA.pdf" TargetMode="External"/><Relationship Id="rId19" Type="http://schemas.openxmlformats.org/officeDocument/2006/relationships/hyperlink" Target="https://chilpancingo.gob.mx/transparencia/wp-content/uploads/2026/01/CONTRATO-UCR061-2025-VERSION-PUBLIC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63"/>
  <sheetViews>
    <sheetView tabSelected="1" topLeftCell="A2" zoomScale="96" zoomScaleNormal="96" workbookViewId="0">
      <selection activeCell="C34" sqref="C34"/>
    </sheetView>
  </sheetViews>
  <sheetFormatPr baseColWidth="10" defaultColWidth="8.85546875" defaultRowHeight="15" x14ac:dyDescent="0.25"/>
  <cols>
    <col min="1" max="1" width="8.140625" style="9" bestFit="1" customWidth="1"/>
    <col min="2" max="2" width="36.42578125" style="9" bestFit="1" customWidth="1"/>
    <col min="3" max="3" width="38.5703125" style="9" bestFit="1" customWidth="1"/>
    <col min="4" max="4" width="26.85546875" style="9" bestFit="1" customWidth="1"/>
    <col min="5" max="5" width="80" style="9" bestFit="1" customWidth="1"/>
    <col min="6" max="6" width="34.5703125" style="9" bestFit="1" customWidth="1"/>
    <col min="7" max="7" width="46.5703125" style="9" bestFit="1" customWidth="1"/>
    <col min="8" max="8" width="47.7109375" style="9" bestFit="1" customWidth="1"/>
    <col min="9" max="9" width="42.5703125" style="9" bestFit="1" customWidth="1"/>
    <col min="10" max="10" width="60" style="9" bestFit="1" customWidth="1"/>
    <col min="11" max="11" width="63.7109375" style="9" bestFit="1" customWidth="1"/>
    <col min="12" max="12" width="65.7109375" style="9" bestFit="1" customWidth="1"/>
    <col min="13" max="13" width="58.140625" style="9" bestFit="1" customWidth="1"/>
    <col min="14" max="14" width="62" style="9" bestFit="1" customWidth="1"/>
    <col min="15" max="15" width="46" style="9" bestFit="1" customWidth="1"/>
    <col min="16" max="16" width="37.85546875" style="9" bestFit="1" customWidth="1"/>
    <col min="17" max="17" width="39.5703125" style="9" bestFit="1" customWidth="1"/>
    <col min="18" max="18" width="63.28515625" style="9" bestFit="1" customWidth="1"/>
    <col min="19" max="19" width="99.28515625" style="9" bestFit="1" customWidth="1"/>
    <col min="20" max="20" width="55.5703125" style="9" bestFit="1" customWidth="1"/>
    <col min="21" max="21" width="77.28515625" style="9" bestFit="1" customWidth="1"/>
    <col min="22" max="23" width="99.28515625" style="9" bestFit="1" customWidth="1"/>
    <col min="24" max="24" width="49.5703125" style="9" bestFit="1" customWidth="1"/>
    <col min="25" max="25" width="42.28515625" style="9" bestFit="1" customWidth="1"/>
    <col min="26" max="26" width="49.28515625" style="9" bestFit="1" customWidth="1"/>
    <col min="27" max="27" width="73.28515625" style="9" bestFit="1" customWidth="1"/>
    <col min="28" max="28" width="20" style="9" bestFit="1" customWidth="1"/>
    <col min="29" max="29" width="42.85546875" style="9" customWidth="1"/>
    <col min="30" max="16384" width="8.85546875" style="9"/>
  </cols>
  <sheetData>
    <row r="1" spans="1:29" hidden="1" x14ac:dyDescent="0.25">
      <c r="A1" s="9" t="s">
        <v>0</v>
      </c>
    </row>
    <row r="2" spans="1:29" x14ac:dyDescent="0.25">
      <c r="A2" s="7" t="s">
        <v>1</v>
      </c>
      <c r="B2" s="19"/>
      <c r="C2" s="19"/>
      <c r="D2" s="7" t="s">
        <v>2</v>
      </c>
      <c r="E2" s="19"/>
      <c r="F2" s="19"/>
      <c r="G2" s="7" t="s">
        <v>3</v>
      </c>
      <c r="H2" s="19"/>
      <c r="I2" s="19"/>
    </row>
    <row r="3" spans="1:29" x14ac:dyDescent="0.25">
      <c r="A3" s="20" t="s">
        <v>4</v>
      </c>
      <c r="B3" s="19"/>
      <c r="C3" s="19"/>
      <c r="D3" s="20" t="s">
        <v>5</v>
      </c>
      <c r="E3" s="19"/>
      <c r="F3" s="19"/>
      <c r="G3" s="20" t="s">
        <v>6</v>
      </c>
      <c r="H3" s="19"/>
      <c r="I3" s="19"/>
    </row>
    <row r="4" spans="1:29" hidden="1" x14ac:dyDescent="0.25">
      <c r="A4" s="9" t="s">
        <v>7</v>
      </c>
      <c r="B4" s="9" t="s">
        <v>8</v>
      </c>
      <c r="C4" s="9" t="s">
        <v>8</v>
      </c>
      <c r="D4" s="9" t="s">
        <v>9</v>
      </c>
      <c r="E4" s="9" t="s">
        <v>10</v>
      </c>
      <c r="F4" s="9" t="s">
        <v>10</v>
      </c>
      <c r="G4" s="9" t="s">
        <v>10</v>
      </c>
      <c r="H4" s="9" t="s">
        <v>7</v>
      </c>
      <c r="I4" s="9" t="s">
        <v>9</v>
      </c>
      <c r="J4" s="9" t="s">
        <v>7</v>
      </c>
      <c r="K4" s="9" t="s">
        <v>7</v>
      </c>
      <c r="L4" s="9" t="s">
        <v>7</v>
      </c>
      <c r="M4" s="9" t="s">
        <v>9</v>
      </c>
      <c r="N4" s="9" t="s">
        <v>7</v>
      </c>
      <c r="O4" s="9" t="s">
        <v>11</v>
      </c>
      <c r="P4" s="9" t="s">
        <v>8</v>
      </c>
      <c r="Q4" s="9" t="s">
        <v>8</v>
      </c>
      <c r="R4" s="9" t="s">
        <v>7</v>
      </c>
      <c r="S4" s="9" t="s">
        <v>12</v>
      </c>
      <c r="T4" s="9" t="s">
        <v>10</v>
      </c>
      <c r="U4" s="9" t="s">
        <v>13</v>
      </c>
      <c r="V4" s="9" t="s">
        <v>12</v>
      </c>
      <c r="W4" s="9" t="s">
        <v>12</v>
      </c>
      <c r="X4" s="9" t="s">
        <v>12</v>
      </c>
      <c r="Y4" s="9" t="s">
        <v>9</v>
      </c>
      <c r="Z4" s="9" t="s">
        <v>12</v>
      </c>
      <c r="AA4" s="9" t="s">
        <v>10</v>
      </c>
      <c r="AB4" s="9" t="s">
        <v>14</v>
      </c>
      <c r="AC4" s="9" t="s">
        <v>15</v>
      </c>
    </row>
    <row r="5" spans="1:29" hidden="1" x14ac:dyDescent="0.25">
      <c r="A5" s="9" t="s">
        <v>16</v>
      </c>
      <c r="B5" s="9" t="s">
        <v>17</v>
      </c>
      <c r="C5" s="9" t="s">
        <v>18</v>
      </c>
      <c r="D5" s="9" t="s">
        <v>19</v>
      </c>
      <c r="E5" s="9" t="s">
        <v>20</v>
      </c>
      <c r="F5" s="9" t="s">
        <v>21</v>
      </c>
      <c r="G5" s="9" t="s">
        <v>22</v>
      </c>
      <c r="H5" s="9" t="s">
        <v>23</v>
      </c>
      <c r="I5" s="9" t="s">
        <v>24</v>
      </c>
      <c r="J5" s="9" t="s">
        <v>25</v>
      </c>
      <c r="K5" s="9" t="s">
        <v>26</v>
      </c>
      <c r="L5" s="9" t="s">
        <v>27</v>
      </c>
      <c r="M5" s="9" t="s">
        <v>28</v>
      </c>
      <c r="N5" s="9" t="s">
        <v>29</v>
      </c>
      <c r="O5" s="9" t="s">
        <v>30</v>
      </c>
      <c r="P5" s="9" t="s">
        <v>31</v>
      </c>
      <c r="Q5" s="9" t="s">
        <v>32</v>
      </c>
      <c r="R5" s="9" t="s">
        <v>33</v>
      </c>
      <c r="S5" s="9" t="s">
        <v>34</v>
      </c>
      <c r="T5" s="9" t="s">
        <v>35</v>
      </c>
      <c r="U5" s="9" t="s">
        <v>36</v>
      </c>
      <c r="V5" s="9" t="s">
        <v>37</v>
      </c>
      <c r="W5" s="9" t="s">
        <v>38</v>
      </c>
      <c r="X5" s="9" t="s">
        <v>39</v>
      </c>
      <c r="Y5" s="9" t="s">
        <v>40</v>
      </c>
      <c r="Z5" s="9" t="s">
        <v>41</v>
      </c>
      <c r="AA5" s="9" t="s">
        <v>42</v>
      </c>
      <c r="AB5" s="9" t="s">
        <v>43</v>
      </c>
      <c r="AC5" s="9" t="s">
        <v>44</v>
      </c>
    </row>
    <row r="6" spans="1:29" x14ac:dyDescent="0.25">
      <c r="A6" s="7" t="s">
        <v>45</v>
      </c>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row>
    <row r="7" spans="1:29" ht="26.25" x14ac:dyDescent="0.25">
      <c r="A7" s="3" t="s">
        <v>46</v>
      </c>
      <c r="B7" s="3" t="s">
        <v>47</v>
      </c>
      <c r="C7" s="3" t="s">
        <v>48</v>
      </c>
      <c r="D7" s="3" t="s">
        <v>49</v>
      </c>
      <c r="E7" s="3" t="s">
        <v>50</v>
      </c>
      <c r="F7" s="3" t="s">
        <v>51</v>
      </c>
      <c r="G7" s="3" t="s">
        <v>52</v>
      </c>
      <c r="H7" s="3" t="s">
        <v>53</v>
      </c>
      <c r="I7" s="3" t="s">
        <v>54</v>
      </c>
      <c r="J7" s="3" t="s">
        <v>55</v>
      </c>
      <c r="K7" s="3" t="s">
        <v>56</v>
      </c>
      <c r="L7" s="3" t="s">
        <v>57</v>
      </c>
      <c r="M7" s="3" t="s">
        <v>58</v>
      </c>
      <c r="N7" s="3" t="s">
        <v>59</v>
      </c>
      <c r="O7" s="3" t="s">
        <v>60</v>
      </c>
      <c r="P7" s="3" t="s">
        <v>61</v>
      </c>
      <c r="Q7" s="3" t="s">
        <v>62</v>
      </c>
      <c r="R7" s="3" t="s">
        <v>63</v>
      </c>
      <c r="S7" s="3" t="s">
        <v>64</v>
      </c>
      <c r="T7" s="3" t="s">
        <v>65</v>
      </c>
      <c r="U7" s="3" t="s">
        <v>66</v>
      </c>
      <c r="V7" s="3" t="s">
        <v>67</v>
      </c>
      <c r="W7" s="3" t="s">
        <v>68</v>
      </c>
      <c r="X7" s="3" t="s">
        <v>69</v>
      </c>
      <c r="Y7" s="3" t="s">
        <v>70</v>
      </c>
      <c r="Z7" s="3" t="s">
        <v>71</v>
      </c>
      <c r="AA7" s="3" t="s">
        <v>72</v>
      </c>
      <c r="AB7" s="3" t="s">
        <v>73</v>
      </c>
      <c r="AC7" s="6" t="s">
        <v>74</v>
      </c>
    </row>
    <row r="8" spans="1:29" ht="84" x14ac:dyDescent="0.25">
      <c r="A8" s="2">
        <v>2025</v>
      </c>
      <c r="B8" s="5">
        <v>45931</v>
      </c>
      <c r="C8" s="5">
        <v>46022</v>
      </c>
      <c r="D8" s="2" t="s">
        <v>76</v>
      </c>
      <c r="E8" s="11" t="s">
        <v>102</v>
      </c>
      <c r="F8" s="12" t="s">
        <v>130</v>
      </c>
      <c r="G8" s="2" t="s">
        <v>97</v>
      </c>
      <c r="H8" s="2" t="s">
        <v>98</v>
      </c>
      <c r="I8" s="2" t="s">
        <v>84</v>
      </c>
      <c r="J8" s="2" t="s">
        <v>99</v>
      </c>
      <c r="K8" s="2" t="s">
        <v>99</v>
      </c>
      <c r="L8" s="2" t="s">
        <v>99</v>
      </c>
      <c r="M8" s="21" t="s">
        <v>86</v>
      </c>
      <c r="N8" s="2" t="s">
        <v>99</v>
      </c>
      <c r="O8" s="2">
        <v>1</v>
      </c>
      <c r="P8" s="22">
        <v>45982</v>
      </c>
      <c r="Q8" s="22">
        <v>46011</v>
      </c>
      <c r="R8" s="2" t="s">
        <v>100</v>
      </c>
      <c r="S8" s="13" t="s">
        <v>159</v>
      </c>
      <c r="T8" s="13"/>
      <c r="U8" s="13"/>
      <c r="V8" s="13" t="s">
        <v>159</v>
      </c>
      <c r="W8" s="13" t="s">
        <v>159</v>
      </c>
      <c r="X8" s="4" t="s">
        <v>158</v>
      </c>
      <c r="Y8" s="2" t="s">
        <v>89</v>
      </c>
      <c r="Z8" s="4" t="s">
        <v>158</v>
      </c>
      <c r="AA8" s="2" t="s">
        <v>98</v>
      </c>
      <c r="AB8" s="23">
        <v>46031</v>
      </c>
    </row>
    <row r="9" spans="1:29" ht="108" x14ac:dyDescent="0.25">
      <c r="A9" s="2">
        <v>2025</v>
      </c>
      <c r="B9" s="5">
        <v>45931</v>
      </c>
      <c r="C9" s="5">
        <v>46022</v>
      </c>
      <c r="D9" s="2" t="s">
        <v>76</v>
      </c>
      <c r="E9" s="14" t="s">
        <v>103</v>
      </c>
      <c r="F9" s="12" t="s">
        <v>131</v>
      </c>
      <c r="G9" s="2" t="s">
        <v>97</v>
      </c>
      <c r="H9" s="2" t="s">
        <v>98</v>
      </c>
      <c r="I9" s="2" t="s">
        <v>84</v>
      </c>
      <c r="J9" s="2" t="s">
        <v>99</v>
      </c>
      <c r="K9" s="2" t="s">
        <v>99</v>
      </c>
      <c r="L9" s="2" t="s">
        <v>99</v>
      </c>
      <c r="M9" s="21" t="s">
        <v>86</v>
      </c>
      <c r="N9" s="2" t="s">
        <v>99</v>
      </c>
      <c r="O9" s="2">
        <v>1</v>
      </c>
      <c r="P9" s="22">
        <v>45976</v>
      </c>
      <c r="Q9" s="22">
        <v>46017</v>
      </c>
      <c r="R9" s="2" t="s">
        <v>100</v>
      </c>
      <c r="S9" s="13" t="s">
        <v>160</v>
      </c>
      <c r="T9" s="13"/>
      <c r="U9" s="13"/>
      <c r="V9" s="13" t="s">
        <v>160</v>
      </c>
      <c r="W9" s="13" t="s">
        <v>160</v>
      </c>
      <c r="X9" s="4" t="s">
        <v>158</v>
      </c>
      <c r="Y9" s="2" t="s">
        <v>89</v>
      </c>
      <c r="Z9" s="4" t="s">
        <v>158</v>
      </c>
      <c r="AA9" s="2" t="s">
        <v>98</v>
      </c>
      <c r="AB9" s="23">
        <v>46031</v>
      </c>
    </row>
    <row r="10" spans="1:29" ht="72" x14ac:dyDescent="0.25">
      <c r="A10" s="2">
        <v>2025</v>
      </c>
      <c r="B10" s="5">
        <v>45931</v>
      </c>
      <c r="C10" s="5">
        <v>46022</v>
      </c>
      <c r="D10" s="2" t="s">
        <v>76</v>
      </c>
      <c r="E10" s="14" t="s">
        <v>104</v>
      </c>
      <c r="F10" s="15" t="s">
        <v>132</v>
      </c>
      <c r="G10" s="2" t="s">
        <v>97</v>
      </c>
      <c r="H10" s="2" t="s">
        <v>98</v>
      </c>
      <c r="I10" s="2" t="s">
        <v>84</v>
      </c>
      <c r="J10" s="2" t="s">
        <v>99</v>
      </c>
      <c r="K10" s="2" t="s">
        <v>99</v>
      </c>
      <c r="L10" s="2" t="s">
        <v>99</v>
      </c>
      <c r="M10" s="21" t="s">
        <v>87</v>
      </c>
      <c r="N10" s="2" t="s">
        <v>99</v>
      </c>
      <c r="O10" s="2">
        <v>1</v>
      </c>
      <c r="P10" s="22">
        <v>45943</v>
      </c>
      <c r="Q10" s="22">
        <v>45975</v>
      </c>
      <c r="R10" s="2" t="s">
        <v>100</v>
      </c>
      <c r="S10" s="13" t="s">
        <v>161</v>
      </c>
      <c r="T10" s="13"/>
      <c r="U10" s="13"/>
      <c r="V10" s="13" t="s">
        <v>161</v>
      </c>
      <c r="W10" s="13" t="s">
        <v>161</v>
      </c>
      <c r="X10" s="4" t="s">
        <v>158</v>
      </c>
      <c r="Y10" s="2" t="s">
        <v>89</v>
      </c>
      <c r="Z10" s="4" t="s">
        <v>158</v>
      </c>
      <c r="AA10" s="2" t="s">
        <v>98</v>
      </c>
      <c r="AB10" s="23">
        <v>46031</v>
      </c>
    </row>
    <row r="11" spans="1:29" ht="60" x14ac:dyDescent="0.25">
      <c r="A11" s="2">
        <v>2025</v>
      </c>
      <c r="B11" s="5">
        <v>45931</v>
      </c>
      <c r="C11" s="5">
        <v>46022</v>
      </c>
      <c r="D11" s="2" t="s">
        <v>76</v>
      </c>
      <c r="E11" s="14" t="s">
        <v>105</v>
      </c>
      <c r="F11" s="15" t="s">
        <v>133</v>
      </c>
      <c r="G11" s="2" t="s">
        <v>97</v>
      </c>
      <c r="H11" s="2" t="s">
        <v>98</v>
      </c>
      <c r="I11" s="2" t="s">
        <v>84</v>
      </c>
      <c r="J11" s="2" t="s">
        <v>99</v>
      </c>
      <c r="K11" s="2" t="s">
        <v>99</v>
      </c>
      <c r="L11" s="2" t="s">
        <v>99</v>
      </c>
      <c r="M11" s="21" t="s">
        <v>87</v>
      </c>
      <c r="N11" s="2" t="s">
        <v>99</v>
      </c>
      <c r="O11" s="2">
        <v>1</v>
      </c>
      <c r="P11" s="22">
        <v>45943</v>
      </c>
      <c r="Q11" s="22">
        <v>45982</v>
      </c>
      <c r="R11" s="2" t="s">
        <v>100</v>
      </c>
      <c r="S11" s="13" t="s">
        <v>162</v>
      </c>
      <c r="T11" s="13"/>
      <c r="U11" s="13"/>
      <c r="V11" s="13" t="s">
        <v>162</v>
      </c>
      <c r="W11" s="13" t="s">
        <v>162</v>
      </c>
      <c r="X11" s="4" t="s">
        <v>158</v>
      </c>
      <c r="Y11" s="2" t="s">
        <v>89</v>
      </c>
      <c r="Z11" s="4" t="s">
        <v>158</v>
      </c>
      <c r="AA11" s="2" t="s">
        <v>98</v>
      </c>
      <c r="AB11" s="23">
        <v>46031</v>
      </c>
    </row>
    <row r="12" spans="1:29" ht="72" x14ac:dyDescent="0.25">
      <c r="A12" s="2">
        <v>2025</v>
      </c>
      <c r="B12" s="5">
        <v>45931</v>
      </c>
      <c r="C12" s="5">
        <v>46022</v>
      </c>
      <c r="D12" s="2" t="s">
        <v>76</v>
      </c>
      <c r="E12" s="14" t="s">
        <v>106</v>
      </c>
      <c r="F12" s="15" t="s">
        <v>134</v>
      </c>
      <c r="G12" s="2" t="s">
        <v>97</v>
      </c>
      <c r="H12" s="2" t="s">
        <v>98</v>
      </c>
      <c r="I12" s="2" t="s">
        <v>84</v>
      </c>
      <c r="J12" s="2" t="s">
        <v>99</v>
      </c>
      <c r="K12" s="2" t="s">
        <v>99</v>
      </c>
      <c r="L12" s="2" t="s">
        <v>99</v>
      </c>
      <c r="M12" s="21" t="s">
        <v>87</v>
      </c>
      <c r="N12" s="2" t="s">
        <v>99</v>
      </c>
      <c r="O12" s="2">
        <v>1</v>
      </c>
      <c r="P12" s="22">
        <v>45943</v>
      </c>
      <c r="Q12" s="22">
        <v>45992</v>
      </c>
      <c r="R12" s="2" t="s">
        <v>100</v>
      </c>
      <c r="S12" s="13" t="s">
        <v>163</v>
      </c>
      <c r="T12" s="13"/>
      <c r="U12" s="13"/>
      <c r="V12" s="13" t="s">
        <v>163</v>
      </c>
      <c r="W12" s="13" t="s">
        <v>163</v>
      </c>
      <c r="X12" s="4" t="s">
        <v>158</v>
      </c>
      <c r="Y12" s="2" t="s">
        <v>89</v>
      </c>
      <c r="Z12" s="4" t="s">
        <v>158</v>
      </c>
      <c r="AA12" s="2" t="s">
        <v>98</v>
      </c>
      <c r="AB12" s="23">
        <v>46031</v>
      </c>
    </row>
    <row r="13" spans="1:29" ht="60" x14ac:dyDescent="0.25">
      <c r="A13" s="2">
        <v>2025</v>
      </c>
      <c r="B13" s="5">
        <v>45931</v>
      </c>
      <c r="C13" s="5">
        <v>46022</v>
      </c>
      <c r="D13" s="2" t="s">
        <v>76</v>
      </c>
      <c r="E13" s="14" t="s">
        <v>107</v>
      </c>
      <c r="F13" s="15" t="s">
        <v>135</v>
      </c>
      <c r="G13" s="2" t="s">
        <v>97</v>
      </c>
      <c r="H13" s="2" t="s">
        <v>98</v>
      </c>
      <c r="I13" s="2" t="s">
        <v>84</v>
      </c>
      <c r="J13" s="2" t="s">
        <v>99</v>
      </c>
      <c r="K13" s="2" t="s">
        <v>99</v>
      </c>
      <c r="L13" s="2" t="s">
        <v>99</v>
      </c>
      <c r="M13" s="21" t="s">
        <v>87</v>
      </c>
      <c r="N13" s="2" t="s">
        <v>99</v>
      </c>
      <c r="O13" s="2">
        <v>1</v>
      </c>
      <c r="P13" s="22">
        <v>45943</v>
      </c>
      <c r="Q13" s="22">
        <v>45976</v>
      </c>
      <c r="R13" s="2" t="s">
        <v>100</v>
      </c>
      <c r="S13" s="13" t="s">
        <v>164</v>
      </c>
      <c r="T13" s="13"/>
      <c r="U13" s="13"/>
      <c r="V13" s="13" t="s">
        <v>164</v>
      </c>
      <c r="W13" s="13" t="s">
        <v>164</v>
      </c>
      <c r="X13" s="4" t="s">
        <v>158</v>
      </c>
      <c r="Y13" s="2" t="s">
        <v>89</v>
      </c>
      <c r="Z13" s="4" t="s">
        <v>158</v>
      </c>
      <c r="AA13" s="2" t="s">
        <v>98</v>
      </c>
      <c r="AB13" s="23">
        <v>46031</v>
      </c>
      <c r="AC13" s="24" t="s">
        <v>101</v>
      </c>
    </row>
    <row r="14" spans="1:29" ht="72" x14ac:dyDescent="0.25">
      <c r="A14" s="2">
        <v>2025</v>
      </c>
      <c r="B14" s="5">
        <v>45931</v>
      </c>
      <c r="C14" s="5">
        <v>46022</v>
      </c>
      <c r="D14" s="2" t="s">
        <v>76</v>
      </c>
      <c r="E14" s="14" t="s">
        <v>108</v>
      </c>
      <c r="F14" s="15" t="s">
        <v>136</v>
      </c>
      <c r="G14" s="2" t="s">
        <v>97</v>
      </c>
      <c r="H14" s="2" t="s">
        <v>98</v>
      </c>
      <c r="I14" s="2" t="s">
        <v>84</v>
      </c>
      <c r="J14" s="2" t="s">
        <v>99</v>
      </c>
      <c r="K14" s="2" t="s">
        <v>99</v>
      </c>
      <c r="L14" s="2" t="s">
        <v>99</v>
      </c>
      <c r="M14" s="21" t="s">
        <v>87</v>
      </c>
      <c r="N14" s="2" t="s">
        <v>99</v>
      </c>
      <c r="O14" s="2">
        <v>1</v>
      </c>
      <c r="P14" s="22">
        <v>45943</v>
      </c>
      <c r="Q14" s="22">
        <v>45973</v>
      </c>
      <c r="R14" s="2" t="s">
        <v>100</v>
      </c>
      <c r="S14" s="13" t="s">
        <v>165</v>
      </c>
      <c r="T14" s="13"/>
      <c r="U14" s="13"/>
      <c r="V14" s="13" t="s">
        <v>165</v>
      </c>
      <c r="W14" s="13" t="s">
        <v>165</v>
      </c>
      <c r="X14" s="4" t="s">
        <v>158</v>
      </c>
      <c r="Y14" s="2" t="s">
        <v>89</v>
      </c>
      <c r="Z14" s="4" t="s">
        <v>158</v>
      </c>
      <c r="AA14" s="2" t="s">
        <v>98</v>
      </c>
      <c r="AB14" s="23">
        <v>46031</v>
      </c>
      <c r="AC14" s="9" t="s">
        <v>101</v>
      </c>
    </row>
    <row r="15" spans="1:29" ht="72" x14ac:dyDescent="0.25">
      <c r="A15" s="2">
        <v>2025</v>
      </c>
      <c r="B15" s="5">
        <v>45931</v>
      </c>
      <c r="C15" s="5">
        <v>46022</v>
      </c>
      <c r="D15" s="2" t="s">
        <v>76</v>
      </c>
      <c r="E15" s="14" t="s">
        <v>109</v>
      </c>
      <c r="F15" s="15" t="s">
        <v>137</v>
      </c>
      <c r="G15" s="2" t="s">
        <v>97</v>
      </c>
      <c r="H15" s="2" t="s">
        <v>98</v>
      </c>
      <c r="I15" s="2" t="s">
        <v>84</v>
      </c>
      <c r="J15" s="2" t="s">
        <v>99</v>
      </c>
      <c r="K15" s="2" t="s">
        <v>99</v>
      </c>
      <c r="L15" s="2" t="s">
        <v>99</v>
      </c>
      <c r="M15" s="21" t="s">
        <v>87</v>
      </c>
      <c r="N15" s="2" t="s">
        <v>99</v>
      </c>
      <c r="O15" s="2">
        <v>1</v>
      </c>
      <c r="P15" s="22">
        <v>45943</v>
      </c>
      <c r="Q15" s="22">
        <v>45994</v>
      </c>
      <c r="R15" s="2" t="s">
        <v>100</v>
      </c>
      <c r="S15" s="13" t="s">
        <v>166</v>
      </c>
      <c r="T15" s="13"/>
      <c r="U15" s="13"/>
      <c r="V15" s="13" t="s">
        <v>166</v>
      </c>
      <c r="W15" s="13" t="s">
        <v>166</v>
      </c>
      <c r="X15" s="4" t="s">
        <v>158</v>
      </c>
      <c r="Y15" s="2" t="s">
        <v>89</v>
      </c>
      <c r="Z15" s="4" t="s">
        <v>158</v>
      </c>
      <c r="AA15" s="2" t="s">
        <v>98</v>
      </c>
      <c r="AB15" s="23">
        <v>46031</v>
      </c>
    </row>
    <row r="16" spans="1:29" ht="72" x14ac:dyDescent="0.25">
      <c r="A16" s="2">
        <v>2025</v>
      </c>
      <c r="B16" s="5">
        <v>45931</v>
      </c>
      <c r="C16" s="5">
        <v>46022</v>
      </c>
      <c r="D16" s="2" t="s">
        <v>76</v>
      </c>
      <c r="E16" s="14" t="s">
        <v>110</v>
      </c>
      <c r="F16" s="15" t="s">
        <v>138</v>
      </c>
      <c r="G16" s="2" t="s">
        <v>97</v>
      </c>
      <c r="H16" s="2" t="s">
        <v>98</v>
      </c>
      <c r="I16" s="2" t="s">
        <v>84</v>
      </c>
      <c r="J16" s="2" t="s">
        <v>99</v>
      </c>
      <c r="K16" s="2" t="s">
        <v>99</v>
      </c>
      <c r="L16" s="2" t="s">
        <v>99</v>
      </c>
      <c r="M16" s="21" t="s">
        <v>87</v>
      </c>
      <c r="N16" s="2" t="s">
        <v>99</v>
      </c>
      <c r="O16" s="2">
        <v>1</v>
      </c>
      <c r="P16" s="22">
        <v>45943</v>
      </c>
      <c r="Q16" s="22">
        <v>45982</v>
      </c>
      <c r="R16" s="2" t="s">
        <v>100</v>
      </c>
      <c r="S16" s="13" t="s">
        <v>167</v>
      </c>
      <c r="T16" s="13"/>
      <c r="U16" s="13"/>
      <c r="V16" s="13" t="s">
        <v>167</v>
      </c>
      <c r="W16" s="13" t="s">
        <v>167</v>
      </c>
      <c r="X16" s="4" t="s">
        <v>158</v>
      </c>
      <c r="Y16" s="2" t="s">
        <v>89</v>
      </c>
      <c r="Z16" s="4" t="s">
        <v>158</v>
      </c>
      <c r="AA16" s="2" t="s">
        <v>98</v>
      </c>
      <c r="AB16" s="23">
        <v>46031</v>
      </c>
    </row>
    <row r="17" spans="1:29" ht="72" x14ac:dyDescent="0.25">
      <c r="A17" s="2">
        <v>2025</v>
      </c>
      <c r="B17" s="5">
        <v>45931</v>
      </c>
      <c r="C17" s="5">
        <v>46022</v>
      </c>
      <c r="D17" s="2" t="s">
        <v>76</v>
      </c>
      <c r="E17" s="14" t="s">
        <v>111</v>
      </c>
      <c r="F17" s="15" t="s">
        <v>139</v>
      </c>
      <c r="G17" s="2" t="s">
        <v>97</v>
      </c>
      <c r="H17" s="2" t="s">
        <v>98</v>
      </c>
      <c r="I17" s="2" t="s">
        <v>84</v>
      </c>
      <c r="J17" s="2" t="s">
        <v>99</v>
      </c>
      <c r="K17" s="2" t="s">
        <v>99</v>
      </c>
      <c r="L17" s="2" t="s">
        <v>99</v>
      </c>
      <c r="M17" s="21" t="s">
        <v>87</v>
      </c>
      <c r="N17" s="2" t="s">
        <v>99</v>
      </c>
      <c r="O17" s="2">
        <v>1</v>
      </c>
      <c r="P17" s="22">
        <v>45943</v>
      </c>
      <c r="Q17" s="22">
        <v>45994</v>
      </c>
      <c r="R17" s="2" t="s">
        <v>100</v>
      </c>
      <c r="S17" s="13" t="s">
        <v>168</v>
      </c>
      <c r="T17" s="13"/>
      <c r="U17" s="13"/>
      <c r="V17" s="13" t="s">
        <v>168</v>
      </c>
      <c r="W17" s="13" t="s">
        <v>168</v>
      </c>
      <c r="X17" s="4" t="s">
        <v>158</v>
      </c>
      <c r="Y17" s="2" t="s">
        <v>89</v>
      </c>
      <c r="Z17" s="4" t="s">
        <v>158</v>
      </c>
      <c r="AA17" s="2" t="s">
        <v>98</v>
      </c>
      <c r="AB17" s="23">
        <v>46031</v>
      </c>
    </row>
    <row r="18" spans="1:29" ht="72" x14ac:dyDescent="0.25">
      <c r="A18" s="2">
        <v>2025</v>
      </c>
      <c r="B18" s="5">
        <v>45931</v>
      </c>
      <c r="C18" s="5">
        <v>46022</v>
      </c>
      <c r="D18" s="2" t="s">
        <v>76</v>
      </c>
      <c r="E18" s="14" t="s">
        <v>112</v>
      </c>
      <c r="F18" s="15" t="s">
        <v>140</v>
      </c>
      <c r="G18" s="2" t="s">
        <v>97</v>
      </c>
      <c r="H18" s="2" t="s">
        <v>98</v>
      </c>
      <c r="I18" s="2" t="s">
        <v>84</v>
      </c>
      <c r="J18" s="2" t="s">
        <v>99</v>
      </c>
      <c r="K18" s="2" t="s">
        <v>99</v>
      </c>
      <c r="L18" s="2" t="s">
        <v>99</v>
      </c>
      <c r="M18" s="21" t="s">
        <v>87</v>
      </c>
      <c r="N18" s="2" t="s">
        <v>99</v>
      </c>
      <c r="O18" s="2">
        <v>1</v>
      </c>
      <c r="P18" s="22">
        <v>45943</v>
      </c>
      <c r="Q18" s="22">
        <v>45972</v>
      </c>
      <c r="R18" s="2" t="s">
        <v>100</v>
      </c>
      <c r="S18" s="13" t="s">
        <v>169</v>
      </c>
      <c r="T18" s="13"/>
      <c r="U18" s="13"/>
      <c r="V18" s="13" t="s">
        <v>169</v>
      </c>
      <c r="W18" s="13" t="s">
        <v>169</v>
      </c>
      <c r="X18" s="4" t="s">
        <v>158</v>
      </c>
      <c r="Y18" s="2" t="s">
        <v>89</v>
      </c>
      <c r="Z18" s="4" t="s">
        <v>158</v>
      </c>
      <c r="AA18" s="2" t="s">
        <v>98</v>
      </c>
      <c r="AB18" s="23">
        <v>46031</v>
      </c>
      <c r="AC18" s="9" t="s">
        <v>101</v>
      </c>
    </row>
    <row r="19" spans="1:29" ht="72" x14ac:dyDescent="0.25">
      <c r="A19" s="2">
        <v>2025</v>
      </c>
      <c r="B19" s="5">
        <v>45931</v>
      </c>
      <c r="C19" s="5">
        <v>46022</v>
      </c>
      <c r="D19" s="2" t="s">
        <v>76</v>
      </c>
      <c r="E19" s="14" t="s">
        <v>113</v>
      </c>
      <c r="F19" s="15" t="s">
        <v>141</v>
      </c>
      <c r="G19" s="2" t="s">
        <v>97</v>
      </c>
      <c r="H19" s="2" t="s">
        <v>98</v>
      </c>
      <c r="I19" s="2" t="s">
        <v>84</v>
      </c>
      <c r="J19" s="2" t="s">
        <v>99</v>
      </c>
      <c r="K19" s="2" t="s">
        <v>99</v>
      </c>
      <c r="L19" s="2" t="s">
        <v>99</v>
      </c>
      <c r="M19" s="21" t="s">
        <v>87</v>
      </c>
      <c r="N19" s="2" t="s">
        <v>99</v>
      </c>
      <c r="O19" s="2">
        <v>1</v>
      </c>
      <c r="P19" s="22">
        <v>45943</v>
      </c>
      <c r="Q19" s="22">
        <v>45992</v>
      </c>
      <c r="R19" s="2" t="s">
        <v>100</v>
      </c>
      <c r="S19" s="13" t="s">
        <v>170</v>
      </c>
      <c r="T19" s="13"/>
      <c r="U19" s="13"/>
      <c r="V19" s="13" t="s">
        <v>170</v>
      </c>
      <c r="W19" s="13" t="s">
        <v>170</v>
      </c>
      <c r="X19" s="4" t="s">
        <v>158</v>
      </c>
      <c r="Y19" s="2" t="s">
        <v>89</v>
      </c>
      <c r="Z19" s="4" t="s">
        <v>158</v>
      </c>
      <c r="AA19" s="2" t="s">
        <v>98</v>
      </c>
      <c r="AB19" s="23">
        <v>46031</v>
      </c>
    </row>
    <row r="20" spans="1:29" ht="72" x14ac:dyDescent="0.25">
      <c r="A20" s="2">
        <v>2025</v>
      </c>
      <c r="B20" s="5">
        <v>45931</v>
      </c>
      <c r="C20" s="5">
        <v>46022</v>
      </c>
      <c r="D20" s="2" t="s">
        <v>76</v>
      </c>
      <c r="E20" s="14" t="s">
        <v>114</v>
      </c>
      <c r="F20" s="15" t="s">
        <v>142</v>
      </c>
      <c r="G20" s="2" t="s">
        <v>97</v>
      </c>
      <c r="H20" s="2" t="s">
        <v>98</v>
      </c>
      <c r="I20" s="2" t="s">
        <v>84</v>
      </c>
      <c r="J20" s="2" t="s">
        <v>99</v>
      </c>
      <c r="K20" s="2" t="s">
        <v>99</v>
      </c>
      <c r="L20" s="2" t="s">
        <v>99</v>
      </c>
      <c r="M20" s="21" t="s">
        <v>87</v>
      </c>
      <c r="N20" s="2" t="s">
        <v>99</v>
      </c>
      <c r="O20" s="2">
        <v>1</v>
      </c>
      <c r="P20" s="22">
        <v>45943</v>
      </c>
      <c r="Q20" s="22">
        <v>45976</v>
      </c>
      <c r="R20" s="2" t="s">
        <v>100</v>
      </c>
      <c r="S20" s="13" t="s">
        <v>171</v>
      </c>
      <c r="T20" s="13"/>
      <c r="U20" s="13"/>
      <c r="V20" s="13" t="s">
        <v>171</v>
      </c>
      <c r="W20" s="13" t="s">
        <v>171</v>
      </c>
      <c r="X20" s="4" t="s">
        <v>158</v>
      </c>
      <c r="Y20" s="2" t="s">
        <v>89</v>
      </c>
      <c r="Z20" s="4" t="s">
        <v>158</v>
      </c>
      <c r="AA20" s="2" t="s">
        <v>98</v>
      </c>
      <c r="AB20" s="23">
        <v>46031</v>
      </c>
    </row>
    <row r="21" spans="1:29" ht="60" x14ac:dyDescent="0.25">
      <c r="A21" s="2">
        <v>2025</v>
      </c>
      <c r="B21" s="5">
        <v>45931</v>
      </c>
      <c r="C21" s="5">
        <v>46022</v>
      </c>
      <c r="D21" s="2" t="s">
        <v>76</v>
      </c>
      <c r="E21" s="14" t="s">
        <v>115</v>
      </c>
      <c r="F21" s="16" t="s">
        <v>143</v>
      </c>
      <c r="G21" s="2" t="s">
        <v>97</v>
      </c>
      <c r="H21" s="2" t="s">
        <v>98</v>
      </c>
      <c r="I21" s="2" t="s">
        <v>84</v>
      </c>
      <c r="J21" s="2" t="s">
        <v>99</v>
      </c>
      <c r="K21" s="2" t="s">
        <v>99</v>
      </c>
      <c r="L21" s="2" t="s">
        <v>99</v>
      </c>
      <c r="M21" s="21" t="s">
        <v>87</v>
      </c>
      <c r="N21" s="2" t="s">
        <v>99</v>
      </c>
      <c r="O21" s="2">
        <v>1</v>
      </c>
      <c r="P21" s="22">
        <v>45953</v>
      </c>
      <c r="Q21" s="22">
        <v>45982</v>
      </c>
      <c r="R21" s="2" t="s">
        <v>100</v>
      </c>
      <c r="S21" s="13" t="s">
        <v>172</v>
      </c>
      <c r="T21" s="13"/>
      <c r="U21" s="13"/>
      <c r="V21" s="13" t="s">
        <v>172</v>
      </c>
      <c r="W21" s="13" t="s">
        <v>172</v>
      </c>
      <c r="X21" s="4" t="s">
        <v>158</v>
      </c>
      <c r="Y21" s="2" t="s">
        <v>89</v>
      </c>
      <c r="Z21" s="4" t="s">
        <v>158</v>
      </c>
      <c r="AA21" s="2" t="s">
        <v>98</v>
      </c>
      <c r="AB21" s="23">
        <v>46031</v>
      </c>
    </row>
    <row r="22" spans="1:29" ht="72" x14ac:dyDescent="0.25">
      <c r="A22" s="2">
        <v>2025</v>
      </c>
      <c r="B22" s="5">
        <v>45931</v>
      </c>
      <c r="C22" s="5">
        <v>46022</v>
      </c>
      <c r="D22" s="2" t="s">
        <v>76</v>
      </c>
      <c r="E22" s="14" t="s">
        <v>116</v>
      </c>
      <c r="F22" s="16" t="s">
        <v>144</v>
      </c>
      <c r="G22" s="2" t="s">
        <v>97</v>
      </c>
      <c r="H22" s="2" t="s">
        <v>98</v>
      </c>
      <c r="I22" s="2" t="s">
        <v>84</v>
      </c>
      <c r="J22" s="2" t="s">
        <v>99</v>
      </c>
      <c r="K22" s="2" t="s">
        <v>99</v>
      </c>
      <c r="L22" s="2" t="s">
        <v>99</v>
      </c>
      <c r="M22" s="21" t="s">
        <v>87</v>
      </c>
      <c r="N22" s="2" t="s">
        <v>99</v>
      </c>
      <c r="O22" s="2">
        <v>1</v>
      </c>
      <c r="P22" s="22">
        <v>45947</v>
      </c>
      <c r="Q22" s="22">
        <v>45983</v>
      </c>
      <c r="R22" s="2" t="s">
        <v>100</v>
      </c>
      <c r="S22" s="13" t="s">
        <v>173</v>
      </c>
      <c r="T22" s="13"/>
      <c r="U22" s="13"/>
      <c r="V22" s="13" t="s">
        <v>173</v>
      </c>
      <c r="W22" s="13" t="s">
        <v>173</v>
      </c>
      <c r="X22" s="4" t="s">
        <v>158</v>
      </c>
      <c r="Y22" s="2" t="s">
        <v>89</v>
      </c>
      <c r="Z22" s="4" t="s">
        <v>158</v>
      </c>
      <c r="AA22" s="2" t="s">
        <v>98</v>
      </c>
      <c r="AB22" s="23">
        <v>46031</v>
      </c>
    </row>
    <row r="23" spans="1:29" ht="72" x14ac:dyDescent="0.25">
      <c r="A23" s="2">
        <v>2025</v>
      </c>
      <c r="B23" s="5">
        <v>45931</v>
      </c>
      <c r="C23" s="5">
        <v>46022</v>
      </c>
      <c r="D23" s="2" t="s">
        <v>76</v>
      </c>
      <c r="E23" s="14" t="s">
        <v>117</v>
      </c>
      <c r="F23" s="16" t="s">
        <v>145</v>
      </c>
      <c r="G23" s="2" t="s">
        <v>97</v>
      </c>
      <c r="H23" s="2" t="s">
        <v>98</v>
      </c>
      <c r="I23" s="2" t="s">
        <v>84</v>
      </c>
      <c r="J23" s="2" t="s">
        <v>99</v>
      </c>
      <c r="K23" s="2" t="s">
        <v>99</v>
      </c>
      <c r="L23" s="2" t="s">
        <v>99</v>
      </c>
      <c r="M23" s="21" t="s">
        <v>87</v>
      </c>
      <c r="N23" s="2" t="s">
        <v>99</v>
      </c>
      <c r="O23" s="2">
        <v>1</v>
      </c>
      <c r="P23" s="22">
        <v>45947</v>
      </c>
      <c r="Q23" s="22">
        <v>45990</v>
      </c>
      <c r="R23" s="2" t="s">
        <v>100</v>
      </c>
      <c r="S23" s="13" t="s">
        <v>174</v>
      </c>
      <c r="T23" s="13"/>
      <c r="U23" s="13"/>
      <c r="V23" s="13" t="s">
        <v>174</v>
      </c>
      <c r="W23" s="13" t="s">
        <v>174</v>
      </c>
      <c r="X23" s="4" t="s">
        <v>158</v>
      </c>
      <c r="Y23" s="2" t="s">
        <v>89</v>
      </c>
      <c r="Z23" s="4" t="s">
        <v>158</v>
      </c>
      <c r="AA23" s="2" t="s">
        <v>98</v>
      </c>
      <c r="AB23" s="23">
        <v>46031</v>
      </c>
    </row>
    <row r="24" spans="1:29" ht="60" x14ac:dyDescent="0.25">
      <c r="A24" s="2">
        <v>2025</v>
      </c>
      <c r="B24" s="5">
        <v>45931</v>
      </c>
      <c r="C24" s="5">
        <v>46022</v>
      </c>
      <c r="D24" s="2" t="s">
        <v>76</v>
      </c>
      <c r="E24" s="14" t="s">
        <v>118</v>
      </c>
      <c r="F24" s="16" t="s">
        <v>146</v>
      </c>
      <c r="G24" s="2" t="s">
        <v>97</v>
      </c>
      <c r="H24" s="2" t="s">
        <v>98</v>
      </c>
      <c r="I24" s="2" t="s">
        <v>84</v>
      </c>
      <c r="J24" s="2" t="s">
        <v>99</v>
      </c>
      <c r="K24" s="2" t="s">
        <v>99</v>
      </c>
      <c r="L24" s="2" t="s">
        <v>99</v>
      </c>
      <c r="M24" s="21" t="s">
        <v>87</v>
      </c>
      <c r="N24" s="2" t="s">
        <v>99</v>
      </c>
      <c r="O24" s="2">
        <v>1</v>
      </c>
      <c r="P24" s="22">
        <v>45947</v>
      </c>
      <c r="Q24" s="22">
        <v>45981</v>
      </c>
      <c r="R24" s="2" t="s">
        <v>100</v>
      </c>
      <c r="S24" s="13" t="s">
        <v>175</v>
      </c>
      <c r="T24" s="13"/>
      <c r="U24" s="13"/>
      <c r="V24" s="13" t="s">
        <v>175</v>
      </c>
      <c r="W24" s="13" t="s">
        <v>175</v>
      </c>
      <c r="X24" s="4" t="s">
        <v>158</v>
      </c>
      <c r="Y24" s="2" t="s">
        <v>89</v>
      </c>
      <c r="Z24" s="4" t="s">
        <v>158</v>
      </c>
      <c r="AA24" s="2" t="s">
        <v>98</v>
      </c>
      <c r="AB24" s="23">
        <v>46031</v>
      </c>
    </row>
    <row r="25" spans="1:29" ht="60" x14ac:dyDescent="0.25">
      <c r="A25" s="2">
        <v>2025</v>
      </c>
      <c r="B25" s="5">
        <v>45931</v>
      </c>
      <c r="C25" s="5">
        <v>46022</v>
      </c>
      <c r="D25" s="2" t="s">
        <v>76</v>
      </c>
      <c r="E25" s="14" t="s">
        <v>119</v>
      </c>
      <c r="F25" s="16" t="s">
        <v>147</v>
      </c>
      <c r="G25" s="2" t="s">
        <v>97</v>
      </c>
      <c r="H25" s="2" t="s">
        <v>98</v>
      </c>
      <c r="I25" s="2" t="s">
        <v>84</v>
      </c>
      <c r="J25" s="2" t="s">
        <v>99</v>
      </c>
      <c r="K25" s="2" t="s">
        <v>99</v>
      </c>
      <c r="L25" s="2" t="s">
        <v>99</v>
      </c>
      <c r="M25" s="21" t="s">
        <v>87</v>
      </c>
      <c r="N25" s="2" t="s">
        <v>99</v>
      </c>
      <c r="O25" s="2">
        <v>1</v>
      </c>
      <c r="P25" s="22">
        <v>45947</v>
      </c>
      <c r="Q25" s="22">
        <v>45990</v>
      </c>
      <c r="R25" s="2" t="s">
        <v>100</v>
      </c>
      <c r="S25" s="13" t="s">
        <v>176</v>
      </c>
      <c r="T25" s="13"/>
      <c r="U25" s="13"/>
      <c r="V25" s="13" t="s">
        <v>176</v>
      </c>
      <c r="W25" s="13" t="s">
        <v>176</v>
      </c>
      <c r="X25" s="4" t="s">
        <v>158</v>
      </c>
      <c r="Y25" s="2" t="s">
        <v>89</v>
      </c>
      <c r="Z25" s="4" t="s">
        <v>158</v>
      </c>
      <c r="AA25" s="2" t="s">
        <v>98</v>
      </c>
      <c r="AB25" s="23">
        <v>46031</v>
      </c>
    </row>
    <row r="26" spans="1:29" ht="84" x14ac:dyDescent="0.25">
      <c r="A26" s="2">
        <v>2025</v>
      </c>
      <c r="B26" s="5">
        <v>45931</v>
      </c>
      <c r="C26" s="5">
        <v>46022</v>
      </c>
      <c r="D26" s="2" t="s">
        <v>76</v>
      </c>
      <c r="E26" s="14" t="s">
        <v>120</v>
      </c>
      <c r="F26" s="16" t="s">
        <v>148</v>
      </c>
      <c r="G26" s="2" t="s">
        <v>97</v>
      </c>
      <c r="H26" s="2" t="s">
        <v>98</v>
      </c>
      <c r="I26" s="2" t="s">
        <v>84</v>
      </c>
      <c r="J26" s="2" t="s">
        <v>99</v>
      </c>
      <c r="K26" s="2" t="s">
        <v>99</v>
      </c>
      <c r="L26" s="2" t="s">
        <v>99</v>
      </c>
      <c r="M26" s="21" t="s">
        <v>87</v>
      </c>
      <c r="N26" s="2" t="s">
        <v>99</v>
      </c>
      <c r="O26" s="2">
        <v>1</v>
      </c>
      <c r="P26" s="22">
        <v>45947</v>
      </c>
      <c r="Q26" s="22">
        <v>45990</v>
      </c>
      <c r="R26" s="2" t="s">
        <v>100</v>
      </c>
      <c r="S26" s="13" t="s">
        <v>177</v>
      </c>
      <c r="T26" s="13"/>
      <c r="U26" s="13"/>
      <c r="V26" s="13" t="s">
        <v>177</v>
      </c>
      <c r="W26" s="13" t="s">
        <v>177</v>
      </c>
      <c r="X26" s="4" t="s">
        <v>158</v>
      </c>
      <c r="Y26" s="2" t="s">
        <v>89</v>
      </c>
      <c r="Z26" s="4" t="s">
        <v>158</v>
      </c>
      <c r="AA26" s="2" t="s">
        <v>98</v>
      </c>
      <c r="AB26" s="23">
        <v>46031</v>
      </c>
    </row>
    <row r="27" spans="1:29" ht="72" x14ac:dyDescent="0.25">
      <c r="A27" s="2">
        <v>2025</v>
      </c>
      <c r="B27" s="5">
        <v>45931</v>
      </c>
      <c r="C27" s="5">
        <v>46022</v>
      </c>
      <c r="D27" s="2" t="s">
        <v>76</v>
      </c>
      <c r="E27" s="14" t="s">
        <v>121</v>
      </c>
      <c r="F27" s="12" t="s">
        <v>149</v>
      </c>
      <c r="G27" s="2" t="s">
        <v>97</v>
      </c>
      <c r="H27" s="2" t="s">
        <v>98</v>
      </c>
      <c r="I27" s="2" t="s">
        <v>84</v>
      </c>
      <c r="J27" s="2" t="s">
        <v>99</v>
      </c>
      <c r="K27" s="2" t="s">
        <v>99</v>
      </c>
      <c r="L27" s="2" t="s">
        <v>99</v>
      </c>
      <c r="M27" s="21" t="s">
        <v>87</v>
      </c>
      <c r="N27" s="2" t="s">
        <v>99</v>
      </c>
      <c r="O27" s="2">
        <v>1</v>
      </c>
      <c r="P27" s="22">
        <v>45947</v>
      </c>
      <c r="Q27" s="22">
        <v>46004</v>
      </c>
      <c r="R27" s="2" t="s">
        <v>100</v>
      </c>
      <c r="S27" s="13" t="s">
        <v>178</v>
      </c>
      <c r="T27" s="13"/>
      <c r="U27" s="13"/>
      <c r="V27" s="13" t="s">
        <v>178</v>
      </c>
      <c r="W27" s="13" t="s">
        <v>178</v>
      </c>
      <c r="X27" s="4" t="s">
        <v>158</v>
      </c>
      <c r="Y27" s="2" t="s">
        <v>89</v>
      </c>
      <c r="Z27" s="4" t="s">
        <v>158</v>
      </c>
      <c r="AA27" s="2" t="s">
        <v>98</v>
      </c>
      <c r="AB27" s="23">
        <v>46031</v>
      </c>
    </row>
    <row r="28" spans="1:29" ht="60" x14ac:dyDescent="0.25">
      <c r="A28" s="2">
        <v>2025</v>
      </c>
      <c r="B28" s="5">
        <v>45931</v>
      </c>
      <c r="C28" s="5">
        <v>46022</v>
      </c>
      <c r="D28" s="2" t="s">
        <v>76</v>
      </c>
      <c r="E28" s="14" t="s">
        <v>122</v>
      </c>
      <c r="F28" s="12" t="s">
        <v>150</v>
      </c>
      <c r="G28" s="2" t="s">
        <v>97</v>
      </c>
      <c r="H28" s="2" t="s">
        <v>98</v>
      </c>
      <c r="I28" s="2" t="s">
        <v>84</v>
      </c>
      <c r="J28" s="2" t="s">
        <v>99</v>
      </c>
      <c r="K28" s="2" t="s">
        <v>99</v>
      </c>
      <c r="L28" s="2" t="s">
        <v>99</v>
      </c>
      <c r="M28" s="21" t="s">
        <v>87</v>
      </c>
      <c r="N28" s="2" t="s">
        <v>99</v>
      </c>
      <c r="O28" s="2">
        <v>1</v>
      </c>
      <c r="P28" s="22">
        <v>45947</v>
      </c>
      <c r="Q28" s="22">
        <v>46004</v>
      </c>
      <c r="R28" s="2" t="s">
        <v>100</v>
      </c>
      <c r="S28" s="13" t="s">
        <v>179</v>
      </c>
      <c r="T28" s="13"/>
      <c r="U28" s="13"/>
      <c r="V28" s="13" t="s">
        <v>179</v>
      </c>
      <c r="W28" s="13" t="s">
        <v>179</v>
      </c>
      <c r="X28" s="4" t="s">
        <v>158</v>
      </c>
      <c r="Y28" s="2" t="s">
        <v>89</v>
      </c>
      <c r="Z28" s="4" t="s">
        <v>158</v>
      </c>
      <c r="AA28" s="2" t="s">
        <v>98</v>
      </c>
      <c r="AB28" s="23">
        <v>46031</v>
      </c>
      <c r="AC28" s="9" t="s">
        <v>101</v>
      </c>
    </row>
    <row r="29" spans="1:29" ht="60" x14ac:dyDescent="0.25">
      <c r="A29" s="2">
        <v>2025</v>
      </c>
      <c r="B29" s="5">
        <v>45931</v>
      </c>
      <c r="C29" s="5">
        <v>46022</v>
      </c>
      <c r="D29" s="2" t="s">
        <v>76</v>
      </c>
      <c r="E29" s="14" t="s">
        <v>123</v>
      </c>
      <c r="F29" s="12" t="s">
        <v>151</v>
      </c>
      <c r="G29" s="2" t="s">
        <v>97</v>
      </c>
      <c r="H29" s="2" t="s">
        <v>98</v>
      </c>
      <c r="I29" s="2" t="s">
        <v>84</v>
      </c>
      <c r="J29" s="2" t="s">
        <v>99</v>
      </c>
      <c r="K29" s="2" t="s">
        <v>99</v>
      </c>
      <c r="L29" s="2" t="s">
        <v>99</v>
      </c>
      <c r="M29" s="21" t="s">
        <v>87</v>
      </c>
      <c r="N29" s="2" t="s">
        <v>99</v>
      </c>
      <c r="O29" s="2">
        <v>1</v>
      </c>
      <c r="P29" s="22">
        <v>45947</v>
      </c>
      <c r="Q29" s="22">
        <v>45983</v>
      </c>
      <c r="R29" s="2" t="s">
        <v>100</v>
      </c>
      <c r="S29" s="13" t="s">
        <v>180</v>
      </c>
      <c r="T29" s="13"/>
      <c r="U29" s="13"/>
      <c r="V29" s="13" t="s">
        <v>180</v>
      </c>
      <c r="W29" s="13" t="s">
        <v>180</v>
      </c>
      <c r="X29" s="4" t="s">
        <v>158</v>
      </c>
      <c r="Y29" s="2" t="s">
        <v>89</v>
      </c>
      <c r="Z29" s="4" t="s">
        <v>158</v>
      </c>
      <c r="AA29" s="2" t="s">
        <v>98</v>
      </c>
      <c r="AB29" s="23">
        <v>46031</v>
      </c>
    </row>
    <row r="30" spans="1:29" ht="96" x14ac:dyDescent="0.25">
      <c r="A30" s="2">
        <v>2025</v>
      </c>
      <c r="B30" s="5">
        <v>45931</v>
      </c>
      <c r="C30" s="5">
        <v>46022</v>
      </c>
      <c r="D30" s="2" t="s">
        <v>76</v>
      </c>
      <c r="E30" s="14" t="s">
        <v>124</v>
      </c>
      <c r="F30" s="15" t="s">
        <v>152</v>
      </c>
      <c r="G30" s="2" t="s">
        <v>97</v>
      </c>
      <c r="H30" s="2" t="s">
        <v>98</v>
      </c>
      <c r="I30" s="2" t="s">
        <v>84</v>
      </c>
      <c r="J30" s="2" t="s">
        <v>99</v>
      </c>
      <c r="K30" s="2" t="s">
        <v>99</v>
      </c>
      <c r="L30" s="2" t="s">
        <v>99</v>
      </c>
      <c r="M30" s="21" t="s">
        <v>86</v>
      </c>
      <c r="N30" s="2" t="s">
        <v>99</v>
      </c>
      <c r="O30" s="2">
        <v>1</v>
      </c>
      <c r="P30" s="22">
        <v>45931</v>
      </c>
      <c r="Q30" s="22">
        <v>45976</v>
      </c>
      <c r="R30" s="2" t="s">
        <v>100</v>
      </c>
      <c r="S30" s="13" t="s">
        <v>181</v>
      </c>
      <c r="T30" s="13"/>
      <c r="U30" s="13"/>
      <c r="V30" s="13" t="s">
        <v>181</v>
      </c>
      <c r="W30" s="13" t="s">
        <v>181</v>
      </c>
      <c r="X30" s="4" t="s">
        <v>158</v>
      </c>
      <c r="Y30" s="2" t="s">
        <v>89</v>
      </c>
      <c r="Z30" s="4" t="s">
        <v>158</v>
      </c>
      <c r="AA30" s="2" t="s">
        <v>98</v>
      </c>
      <c r="AB30" s="23">
        <v>46031</v>
      </c>
    </row>
    <row r="31" spans="1:29" ht="96" x14ac:dyDescent="0.25">
      <c r="A31" s="2">
        <v>2025</v>
      </c>
      <c r="B31" s="5">
        <v>45931</v>
      </c>
      <c r="C31" s="5">
        <v>46022</v>
      </c>
      <c r="D31" s="2" t="s">
        <v>76</v>
      </c>
      <c r="E31" s="14" t="s">
        <v>125</v>
      </c>
      <c r="F31" s="15" t="s">
        <v>153</v>
      </c>
      <c r="G31" s="2" t="s">
        <v>97</v>
      </c>
      <c r="H31" s="2" t="s">
        <v>98</v>
      </c>
      <c r="I31" s="2" t="s">
        <v>84</v>
      </c>
      <c r="J31" s="2" t="s">
        <v>99</v>
      </c>
      <c r="K31" s="2" t="s">
        <v>99</v>
      </c>
      <c r="L31" s="2" t="s">
        <v>99</v>
      </c>
      <c r="M31" s="21" t="s">
        <v>86</v>
      </c>
      <c r="N31" s="2" t="s">
        <v>99</v>
      </c>
      <c r="O31" s="2">
        <v>1</v>
      </c>
      <c r="P31" s="22">
        <v>45948</v>
      </c>
      <c r="Q31" s="22">
        <v>45990</v>
      </c>
      <c r="R31" s="2" t="s">
        <v>100</v>
      </c>
      <c r="S31" s="13" t="s">
        <v>182</v>
      </c>
      <c r="T31" s="13"/>
      <c r="U31" s="13"/>
      <c r="V31" s="13" t="s">
        <v>182</v>
      </c>
      <c r="W31" s="13" t="s">
        <v>182</v>
      </c>
      <c r="X31" s="4" t="s">
        <v>158</v>
      </c>
      <c r="Y31" s="2" t="s">
        <v>89</v>
      </c>
      <c r="Z31" s="4" t="s">
        <v>158</v>
      </c>
      <c r="AA31" s="2" t="s">
        <v>98</v>
      </c>
      <c r="AB31" s="23">
        <v>46031</v>
      </c>
      <c r="AC31" s="9" t="s">
        <v>101</v>
      </c>
    </row>
    <row r="32" spans="1:29" ht="84" x14ac:dyDescent="0.25">
      <c r="A32" s="2">
        <v>2025</v>
      </c>
      <c r="B32" s="5">
        <v>45931</v>
      </c>
      <c r="C32" s="5">
        <v>46022</v>
      </c>
      <c r="D32" s="2" t="s">
        <v>76</v>
      </c>
      <c r="E32" s="14" t="s">
        <v>126</v>
      </c>
      <c r="F32" s="15" t="s">
        <v>154</v>
      </c>
      <c r="G32" s="2" t="s">
        <v>97</v>
      </c>
      <c r="H32" s="2" t="s">
        <v>98</v>
      </c>
      <c r="I32" s="2" t="s">
        <v>84</v>
      </c>
      <c r="J32" s="2" t="s">
        <v>99</v>
      </c>
      <c r="K32" s="2" t="s">
        <v>99</v>
      </c>
      <c r="L32" s="2" t="s">
        <v>99</v>
      </c>
      <c r="M32" s="21" t="s">
        <v>86</v>
      </c>
      <c r="N32" s="2" t="s">
        <v>99</v>
      </c>
      <c r="O32" s="2">
        <v>1</v>
      </c>
      <c r="P32" s="22">
        <v>45919</v>
      </c>
      <c r="Q32" s="22">
        <v>45948</v>
      </c>
      <c r="R32" s="2" t="s">
        <v>100</v>
      </c>
      <c r="S32" s="13" t="s">
        <v>183</v>
      </c>
      <c r="T32" s="13"/>
      <c r="U32" s="13"/>
      <c r="V32" s="13" t="s">
        <v>183</v>
      </c>
      <c r="W32" s="13" t="s">
        <v>183</v>
      </c>
      <c r="X32" s="4" t="s">
        <v>158</v>
      </c>
      <c r="Y32" s="2" t="s">
        <v>89</v>
      </c>
      <c r="Z32" s="4" t="s">
        <v>158</v>
      </c>
      <c r="AA32" s="2" t="s">
        <v>98</v>
      </c>
      <c r="AB32" s="23">
        <v>46031</v>
      </c>
    </row>
    <row r="33" spans="1:29" ht="84" x14ac:dyDescent="0.25">
      <c r="A33" s="2">
        <v>2025</v>
      </c>
      <c r="B33" s="5">
        <v>45931</v>
      </c>
      <c r="C33" s="5">
        <v>46022</v>
      </c>
      <c r="D33" s="2" t="s">
        <v>76</v>
      </c>
      <c r="E33" s="14" t="s">
        <v>127</v>
      </c>
      <c r="F33" s="16" t="s">
        <v>155</v>
      </c>
      <c r="G33" s="2" t="s">
        <v>97</v>
      </c>
      <c r="H33" s="2" t="s">
        <v>98</v>
      </c>
      <c r="I33" s="2" t="s">
        <v>84</v>
      </c>
      <c r="J33" s="2" t="s">
        <v>99</v>
      </c>
      <c r="K33" s="2" t="s">
        <v>99</v>
      </c>
      <c r="L33" s="2" t="s">
        <v>99</v>
      </c>
      <c r="M33" s="21" t="s">
        <v>86</v>
      </c>
      <c r="N33" s="2" t="s">
        <v>99</v>
      </c>
      <c r="O33" s="2">
        <v>1</v>
      </c>
      <c r="P33" s="22">
        <v>45954</v>
      </c>
      <c r="Q33" s="22">
        <v>45983</v>
      </c>
      <c r="R33" s="2" t="s">
        <v>100</v>
      </c>
      <c r="S33" s="13" t="s">
        <v>184</v>
      </c>
      <c r="T33" s="13"/>
      <c r="U33" s="13"/>
      <c r="V33" s="13" t="s">
        <v>184</v>
      </c>
      <c r="W33" s="13" t="s">
        <v>184</v>
      </c>
      <c r="X33" s="4" t="s">
        <v>158</v>
      </c>
      <c r="Y33" s="2" t="s">
        <v>89</v>
      </c>
      <c r="Z33" s="4" t="s">
        <v>158</v>
      </c>
      <c r="AA33" s="2" t="s">
        <v>98</v>
      </c>
      <c r="AB33" s="23">
        <v>46031</v>
      </c>
    </row>
    <row r="34" spans="1:29" ht="108" x14ac:dyDescent="0.25">
      <c r="A34" s="2">
        <v>2025</v>
      </c>
      <c r="B34" s="5">
        <v>45931</v>
      </c>
      <c r="C34" s="5">
        <v>46022</v>
      </c>
      <c r="D34" s="2" t="s">
        <v>76</v>
      </c>
      <c r="E34" s="14" t="s">
        <v>128</v>
      </c>
      <c r="F34" s="16" t="s">
        <v>156</v>
      </c>
      <c r="G34" s="2" t="s">
        <v>97</v>
      </c>
      <c r="H34" s="2" t="s">
        <v>98</v>
      </c>
      <c r="I34" s="2" t="s">
        <v>84</v>
      </c>
      <c r="J34" s="2" t="s">
        <v>99</v>
      </c>
      <c r="K34" s="2" t="s">
        <v>99</v>
      </c>
      <c r="L34" s="2" t="s">
        <v>99</v>
      </c>
      <c r="M34" s="21" t="s">
        <v>86</v>
      </c>
      <c r="N34" s="2" t="s">
        <v>99</v>
      </c>
      <c r="O34" s="2">
        <v>1</v>
      </c>
      <c r="P34" s="22">
        <v>45947</v>
      </c>
      <c r="Q34" s="22">
        <v>45972</v>
      </c>
      <c r="R34" s="2" t="s">
        <v>100</v>
      </c>
      <c r="S34" s="13" t="s">
        <v>185</v>
      </c>
      <c r="T34" s="13"/>
      <c r="U34" s="13"/>
      <c r="V34" s="13" t="s">
        <v>185</v>
      </c>
      <c r="W34" s="13" t="s">
        <v>185</v>
      </c>
      <c r="X34" s="4" t="s">
        <v>158</v>
      </c>
      <c r="Y34" s="2" t="s">
        <v>89</v>
      </c>
      <c r="Z34" s="4" t="s">
        <v>158</v>
      </c>
      <c r="AA34" s="2" t="s">
        <v>98</v>
      </c>
      <c r="AB34" s="23">
        <v>46031</v>
      </c>
    </row>
    <row r="35" spans="1:29" ht="84" x14ac:dyDescent="0.25">
      <c r="A35" s="2">
        <v>2025</v>
      </c>
      <c r="B35" s="5">
        <v>45931</v>
      </c>
      <c r="C35" s="5">
        <v>46022</v>
      </c>
      <c r="D35" s="2" t="s">
        <v>76</v>
      </c>
      <c r="E35" s="14" t="s">
        <v>129</v>
      </c>
      <c r="F35" s="16" t="s">
        <v>157</v>
      </c>
      <c r="G35" s="2" t="s">
        <v>97</v>
      </c>
      <c r="H35" s="2" t="s">
        <v>98</v>
      </c>
      <c r="I35" s="2" t="s">
        <v>84</v>
      </c>
      <c r="J35" s="2" t="s">
        <v>99</v>
      </c>
      <c r="K35" s="2" t="s">
        <v>99</v>
      </c>
      <c r="L35" s="2" t="s">
        <v>99</v>
      </c>
      <c r="M35" s="21" t="s">
        <v>86</v>
      </c>
      <c r="N35" s="2" t="s">
        <v>99</v>
      </c>
      <c r="O35" s="2">
        <v>1</v>
      </c>
      <c r="P35" s="22">
        <v>45972</v>
      </c>
      <c r="Q35" s="22">
        <v>46011</v>
      </c>
      <c r="R35" s="2" t="s">
        <v>100</v>
      </c>
      <c r="S35" s="13" t="s">
        <v>186</v>
      </c>
      <c r="T35" s="13"/>
      <c r="U35" s="13"/>
      <c r="V35" s="13" t="s">
        <v>186</v>
      </c>
      <c r="W35" s="13" t="s">
        <v>186</v>
      </c>
      <c r="X35" s="4" t="s">
        <v>158</v>
      </c>
      <c r="Y35" s="2" t="s">
        <v>89</v>
      </c>
      <c r="Z35" s="4" t="s">
        <v>158</v>
      </c>
      <c r="AA35" s="2" t="s">
        <v>98</v>
      </c>
      <c r="AB35" s="23">
        <v>46031</v>
      </c>
      <c r="AC35" s="9" t="s">
        <v>101</v>
      </c>
    </row>
    <row r="36" spans="1:29" ht="135" x14ac:dyDescent="0.25">
      <c r="A36" s="10">
        <v>2025</v>
      </c>
      <c r="B36" s="5">
        <v>45931</v>
      </c>
      <c r="C36" s="5">
        <v>46022</v>
      </c>
      <c r="D36" s="9" t="s">
        <v>76</v>
      </c>
      <c r="E36" s="9">
        <v>143</v>
      </c>
      <c r="F36" s="9" t="s">
        <v>187</v>
      </c>
      <c r="G36" s="9" t="s">
        <v>188</v>
      </c>
      <c r="H36" s="9" t="s">
        <v>189</v>
      </c>
      <c r="I36" s="9" t="s">
        <v>83</v>
      </c>
      <c r="J36" s="9" t="s">
        <v>190</v>
      </c>
      <c r="K36" s="9" t="s">
        <v>191</v>
      </c>
      <c r="L36" s="9" t="s">
        <v>192</v>
      </c>
      <c r="M36" s="9" t="s">
        <v>87</v>
      </c>
      <c r="N36" s="9" t="s">
        <v>193</v>
      </c>
      <c r="O36" s="9">
        <v>1</v>
      </c>
      <c r="P36" s="22">
        <v>45931</v>
      </c>
      <c r="Q36" s="22">
        <v>45961</v>
      </c>
      <c r="R36" s="9" t="s">
        <v>194</v>
      </c>
      <c r="S36" s="17" t="s">
        <v>195</v>
      </c>
      <c r="T36" s="25"/>
      <c r="U36" s="25"/>
      <c r="V36" s="18" t="s">
        <v>196</v>
      </c>
      <c r="W36" s="18" t="s">
        <v>196</v>
      </c>
      <c r="X36" s="18" t="s">
        <v>196</v>
      </c>
      <c r="Y36" s="9" t="s">
        <v>89</v>
      </c>
      <c r="Z36" s="18" t="s">
        <v>196</v>
      </c>
      <c r="AA36" s="9" t="s">
        <v>197</v>
      </c>
      <c r="AB36" s="22">
        <v>46041</v>
      </c>
      <c r="AC36" s="8"/>
    </row>
    <row r="37" spans="1:29" ht="180" x14ac:dyDescent="0.25">
      <c r="A37" s="10">
        <v>2025</v>
      </c>
      <c r="B37" s="5">
        <v>45931</v>
      </c>
      <c r="C37" s="5">
        <v>46022</v>
      </c>
      <c r="D37" s="9" t="s">
        <v>76</v>
      </c>
      <c r="E37" s="9">
        <v>145</v>
      </c>
      <c r="F37" s="9" t="s">
        <v>198</v>
      </c>
      <c r="G37" s="9" t="s">
        <v>188</v>
      </c>
      <c r="H37" s="9" t="s">
        <v>189</v>
      </c>
      <c r="I37" s="9" t="s">
        <v>83</v>
      </c>
      <c r="J37" s="9" t="s">
        <v>199</v>
      </c>
      <c r="K37" s="9" t="s">
        <v>200</v>
      </c>
      <c r="L37" s="9" t="s">
        <v>201</v>
      </c>
      <c r="M37" s="9" t="s">
        <v>86</v>
      </c>
      <c r="N37" s="9" t="s">
        <v>202</v>
      </c>
      <c r="O37" s="9">
        <v>2</v>
      </c>
      <c r="P37" s="22">
        <v>45931</v>
      </c>
      <c r="Q37" s="22">
        <v>45961</v>
      </c>
      <c r="R37" s="9" t="s">
        <v>194</v>
      </c>
      <c r="S37" s="18" t="s">
        <v>203</v>
      </c>
      <c r="T37" s="25"/>
      <c r="U37" s="25"/>
      <c r="V37" s="18" t="s">
        <v>196</v>
      </c>
      <c r="W37" s="18" t="s">
        <v>196</v>
      </c>
      <c r="X37" s="18" t="s">
        <v>196</v>
      </c>
      <c r="Y37" s="9" t="s">
        <v>89</v>
      </c>
      <c r="Z37" s="18" t="s">
        <v>196</v>
      </c>
      <c r="AA37" s="9" t="s">
        <v>197</v>
      </c>
      <c r="AB37" s="22">
        <v>46041</v>
      </c>
    </row>
    <row r="38" spans="1:29" ht="150" x14ac:dyDescent="0.25">
      <c r="A38" s="10">
        <v>2025</v>
      </c>
      <c r="B38" s="5">
        <v>45931</v>
      </c>
      <c r="C38" s="5">
        <v>46022</v>
      </c>
      <c r="D38" s="9" t="s">
        <v>76</v>
      </c>
      <c r="E38" s="9">
        <v>146</v>
      </c>
      <c r="F38" s="9" t="s">
        <v>204</v>
      </c>
      <c r="G38" s="9" t="s">
        <v>188</v>
      </c>
      <c r="H38" s="9" t="s">
        <v>189</v>
      </c>
      <c r="I38" s="9" t="s">
        <v>83</v>
      </c>
      <c r="J38" s="9" t="s">
        <v>205</v>
      </c>
      <c r="K38" s="9" t="s">
        <v>206</v>
      </c>
      <c r="L38" s="9" t="s">
        <v>207</v>
      </c>
      <c r="M38" s="9" t="s">
        <v>87</v>
      </c>
      <c r="N38" s="9" t="s">
        <v>208</v>
      </c>
      <c r="O38" s="9">
        <v>3</v>
      </c>
      <c r="P38" s="22">
        <v>45931</v>
      </c>
      <c r="Q38" s="22">
        <v>45961</v>
      </c>
      <c r="R38" s="9" t="s">
        <v>194</v>
      </c>
      <c r="S38" s="18" t="s">
        <v>209</v>
      </c>
      <c r="T38" s="25"/>
      <c r="U38" s="25"/>
      <c r="V38" s="18" t="s">
        <v>196</v>
      </c>
      <c r="W38" s="18" t="s">
        <v>196</v>
      </c>
      <c r="X38" s="18" t="s">
        <v>196</v>
      </c>
      <c r="Y38" s="9" t="s">
        <v>89</v>
      </c>
      <c r="Z38" s="18" t="s">
        <v>196</v>
      </c>
      <c r="AA38" s="9" t="s">
        <v>197</v>
      </c>
      <c r="AB38" s="22">
        <v>46041</v>
      </c>
    </row>
    <row r="39" spans="1:29" ht="120" x14ac:dyDescent="0.25">
      <c r="A39" s="10">
        <v>2025</v>
      </c>
      <c r="B39" s="5">
        <v>45931</v>
      </c>
      <c r="C39" s="5">
        <v>46022</v>
      </c>
      <c r="D39" s="9" t="s">
        <v>76</v>
      </c>
      <c r="E39" s="9">
        <v>147</v>
      </c>
      <c r="F39" s="9" t="s">
        <v>210</v>
      </c>
      <c r="G39" s="9" t="s">
        <v>188</v>
      </c>
      <c r="H39" s="9" t="s">
        <v>189</v>
      </c>
      <c r="I39" s="9" t="s">
        <v>83</v>
      </c>
      <c r="J39" s="9" t="s">
        <v>211</v>
      </c>
      <c r="K39" s="9" t="s">
        <v>212</v>
      </c>
      <c r="L39" s="9" t="s">
        <v>213</v>
      </c>
      <c r="M39" s="9" t="s">
        <v>87</v>
      </c>
      <c r="N39" s="9" t="s">
        <v>214</v>
      </c>
      <c r="O39" s="9">
        <v>4</v>
      </c>
      <c r="P39" s="22">
        <v>45931</v>
      </c>
      <c r="Q39" s="22">
        <v>45961</v>
      </c>
      <c r="R39" s="9" t="s">
        <v>194</v>
      </c>
      <c r="S39" s="18" t="s">
        <v>215</v>
      </c>
      <c r="T39" s="25"/>
      <c r="U39" s="25"/>
      <c r="V39" s="18" t="s">
        <v>196</v>
      </c>
      <c r="W39" s="18" t="s">
        <v>196</v>
      </c>
      <c r="X39" s="18" t="s">
        <v>196</v>
      </c>
      <c r="Y39" s="9" t="s">
        <v>89</v>
      </c>
      <c r="Z39" s="18" t="s">
        <v>196</v>
      </c>
      <c r="AA39" s="9" t="s">
        <v>197</v>
      </c>
      <c r="AB39" s="22">
        <v>46041</v>
      </c>
    </row>
    <row r="40" spans="1:29" ht="105" x14ac:dyDescent="0.25">
      <c r="A40" s="10">
        <v>2025</v>
      </c>
      <c r="B40" s="5">
        <v>45931</v>
      </c>
      <c r="C40" s="5">
        <v>46022</v>
      </c>
      <c r="D40" s="9" t="s">
        <v>76</v>
      </c>
      <c r="E40" s="9">
        <v>148</v>
      </c>
      <c r="F40" s="9" t="s">
        <v>216</v>
      </c>
      <c r="G40" s="9" t="s">
        <v>188</v>
      </c>
      <c r="H40" s="9" t="s">
        <v>189</v>
      </c>
      <c r="I40" s="9" t="s">
        <v>83</v>
      </c>
      <c r="J40" s="9" t="s">
        <v>190</v>
      </c>
      <c r="K40" s="9" t="s">
        <v>191</v>
      </c>
      <c r="L40" s="9" t="s">
        <v>192</v>
      </c>
      <c r="M40" s="9" t="s">
        <v>87</v>
      </c>
      <c r="N40" s="9" t="s">
        <v>193</v>
      </c>
      <c r="O40" s="9">
        <v>5</v>
      </c>
      <c r="P40" s="22">
        <v>45931</v>
      </c>
      <c r="Q40" s="22">
        <v>45961</v>
      </c>
      <c r="R40" s="9" t="s">
        <v>194</v>
      </c>
      <c r="S40" s="18" t="s">
        <v>217</v>
      </c>
      <c r="T40" s="25"/>
      <c r="U40" s="25"/>
      <c r="V40" s="18" t="s">
        <v>196</v>
      </c>
      <c r="W40" s="18" t="s">
        <v>196</v>
      </c>
      <c r="X40" s="18" t="s">
        <v>196</v>
      </c>
      <c r="Y40" s="9" t="s">
        <v>89</v>
      </c>
      <c r="Z40" s="18" t="s">
        <v>196</v>
      </c>
      <c r="AA40" s="9" t="s">
        <v>197</v>
      </c>
      <c r="AB40" s="22">
        <v>46041</v>
      </c>
    </row>
    <row r="41" spans="1:29" ht="150" x14ac:dyDescent="0.25">
      <c r="A41" s="10">
        <v>2025</v>
      </c>
      <c r="B41" s="5">
        <v>45931</v>
      </c>
      <c r="C41" s="5">
        <v>46022</v>
      </c>
      <c r="D41" s="9" t="s">
        <v>76</v>
      </c>
      <c r="E41" s="9">
        <v>149</v>
      </c>
      <c r="F41" s="9" t="s">
        <v>218</v>
      </c>
      <c r="G41" s="9" t="s">
        <v>188</v>
      </c>
      <c r="H41" s="9" t="s">
        <v>189</v>
      </c>
      <c r="I41" s="9" t="s">
        <v>83</v>
      </c>
      <c r="J41" s="9" t="s">
        <v>219</v>
      </c>
      <c r="K41" s="9" t="s">
        <v>220</v>
      </c>
      <c r="L41" s="9" t="s">
        <v>221</v>
      </c>
      <c r="M41" s="9" t="s">
        <v>87</v>
      </c>
      <c r="N41" s="9" t="s">
        <v>222</v>
      </c>
      <c r="O41" s="9">
        <v>6</v>
      </c>
      <c r="P41" s="22">
        <v>45931</v>
      </c>
      <c r="Q41" s="22">
        <v>45961</v>
      </c>
      <c r="R41" s="9" t="s">
        <v>194</v>
      </c>
      <c r="S41" s="18" t="s">
        <v>223</v>
      </c>
      <c r="T41" s="25"/>
      <c r="U41" s="25"/>
      <c r="V41" s="18" t="s">
        <v>196</v>
      </c>
      <c r="W41" s="18" t="s">
        <v>196</v>
      </c>
      <c r="X41" s="18" t="s">
        <v>196</v>
      </c>
      <c r="Y41" s="9" t="s">
        <v>89</v>
      </c>
      <c r="Z41" s="18" t="s">
        <v>196</v>
      </c>
      <c r="AA41" s="9" t="s">
        <v>197</v>
      </c>
      <c r="AB41" s="22">
        <v>46041</v>
      </c>
    </row>
    <row r="42" spans="1:29" ht="180" x14ac:dyDescent="0.25">
      <c r="A42" s="10">
        <v>2025</v>
      </c>
      <c r="B42" s="5">
        <v>45931</v>
      </c>
      <c r="C42" s="5">
        <v>46022</v>
      </c>
      <c r="D42" s="9" t="s">
        <v>76</v>
      </c>
      <c r="E42" s="9">
        <v>152</v>
      </c>
      <c r="F42" s="9" t="s">
        <v>198</v>
      </c>
      <c r="G42" s="9" t="s">
        <v>188</v>
      </c>
      <c r="H42" s="9" t="s">
        <v>189</v>
      </c>
      <c r="I42" s="9" t="s">
        <v>83</v>
      </c>
      <c r="J42" s="9" t="s">
        <v>199</v>
      </c>
      <c r="K42" s="9" t="s">
        <v>200</v>
      </c>
      <c r="L42" s="9" t="s">
        <v>201</v>
      </c>
      <c r="M42" s="9" t="s">
        <v>86</v>
      </c>
      <c r="N42" s="9" t="s">
        <v>202</v>
      </c>
      <c r="O42" s="9">
        <v>7</v>
      </c>
      <c r="P42" s="22">
        <v>45931</v>
      </c>
      <c r="Q42" s="22">
        <v>45961</v>
      </c>
      <c r="R42" s="9" t="s">
        <v>194</v>
      </c>
      <c r="S42" s="18" t="s">
        <v>224</v>
      </c>
      <c r="T42" s="25"/>
      <c r="V42" s="18" t="s">
        <v>196</v>
      </c>
      <c r="W42" s="18" t="s">
        <v>196</v>
      </c>
      <c r="X42" s="18" t="s">
        <v>196</v>
      </c>
      <c r="Y42" s="9" t="s">
        <v>89</v>
      </c>
      <c r="Z42" s="18" t="s">
        <v>196</v>
      </c>
      <c r="AA42" s="9" t="s">
        <v>197</v>
      </c>
      <c r="AB42" s="22">
        <v>46041</v>
      </c>
    </row>
    <row r="43" spans="1:29" ht="105" x14ac:dyDescent="0.25">
      <c r="A43" s="10">
        <v>2025</v>
      </c>
      <c r="B43" s="5">
        <v>45931</v>
      </c>
      <c r="C43" s="5">
        <v>46022</v>
      </c>
      <c r="D43" s="9" t="s">
        <v>76</v>
      </c>
      <c r="E43" s="9">
        <v>157</v>
      </c>
      <c r="F43" s="9" t="s">
        <v>225</v>
      </c>
      <c r="G43" s="9" t="s">
        <v>188</v>
      </c>
      <c r="H43" s="9" t="s">
        <v>189</v>
      </c>
      <c r="I43" s="9" t="s">
        <v>83</v>
      </c>
      <c r="J43" s="9" t="s">
        <v>226</v>
      </c>
      <c r="K43" s="9" t="s">
        <v>227</v>
      </c>
      <c r="L43" s="9" t="s">
        <v>228</v>
      </c>
      <c r="M43" s="9" t="s">
        <v>86</v>
      </c>
      <c r="N43" s="9" t="s">
        <v>229</v>
      </c>
      <c r="O43" s="9">
        <v>8</v>
      </c>
      <c r="P43" s="22">
        <v>45931</v>
      </c>
      <c r="Q43" s="22">
        <v>45961</v>
      </c>
      <c r="R43" s="9" t="s">
        <v>194</v>
      </c>
      <c r="S43" s="18" t="s">
        <v>230</v>
      </c>
      <c r="T43" s="25"/>
      <c r="U43" s="25"/>
      <c r="V43" s="18" t="s">
        <v>196</v>
      </c>
      <c r="W43" s="18" t="s">
        <v>196</v>
      </c>
      <c r="X43" s="18" t="s">
        <v>196</v>
      </c>
      <c r="Y43" s="9" t="s">
        <v>89</v>
      </c>
      <c r="Z43" s="18" t="s">
        <v>196</v>
      </c>
      <c r="AA43" s="9" t="s">
        <v>197</v>
      </c>
      <c r="AB43" s="22">
        <v>46041</v>
      </c>
    </row>
    <row r="44" spans="1:29" ht="105" x14ac:dyDescent="0.25">
      <c r="A44" s="10">
        <v>2025</v>
      </c>
      <c r="B44" s="5">
        <v>45931</v>
      </c>
      <c r="C44" s="5">
        <v>46022</v>
      </c>
      <c r="D44" s="9" t="s">
        <v>76</v>
      </c>
      <c r="E44" s="9">
        <v>155</v>
      </c>
      <c r="F44" s="9" t="s">
        <v>231</v>
      </c>
      <c r="G44" s="9" t="s">
        <v>188</v>
      </c>
      <c r="H44" s="9" t="s">
        <v>189</v>
      </c>
      <c r="I44" s="9" t="s">
        <v>83</v>
      </c>
      <c r="J44" s="9" t="s">
        <v>232</v>
      </c>
      <c r="K44" s="9" t="s">
        <v>233</v>
      </c>
      <c r="L44" s="9" t="s">
        <v>221</v>
      </c>
      <c r="M44" s="9" t="s">
        <v>87</v>
      </c>
      <c r="N44" s="9" t="s">
        <v>234</v>
      </c>
      <c r="O44" s="9">
        <v>9</v>
      </c>
      <c r="P44" s="22">
        <v>45942</v>
      </c>
      <c r="Q44" s="22">
        <v>45942</v>
      </c>
      <c r="R44" s="9" t="s">
        <v>194</v>
      </c>
      <c r="S44" s="18" t="s">
        <v>235</v>
      </c>
      <c r="T44" s="25"/>
      <c r="U44" s="25"/>
      <c r="V44" s="18" t="s">
        <v>196</v>
      </c>
      <c r="W44" s="18" t="s">
        <v>196</v>
      </c>
      <c r="X44" s="18" t="s">
        <v>196</v>
      </c>
      <c r="Y44" s="9" t="s">
        <v>89</v>
      </c>
      <c r="Z44" s="18" t="s">
        <v>196</v>
      </c>
      <c r="AA44" s="9" t="s">
        <v>197</v>
      </c>
      <c r="AB44" s="22">
        <v>46041</v>
      </c>
    </row>
    <row r="45" spans="1:29" ht="225" x14ac:dyDescent="0.25">
      <c r="A45" s="10">
        <v>2025</v>
      </c>
      <c r="B45" s="5">
        <v>45931</v>
      </c>
      <c r="C45" s="5">
        <v>46022</v>
      </c>
      <c r="D45" s="9" t="s">
        <v>76</v>
      </c>
      <c r="E45" s="9">
        <v>151</v>
      </c>
      <c r="F45" s="9" t="s">
        <v>236</v>
      </c>
      <c r="G45" s="9" t="s">
        <v>188</v>
      </c>
      <c r="H45" s="9" t="s">
        <v>189</v>
      </c>
      <c r="I45" s="9" t="s">
        <v>83</v>
      </c>
      <c r="J45" s="9" t="s">
        <v>237</v>
      </c>
      <c r="K45" s="9" t="s">
        <v>238</v>
      </c>
      <c r="L45" s="9" t="s">
        <v>239</v>
      </c>
      <c r="M45" s="9" t="s">
        <v>87</v>
      </c>
      <c r="N45" s="9" t="s">
        <v>240</v>
      </c>
      <c r="O45" s="9">
        <v>10</v>
      </c>
      <c r="P45" s="22">
        <v>45931</v>
      </c>
      <c r="Q45" s="22">
        <v>45961</v>
      </c>
      <c r="R45" s="9" t="s">
        <v>194</v>
      </c>
      <c r="S45" s="18" t="s">
        <v>241</v>
      </c>
      <c r="T45" s="25"/>
      <c r="U45" s="25"/>
      <c r="V45" s="18" t="s">
        <v>196</v>
      </c>
      <c r="W45" s="18" t="s">
        <v>196</v>
      </c>
      <c r="X45" s="18" t="s">
        <v>196</v>
      </c>
      <c r="Y45" s="9" t="s">
        <v>89</v>
      </c>
      <c r="Z45" s="18" t="s">
        <v>196</v>
      </c>
      <c r="AA45" s="9" t="s">
        <v>197</v>
      </c>
      <c r="AB45" s="22">
        <v>46041</v>
      </c>
    </row>
    <row r="46" spans="1:29" ht="150" x14ac:dyDescent="0.25">
      <c r="A46" s="10">
        <v>2025</v>
      </c>
      <c r="B46" s="5">
        <v>45931</v>
      </c>
      <c r="C46" s="5">
        <v>46022</v>
      </c>
      <c r="D46" s="9" t="s">
        <v>76</v>
      </c>
      <c r="E46" s="9">
        <v>173</v>
      </c>
      <c r="F46" s="9" t="s">
        <v>242</v>
      </c>
      <c r="G46" s="9" t="s">
        <v>243</v>
      </c>
      <c r="H46" s="9" t="s">
        <v>189</v>
      </c>
      <c r="I46" s="9" t="s">
        <v>83</v>
      </c>
      <c r="J46" s="9" t="s">
        <v>199</v>
      </c>
      <c r="K46" s="9" t="s">
        <v>200</v>
      </c>
      <c r="L46" s="9" t="s">
        <v>201</v>
      </c>
      <c r="M46" s="9" t="s">
        <v>86</v>
      </c>
      <c r="N46" s="9" t="s">
        <v>202</v>
      </c>
      <c r="O46" s="9">
        <v>11</v>
      </c>
      <c r="P46" s="22">
        <v>45962</v>
      </c>
      <c r="Q46" s="22">
        <v>45991</v>
      </c>
      <c r="R46" s="9" t="s">
        <v>194</v>
      </c>
      <c r="S46" s="18" t="s">
        <v>244</v>
      </c>
      <c r="T46" s="25"/>
      <c r="U46" s="25"/>
      <c r="V46" s="18" t="s">
        <v>196</v>
      </c>
      <c r="W46" s="18" t="s">
        <v>196</v>
      </c>
      <c r="X46" s="18" t="s">
        <v>196</v>
      </c>
      <c r="Y46" s="9" t="s">
        <v>89</v>
      </c>
      <c r="Z46" s="18" t="s">
        <v>196</v>
      </c>
      <c r="AA46" s="9" t="s">
        <v>197</v>
      </c>
      <c r="AB46" s="22">
        <v>46041</v>
      </c>
    </row>
    <row r="47" spans="1:29" ht="150" x14ac:dyDescent="0.25">
      <c r="A47" s="10">
        <v>2025</v>
      </c>
      <c r="B47" s="5">
        <v>45931</v>
      </c>
      <c r="C47" s="5">
        <v>46022</v>
      </c>
      <c r="D47" s="9" t="s">
        <v>76</v>
      </c>
      <c r="E47" s="9">
        <v>170</v>
      </c>
      <c r="F47" s="9" t="s">
        <v>245</v>
      </c>
      <c r="G47" s="9" t="s">
        <v>188</v>
      </c>
      <c r="H47" s="9" t="s">
        <v>189</v>
      </c>
      <c r="I47" s="9" t="s">
        <v>83</v>
      </c>
      <c r="J47" s="9" t="s">
        <v>219</v>
      </c>
      <c r="K47" s="9" t="s">
        <v>220</v>
      </c>
      <c r="L47" s="9" t="s">
        <v>221</v>
      </c>
      <c r="M47" s="9" t="s">
        <v>87</v>
      </c>
      <c r="N47" s="9" t="s">
        <v>222</v>
      </c>
      <c r="O47" s="9">
        <v>12</v>
      </c>
      <c r="P47" s="22">
        <v>45962</v>
      </c>
      <c r="Q47" s="22">
        <v>45991</v>
      </c>
      <c r="R47" s="9" t="s">
        <v>194</v>
      </c>
      <c r="S47" s="18" t="s">
        <v>246</v>
      </c>
      <c r="T47" s="25"/>
      <c r="U47" s="25"/>
      <c r="V47" s="18" t="s">
        <v>196</v>
      </c>
      <c r="W47" s="18" t="s">
        <v>196</v>
      </c>
      <c r="X47" s="18" t="s">
        <v>196</v>
      </c>
      <c r="Y47" s="9" t="s">
        <v>89</v>
      </c>
      <c r="Z47" s="18" t="s">
        <v>196</v>
      </c>
      <c r="AA47" s="9" t="s">
        <v>197</v>
      </c>
      <c r="AB47" s="22">
        <v>46041</v>
      </c>
    </row>
    <row r="48" spans="1:29" ht="105" x14ac:dyDescent="0.25">
      <c r="A48" s="10">
        <v>2025</v>
      </c>
      <c r="B48" s="5">
        <v>45931</v>
      </c>
      <c r="C48" s="5">
        <v>46022</v>
      </c>
      <c r="D48" s="9" t="s">
        <v>76</v>
      </c>
      <c r="E48" s="9">
        <v>169</v>
      </c>
      <c r="F48" s="9" t="s">
        <v>216</v>
      </c>
      <c r="G48" s="9" t="s">
        <v>188</v>
      </c>
      <c r="H48" s="9" t="s">
        <v>189</v>
      </c>
      <c r="I48" s="9" t="s">
        <v>83</v>
      </c>
      <c r="J48" s="9" t="s">
        <v>190</v>
      </c>
      <c r="K48" s="9" t="s">
        <v>191</v>
      </c>
      <c r="L48" s="9" t="s">
        <v>192</v>
      </c>
      <c r="M48" s="9" t="s">
        <v>87</v>
      </c>
      <c r="N48" s="9" t="s">
        <v>193</v>
      </c>
      <c r="O48" s="9">
        <v>13</v>
      </c>
      <c r="P48" s="22">
        <v>45962</v>
      </c>
      <c r="Q48" s="22">
        <v>45991</v>
      </c>
      <c r="R48" s="9" t="s">
        <v>194</v>
      </c>
      <c r="S48" s="18" t="s">
        <v>247</v>
      </c>
      <c r="T48" s="25"/>
      <c r="U48" s="25"/>
      <c r="V48" s="18" t="s">
        <v>196</v>
      </c>
      <c r="W48" s="18" t="s">
        <v>196</v>
      </c>
      <c r="X48" s="18" t="s">
        <v>196</v>
      </c>
      <c r="Y48" s="9" t="s">
        <v>89</v>
      </c>
      <c r="Z48" s="18" t="s">
        <v>196</v>
      </c>
      <c r="AA48" s="9" t="s">
        <v>197</v>
      </c>
      <c r="AB48" s="22">
        <v>46041</v>
      </c>
    </row>
    <row r="49" spans="1:28" ht="135" x14ac:dyDescent="0.25">
      <c r="A49" s="10">
        <v>2025</v>
      </c>
      <c r="B49" s="5">
        <v>45931</v>
      </c>
      <c r="C49" s="5">
        <v>46022</v>
      </c>
      <c r="D49" s="9" t="s">
        <v>76</v>
      </c>
      <c r="E49" s="9">
        <v>174</v>
      </c>
      <c r="F49" s="9" t="s">
        <v>248</v>
      </c>
      <c r="G49" s="9" t="s">
        <v>188</v>
      </c>
      <c r="H49" s="9" t="s">
        <v>189</v>
      </c>
      <c r="I49" s="9" t="s">
        <v>83</v>
      </c>
      <c r="J49" s="9" t="s">
        <v>190</v>
      </c>
      <c r="K49" s="9" t="s">
        <v>191</v>
      </c>
      <c r="L49" s="9" t="s">
        <v>192</v>
      </c>
      <c r="M49" s="9" t="s">
        <v>87</v>
      </c>
      <c r="N49" s="9" t="s">
        <v>193</v>
      </c>
      <c r="O49" s="9">
        <v>14</v>
      </c>
      <c r="P49" s="22">
        <v>45982</v>
      </c>
      <c r="Q49" s="22">
        <v>45982</v>
      </c>
      <c r="R49" s="9" t="s">
        <v>194</v>
      </c>
      <c r="S49" s="18" t="s">
        <v>249</v>
      </c>
      <c r="T49" s="25"/>
      <c r="U49" s="25"/>
      <c r="V49" s="18" t="s">
        <v>196</v>
      </c>
      <c r="W49" s="18" t="s">
        <v>196</v>
      </c>
      <c r="X49" s="18" t="s">
        <v>196</v>
      </c>
      <c r="Y49" s="9" t="s">
        <v>89</v>
      </c>
      <c r="Z49" s="18" t="s">
        <v>196</v>
      </c>
      <c r="AA49" s="9" t="s">
        <v>197</v>
      </c>
      <c r="AB49" s="22">
        <v>46041</v>
      </c>
    </row>
    <row r="50" spans="1:28" ht="180" x14ac:dyDescent="0.25">
      <c r="A50" s="10">
        <v>2025</v>
      </c>
      <c r="B50" s="5">
        <v>45931</v>
      </c>
      <c r="C50" s="5">
        <v>46022</v>
      </c>
      <c r="D50" s="9" t="s">
        <v>76</v>
      </c>
      <c r="E50" s="9">
        <v>166</v>
      </c>
      <c r="F50" s="9" t="s">
        <v>250</v>
      </c>
      <c r="G50" s="9" t="s">
        <v>188</v>
      </c>
      <c r="H50" s="9" t="s">
        <v>189</v>
      </c>
      <c r="I50" s="9" t="s">
        <v>83</v>
      </c>
      <c r="J50" s="9" t="s">
        <v>199</v>
      </c>
      <c r="K50" s="9" t="s">
        <v>200</v>
      </c>
      <c r="L50" s="9" t="s">
        <v>201</v>
      </c>
      <c r="M50" s="9" t="s">
        <v>86</v>
      </c>
      <c r="N50" s="9" t="s">
        <v>202</v>
      </c>
      <c r="O50" s="9">
        <v>15</v>
      </c>
      <c r="P50" s="22">
        <v>45962</v>
      </c>
      <c r="Q50" s="22">
        <v>45991</v>
      </c>
      <c r="R50" s="9" t="s">
        <v>194</v>
      </c>
      <c r="S50" s="18" t="s">
        <v>251</v>
      </c>
      <c r="T50" s="25"/>
      <c r="U50" s="25"/>
      <c r="V50" s="18" t="s">
        <v>196</v>
      </c>
      <c r="W50" s="18" t="s">
        <v>196</v>
      </c>
      <c r="X50" s="18" t="s">
        <v>196</v>
      </c>
      <c r="Y50" s="9" t="s">
        <v>89</v>
      </c>
      <c r="Z50" s="18" t="s">
        <v>196</v>
      </c>
      <c r="AA50" s="9" t="s">
        <v>197</v>
      </c>
      <c r="AB50" s="22">
        <v>46041</v>
      </c>
    </row>
    <row r="51" spans="1:28" ht="180" x14ac:dyDescent="0.25">
      <c r="A51" s="10">
        <v>2025</v>
      </c>
      <c r="B51" s="5">
        <v>45931</v>
      </c>
      <c r="C51" s="5">
        <v>46022</v>
      </c>
      <c r="D51" s="9" t="s">
        <v>76</v>
      </c>
      <c r="E51" s="9">
        <v>164</v>
      </c>
      <c r="F51" s="10" t="s">
        <v>252</v>
      </c>
      <c r="G51" s="9" t="s">
        <v>188</v>
      </c>
      <c r="H51" s="9" t="s">
        <v>189</v>
      </c>
      <c r="I51" s="9" t="s">
        <v>83</v>
      </c>
      <c r="J51" s="9" t="s">
        <v>190</v>
      </c>
      <c r="K51" s="9" t="s">
        <v>191</v>
      </c>
      <c r="L51" s="9" t="s">
        <v>192</v>
      </c>
      <c r="M51" s="9" t="s">
        <v>87</v>
      </c>
      <c r="N51" s="9" t="s">
        <v>193</v>
      </c>
      <c r="O51" s="9">
        <v>16</v>
      </c>
      <c r="P51" s="22">
        <v>45962</v>
      </c>
      <c r="Q51" s="22">
        <v>45991</v>
      </c>
      <c r="R51" s="9" t="s">
        <v>194</v>
      </c>
      <c r="S51" s="18" t="s">
        <v>253</v>
      </c>
      <c r="T51" s="25"/>
      <c r="U51" s="25"/>
      <c r="V51" s="18" t="s">
        <v>196</v>
      </c>
      <c r="W51" s="18" t="s">
        <v>196</v>
      </c>
      <c r="X51" s="18" t="s">
        <v>196</v>
      </c>
      <c r="Y51" s="9" t="s">
        <v>89</v>
      </c>
      <c r="Z51" s="18" t="s">
        <v>196</v>
      </c>
      <c r="AA51" s="9" t="s">
        <v>197</v>
      </c>
      <c r="AB51" s="22">
        <v>46041</v>
      </c>
    </row>
    <row r="52" spans="1:28" ht="225" x14ac:dyDescent="0.25">
      <c r="A52" s="10">
        <v>2025</v>
      </c>
      <c r="B52" s="5">
        <v>45931</v>
      </c>
      <c r="C52" s="5">
        <v>46022</v>
      </c>
      <c r="D52" s="9" t="s">
        <v>76</v>
      </c>
      <c r="E52" s="9">
        <v>172</v>
      </c>
      <c r="F52" s="9" t="s">
        <v>236</v>
      </c>
      <c r="G52" s="9" t="s">
        <v>188</v>
      </c>
      <c r="H52" s="9" t="s">
        <v>189</v>
      </c>
      <c r="I52" s="9" t="s">
        <v>83</v>
      </c>
      <c r="J52" s="9" t="s">
        <v>237</v>
      </c>
      <c r="K52" s="9" t="s">
        <v>238</v>
      </c>
      <c r="L52" s="9" t="s">
        <v>239</v>
      </c>
      <c r="M52" s="9" t="s">
        <v>87</v>
      </c>
      <c r="N52" s="9" t="s">
        <v>240</v>
      </c>
      <c r="O52" s="9">
        <v>17</v>
      </c>
      <c r="P52" s="22">
        <v>45962</v>
      </c>
      <c r="Q52" s="22">
        <v>45991</v>
      </c>
      <c r="R52" s="9" t="s">
        <v>194</v>
      </c>
      <c r="S52" s="18" t="s">
        <v>254</v>
      </c>
      <c r="T52" s="25"/>
      <c r="U52" s="25"/>
      <c r="V52" s="18" t="s">
        <v>196</v>
      </c>
      <c r="W52" s="18" t="s">
        <v>196</v>
      </c>
      <c r="X52" s="18" t="s">
        <v>196</v>
      </c>
      <c r="Y52" s="9" t="s">
        <v>89</v>
      </c>
      <c r="Z52" s="18" t="s">
        <v>196</v>
      </c>
      <c r="AA52" s="9" t="s">
        <v>197</v>
      </c>
      <c r="AB52" s="22">
        <v>46041</v>
      </c>
    </row>
    <row r="53" spans="1:28" ht="150" x14ac:dyDescent="0.25">
      <c r="A53" s="10">
        <v>2025</v>
      </c>
      <c r="B53" s="5">
        <v>45931</v>
      </c>
      <c r="C53" s="5">
        <v>46022</v>
      </c>
      <c r="D53" s="9" t="s">
        <v>76</v>
      </c>
      <c r="E53" s="9">
        <v>168</v>
      </c>
      <c r="F53" s="9" t="s">
        <v>204</v>
      </c>
      <c r="G53" s="9" t="s">
        <v>188</v>
      </c>
      <c r="H53" s="9" t="s">
        <v>189</v>
      </c>
      <c r="I53" s="9" t="s">
        <v>83</v>
      </c>
      <c r="J53" s="9" t="s">
        <v>211</v>
      </c>
      <c r="K53" s="9" t="s">
        <v>212</v>
      </c>
      <c r="L53" s="9" t="s">
        <v>213</v>
      </c>
      <c r="M53" s="9" t="s">
        <v>87</v>
      </c>
      <c r="N53" s="9" t="s">
        <v>214</v>
      </c>
      <c r="O53" s="9">
        <v>18</v>
      </c>
      <c r="P53" s="22">
        <v>45962</v>
      </c>
      <c r="Q53" s="22">
        <v>45991</v>
      </c>
      <c r="R53" s="9" t="s">
        <v>194</v>
      </c>
      <c r="S53" s="18" t="s">
        <v>255</v>
      </c>
      <c r="T53" s="25"/>
      <c r="U53" s="25"/>
      <c r="V53" s="18" t="s">
        <v>196</v>
      </c>
      <c r="W53" s="18" t="s">
        <v>196</v>
      </c>
      <c r="X53" s="18" t="s">
        <v>196</v>
      </c>
      <c r="Y53" s="9" t="s">
        <v>89</v>
      </c>
      <c r="Z53" s="18" t="s">
        <v>196</v>
      </c>
      <c r="AA53" s="9" t="s">
        <v>197</v>
      </c>
      <c r="AB53" s="22">
        <v>46041</v>
      </c>
    </row>
    <row r="54" spans="1:28" ht="150" x14ac:dyDescent="0.25">
      <c r="A54" s="10">
        <v>2025</v>
      </c>
      <c r="B54" s="5">
        <v>45931</v>
      </c>
      <c r="C54" s="5">
        <v>46022</v>
      </c>
      <c r="D54" s="9" t="s">
        <v>76</v>
      </c>
      <c r="E54" s="9">
        <v>167</v>
      </c>
      <c r="F54" s="9" t="s">
        <v>204</v>
      </c>
      <c r="G54" s="9" t="s">
        <v>188</v>
      </c>
      <c r="H54" s="9" t="s">
        <v>189</v>
      </c>
      <c r="I54" s="9" t="s">
        <v>83</v>
      </c>
      <c r="J54" s="9" t="s">
        <v>205</v>
      </c>
      <c r="K54" s="9" t="s">
        <v>206</v>
      </c>
      <c r="L54" s="9" t="s">
        <v>207</v>
      </c>
      <c r="M54" s="9" t="s">
        <v>87</v>
      </c>
      <c r="N54" s="9" t="s">
        <v>208</v>
      </c>
      <c r="O54" s="9">
        <v>19</v>
      </c>
      <c r="P54" s="22">
        <v>45901</v>
      </c>
      <c r="Q54" s="22">
        <v>45991</v>
      </c>
      <c r="R54" s="9" t="s">
        <v>194</v>
      </c>
      <c r="S54" s="17" t="s">
        <v>256</v>
      </c>
      <c r="T54" s="25"/>
      <c r="U54" s="25"/>
      <c r="V54" s="18" t="s">
        <v>196</v>
      </c>
      <c r="W54" s="18" t="s">
        <v>196</v>
      </c>
      <c r="X54" s="18" t="s">
        <v>196</v>
      </c>
      <c r="Y54" s="9" t="s">
        <v>89</v>
      </c>
      <c r="Z54" s="18" t="s">
        <v>196</v>
      </c>
      <c r="AA54" s="9" t="s">
        <v>197</v>
      </c>
      <c r="AB54" s="22">
        <v>46041</v>
      </c>
    </row>
    <row r="55" spans="1:28" ht="180" x14ac:dyDescent="0.25">
      <c r="A55" s="10">
        <v>2025</v>
      </c>
      <c r="B55" s="5">
        <v>45931</v>
      </c>
      <c r="C55" s="5">
        <v>46022</v>
      </c>
      <c r="D55" s="9" t="s">
        <v>76</v>
      </c>
      <c r="E55" s="9">
        <v>177</v>
      </c>
      <c r="F55" s="9" t="s">
        <v>198</v>
      </c>
      <c r="G55" s="9" t="s">
        <v>188</v>
      </c>
      <c r="H55" s="9" t="s">
        <v>189</v>
      </c>
      <c r="I55" s="9" t="s">
        <v>83</v>
      </c>
      <c r="J55" s="9" t="s">
        <v>190</v>
      </c>
      <c r="K55" s="9" t="s">
        <v>191</v>
      </c>
      <c r="L55" s="9" t="s">
        <v>192</v>
      </c>
      <c r="M55" s="9" t="s">
        <v>87</v>
      </c>
      <c r="N55" s="9" t="s">
        <v>193</v>
      </c>
      <c r="O55" s="9">
        <v>20</v>
      </c>
      <c r="P55" s="22">
        <v>45992</v>
      </c>
      <c r="Q55" s="22">
        <v>45991</v>
      </c>
      <c r="R55" s="9" t="s">
        <v>194</v>
      </c>
      <c r="S55" s="18" t="s">
        <v>257</v>
      </c>
      <c r="T55" s="25"/>
      <c r="U55" s="25"/>
      <c r="V55" s="18" t="s">
        <v>196</v>
      </c>
      <c r="W55" s="18" t="s">
        <v>196</v>
      </c>
      <c r="X55" s="18" t="s">
        <v>196</v>
      </c>
      <c r="Y55" s="9" t="s">
        <v>89</v>
      </c>
      <c r="Z55" s="18" t="s">
        <v>196</v>
      </c>
      <c r="AA55" s="9" t="s">
        <v>197</v>
      </c>
      <c r="AB55" s="22">
        <v>46041</v>
      </c>
    </row>
    <row r="56" spans="1:28" ht="135" x14ac:dyDescent="0.25">
      <c r="A56" s="10">
        <v>2025</v>
      </c>
      <c r="B56" s="5">
        <v>45931</v>
      </c>
      <c r="C56" s="5">
        <v>46022</v>
      </c>
      <c r="D56" s="9" t="s">
        <v>76</v>
      </c>
      <c r="E56" s="9">
        <v>178</v>
      </c>
      <c r="F56" s="9" t="s">
        <v>258</v>
      </c>
      <c r="G56" s="9" t="s">
        <v>188</v>
      </c>
      <c r="H56" s="9" t="s">
        <v>189</v>
      </c>
      <c r="I56" s="9" t="s">
        <v>83</v>
      </c>
      <c r="J56" s="9" t="s">
        <v>259</v>
      </c>
      <c r="K56" s="9" t="s">
        <v>260</v>
      </c>
      <c r="L56" s="9" t="s">
        <v>221</v>
      </c>
      <c r="M56" s="9" t="s">
        <v>86</v>
      </c>
      <c r="N56" s="9" t="s">
        <v>261</v>
      </c>
      <c r="O56" s="9">
        <v>21</v>
      </c>
      <c r="P56" s="22">
        <v>46011</v>
      </c>
      <c r="Q56" s="22">
        <v>45676</v>
      </c>
      <c r="R56" s="9" t="s">
        <v>194</v>
      </c>
      <c r="S56" s="18" t="s">
        <v>262</v>
      </c>
      <c r="T56" s="25"/>
      <c r="U56" s="25"/>
      <c r="V56" s="18" t="s">
        <v>196</v>
      </c>
      <c r="W56" s="18" t="s">
        <v>196</v>
      </c>
      <c r="X56" s="18" t="s">
        <v>196</v>
      </c>
      <c r="Y56" s="9" t="s">
        <v>89</v>
      </c>
      <c r="Z56" s="18" t="s">
        <v>196</v>
      </c>
      <c r="AA56" s="9" t="s">
        <v>197</v>
      </c>
      <c r="AB56" s="22">
        <v>46041</v>
      </c>
    </row>
    <row r="57" spans="1:28" ht="150" x14ac:dyDescent="0.25">
      <c r="A57" s="10">
        <v>2025</v>
      </c>
      <c r="B57" s="5">
        <v>45931</v>
      </c>
      <c r="C57" s="5">
        <v>46022</v>
      </c>
      <c r="D57" s="9" t="s">
        <v>76</v>
      </c>
      <c r="E57" s="9">
        <v>180</v>
      </c>
      <c r="F57" s="9" t="s">
        <v>204</v>
      </c>
      <c r="G57" s="9" t="s">
        <v>188</v>
      </c>
      <c r="H57" s="9" t="s">
        <v>189</v>
      </c>
      <c r="I57" s="9" t="s">
        <v>83</v>
      </c>
      <c r="J57" s="9" t="s">
        <v>205</v>
      </c>
      <c r="K57" s="9" t="s">
        <v>206</v>
      </c>
      <c r="L57" s="9" t="s">
        <v>207</v>
      </c>
      <c r="M57" s="9" t="s">
        <v>87</v>
      </c>
      <c r="N57" s="9" t="s">
        <v>208</v>
      </c>
      <c r="O57" s="9">
        <v>22</v>
      </c>
      <c r="P57" s="22">
        <v>45992</v>
      </c>
      <c r="Q57" s="22">
        <v>46022</v>
      </c>
      <c r="R57" s="9" t="s">
        <v>194</v>
      </c>
      <c r="S57" s="18" t="s">
        <v>263</v>
      </c>
      <c r="T57" s="25"/>
      <c r="U57" s="25"/>
      <c r="V57" s="18" t="s">
        <v>196</v>
      </c>
      <c r="W57" s="18" t="s">
        <v>196</v>
      </c>
      <c r="X57" s="18" t="s">
        <v>196</v>
      </c>
      <c r="Y57" s="9" t="s">
        <v>89</v>
      </c>
      <c r="Z57" s="18" t="s">
        <v>196</v>
      </c>
      <c r="AA57" s="9" t="s">
        <v>197</v>
      </c>
      <c r="AB57" s="22">
        <v>46041</v>
      </c>
    </row>
    <row r="58" spans="1:28" ht="150" x14ac:dyDescent="0.25">
      <c r="A58" s="10">
        <v>2025</v>
      </c>
      <c r="B58" s="5">
        <v>45931</v>
      </c>
      <c r="C58" s="5">
        <v>46022</v>
      </c>
      <c r="D58" s="9" t="s">
        <v>76</v>
      </c>
      <c r="E58" s="9">
        <v>181</v>
      </c>
      <c r="F58" s="9" t="s">
        <v>264</v>
      </c>
      <c r="G58" s="9" t="s">
        <v>188</v>
      </c>
      <c r="H58" s="9" t="s">
        <v>189</v>
      </c>
      <c r="I58" s="9" t="s">
        <v>83</v>
      </c>
      <c r="J58" s="9" t="s">
        <v>211</v>
      </c>
      <c r="K58" s="9" t="s">
        <v>212</v>
      </c>
      <c r="L58" s="9" t="s">
        <v>213</v>
      </c>
      <c r="M58" s="9" t="s">
        <v>87</v>
      </c>
      <c r="N58" s="9" t="s">
        <v>214</v>
      </c>
      <c r="O58" s="9">
        <v>23</v>
      </c>
      <c r="P58" s="22">
        <v>45992</v>
      </c>
      <c r="Q58" s="22">
        <v>46022</v>
      </c>
      <c r="R58" s="9" t="s">
        <v>194</v>
      </c>
      <c r="S58" s="18" t="s">
        <v>265</v>
      </c>
      <c r="T58" s="25"/>
      <c r="U58" s="25"/>
      <c r="V58" s="18" t="s">
        <v>196</v>
      </c>
      <c r="W58" s="18" t="s">
        <v>196</v>
      </c>
      <c r="X58" s="18" t="s">
        <v>196</v>
      </c>
      <c r="Y58" s="9" t="s">
        <v>89</v>
      </c>
      <c r="Z58" s="18" t="s">
        <v>196</v>
      </c>
      <c r="AA58" s="9" t="s">
        <v>197</v>
      </c>
      <c r="AB58" s="22">
        <v>46041</v>
      </c>
    </row>
    <row r="59" spans="1:28" ht="105" x14ac:dyDescent="0.25">
      <c r="A59" s="10">
        <v>2025</v>
      </c>
      <c r="B59" s="5">
        <v>45931</v>
      </c>
      <c r="C59" s="5">
        <v>46022</v>
      </c>
      <c r="D59" s="9" t="s">
        <v>76</v>
      </c>
      <c r="E59" s="9">
        <v>182</v>
      </c>
      <c r="F59" s="9" t="s">
        <v>266</v>
      </c>
      <c r="G59" s="9" t="s">
        <v>188</v>
      </c>
      <c r="H59" s="9" t="s">
        <v>189</v>
      </c>
      <c r="I59" s="9" t="s">
        <v>83</v>
      </c>
      <c r="J59" s="9" t="s">
        <v>190</v>
      </c>
      <c r="K59" s="9" t="s">
        <v>191</v>
      </c>
      <c r="L59" s="9" t="s">
        <v>192</v>
      </c>
      <c r="M59" s="9" t="s">
        <v>87</v>
      </c>
      <c r="N59" s="9" t="s">
        <v>193</v>
      </c>
      <c r="O59" s="9">
        <v>24</v>
      </c>
      <c r="P59" s="22">
        <v>45992</v>
      </c>
      <c r="Q59" s="22">
        <v>46022</v>
      </c>
      <c r="R59" s="9" t="s">
        <v>194</v>
      </c>
      <c r="S59" s="18" t="s">
        <v>267</v>
      </c>
      <c r="T59" s="26"/>
      <c r="U59" s="27"/>
      <c r="V59" s="18" t="s">
        <v>196</v>
      </c>
      <c r="W59" s="18" t="s">
        <v>196</v>
      </c>
      <c r="X59" s="18" t="s">
        <v>196</v>
      </c>
      <c r="Y59" s="9" t="s">
        <v>89</v>
      </c>
      <c r="Z59" s="18" t="s">
        <v>196</v>
      </c>
      <c r="AA59" s="9" t="s">
        <v>197</v>
      </c>
      <c r="AB59" s="22">
        <v>46041</v>
      </c>
    </row>
    <row r="60" spans="1:28" ht="105" x14ac:dyDescent="0.25">
      <c r="A60" s="10">
        <v>2025</v>
      </c>
      <c r="B60" s="5">
        <v>45931</v>
      </c>
      <c r="C60" s="5">
        <v>46022</v>
      </c>
      <c r="D60" s="9" t="s">
        <v>76</v>
      </c>
      <c r="E60" s="9">
        <v>183</v>
      </c>
      <c r="F60" s="9" t="s">
        <v>268</v>
      </c>
      <c r="G60" s="9" t="s">
        <v>188</v>
      </c>
      <c r="H60" s="9" t="s">
        <v>189</v>
      </c>
      <c r="I60" s="9" t="s">
        <v>83</v>
      </c>
      <c r="J60" s="9" t="s">
        <v>219</v>
      </c>
      <c r="K60" s="9" t="s">
        <v>220</v>
      </c>
      <c r="L60" s="9" t="s">
        <v>221</v>
      </c>
      <c r="M60" s="9" t="s">
        <v>87</v>
      </c>
      <c r="N60" s="9" t="s">
        <v>222</v>
      </c>
      <c r="O60" s="9">
        <v>25</v>
      </c>
      <c r="P60" s="22">
        <v>45992</v>
      </c>
      <c r="Q60" s="22">
        <v>46022</v>
      </c>
      <c r="R60" s="9" t="s">
        <v>194</v>
      </c>
      <c r="S60" s="18" t="s">
        <v>269</v>
      </c>
      <c r="T60" s="25"/>
      <c r="U60" s="25"/>
      <c r="V60" s="18" t="s">
        <v>196</v>
      </c>
      <c r="W60" s="18" t="s">
        <v>196</v>
      </c>
      <c r="X60" s="18" t="s">
        <v>196</v>
      </c>
      <c r="Y60" s="9" t="s">
        <v>89</v>
      </c>
      <c r="Z60" s="18" t="s">
        <v>196</v>
      </c>
      <c r="AA60" s="9" t="s">
        <v>197</v>
      </c>
      <c r="AB60" s="22">
        <v>46041</v>
      </c>
    </row>
    <row r="61" spans="1:28" ht="225" x14ac:dyDescent="0.25">
      <c r="A61" s="10">
        <v>2025</v>
      </c>
      <c r="B61" s="5">
        <v>45931</v>
      </c>
      <c r="C61" s="5">
        <v>46022</v>
      </c>
      <c r="D61" s="9" t="s">
        <v>76</v>
      </c>
      <c r="E61" s="9">
        <v>185</v>
      </c>
      <c r="F61" s="9" t="s">
        <v>236</v>
      </c>
      <c r="G61" s="9" t="s">
        <v>188</v>
      </c>
      <c r="H61" s="9" t="s">
        <v>189</v>
      </c>
      <c r="I61" s="9" t="s">
        <v>83</v>
      </c>
      <c r="J61" s="9" t="s">
        <v>237</v>
      </c>
      <c r="K61" s="9" t="s">
        <v>238</v>
      </c>
      <c r="L61" s="9" t="s">
        <v>239</v>
      </c>
      <c r="M61" s="9" t="s">
        <v>87</v>
      </c>
      <c r="N61" s="9" t="s">
        <v>240</v>
      </c>
      <c r="O61" s="9">
        <v>26</v>
      </c>
      <c r="P61" s="22">
        <v>45992</v>
      </c>
      <c r="Q61" s="22">
        <v>46022</v>
      </c>
      <c r="R61" s="9" t="s">
        <v>194</v>
      </c>
      <c r="S61" s="18" t="s">
        <v>270</v>
      </c>
      <c r="T61" s="25"/>
      <c r="U61" s="25"/>
      <c r="V61" s="18" t="s">
        <v>196</v>
      </c>
      <c r="W61" s="18" t="s">
        <v>196</v>
      </c>
      <c r="X61" s="18" t="s">
        <v>196</v>
      </c>
      <c r="Y61" s="9" t="s">
        <v>89</v>
      </c>
      <c r="Z61" s="18" t="s">
        <v>196</v>
      </c>
      <c r="AA61" s="9" t="s">
        <v>197</v>
      </c>
      <c r="AB61" s="22">
        <v>46041</v>
      </c>
    </row>
    <row r="62" spans="1:28" ht="165" x14ac:dyDescent="0.25">
      <c r="A62" s="10">
        <v>2025</v>
      </c>
      <c r="B62" s="5">
        <v>45931</v>
      </c>
      <c r="C62" s="5">
        <v>46022</v>
      </c>
      <c r="D62" s="9" t="s">
        <v>76</v>
      </c>
      <c r="E62" s="9">
        <v>186</v>
      </c>
      <c r="F62" s="9" t="s">
        <v>271</v>
      </c>
      <c r="G62" s="9" t="s">
        <v>188</v>
      </c>
      <c r="H62" s="9" t="s">
        <v>189</v>
      </c>
      <c r="I62" s="9" t="s">
        <v>83</v>
      </c>
      <c r="J62" s="9" t="s">
        <v>199</v>
      </c>
      <c r="K62" s="9" t="s">
        <v>200</v>
      </c>
      <c r="L62" s="9" t="s">
        <v>201</v>
      </c>
      <c r="M62" s="9" t="s">
        <v>86</v>
      </c>
      <c r="N62" s="9" t="s">
        <v>202</v>
      </c>
      <c r="O62" s="9">
        <v>27</v>
      </c>
      <c r="P62" s="22">
        <v>45992</v>
      </c>
      <c r="Q62" s="22">
        <v>46022</v>
      </c>
      <c r="R62" s="9" t="s">
        <v>194</v>
      </c>
      <c r="S62" s="18" t="s">
        <v>270</v>
      </c>
      <c r="T62" s="25"/>
      <c r="U62" s="25"/>
      <c r="V62" s="18" t="s">
        <v>196</v>
      </c>
      <c r="W62" s="18" t="s">
        <v>196</v>
      </c>
      <c r="X62" s="18" t="s">
        <v>196</v>
      </c>
      <c r="Y62" s="9" t="s">
        <v>89</v>
      </c>
      <c r="Z62" s="18" t="s">
        <v>196</v>
      </c>
      <c r="AA62" s="9" t="s">
        <v>197</v>
      </c>
      <c r="AB62" s="22">
        <v>46041</v>
      </c>
    </row>
    <row r="63" spans="1:28" ht="150" x14ac:dyDescent="0.25">
      <c r="A63" s="10">
        <v>2025</v>
      </c>
      <c r="B63" s="5">
        <v>45931</v>
      </c>
      <c r="C63" s="5">
        <v>46022</v>
      </c>
      <c r="D63" s="9" t="s">
        <v>76</v>
      </c>
      <c r="E63" s="9">
        <v>179</v>
      </c>
      <c r="F63" s="9" t="s">
        <v>272</v>
      </c>
      <c r="G63" s="9" t="s">
        <v>188</v>
      </c>
      <c r="H63" s="9" t="s">
        <v>189</v>
      </c>
      <c r="I63" s="9" t="s">
        <v>83</v>
      </c>
      <c r="J63" s="9" t="s">
        <v>199</v>
      </c>
      <c r="K63" s="9" t="s">
        <v>200</v>
      </c>
      <c r="L63" s="9" t="s">
        <v>201</v>
      </c>
      <c r="M63" s="9" t="s">
        <v>86</v>
      </c>
      <c r="N63" s="9" t="s">
        <v>202</v>
      </c>
      <c r="O63" s="9">
        <v>28</v>
      </c>
      <c r="P63" s="22">
        <v>45992</v>
      </c>
      <c r="Q63" s="22">
        <v>46022</v>
      </c>
      <c r="R63" s="9" t="s">
        <v>194</v>
      </c>
      <c r="S63" s="18" t="s">
        <v>273</v>
      </c>
      <c r="T63" s="25"/>
      <c r="U63" s="25"/>
      <c r="V63" s="18" t="s">
        <v>196</v>
      </c>
      <c r="W63" s="18" t="s">
        <v>196</v>
      </c>
      <c r="X63" s="18" t="s">
        <v>196</v>
      </c>
      <c r="Y63" s="9" t="s">
        <v>89</v>
      </c>
      <c r="Z63" s="18" t="s">
        <v>196</v>
      </c>
      <c r="AA63" s="9" t="s">
        <v>197</v>
      </c>
      <c r="AB63" s="22">
        <v>46041</v>
      </c>
    </row>
  </sheetData>
  <mergeCells count="7">
    <mergeCell ref="A6:AC6"/>
    <mergeCell ref="A2:C2"/>
    <mergeCell ref="D2:F2"/>
    <mergeCell ref="G2:I2"/>
    <mergeCell ref="A3:C3"/>
    <mergeCell ref="D3:F3"/>
    <mergeCell ref="G3:I3"/>
  </mergeCells>
  <dataValidations count="4">
    <dataValidation type="list" allowBlank="1" showErrorMessage="1" sqref="D8:D35" xr:uid="{00000000-0002-0000-0000-000000000000}">
      <formula1>Hidden_13</formula1>
    </dataValidation>
    <dataValidation type="list" allowBlank="1" showErrorMessage="1" sqref="I8:I35" xr:uid="{00000000-0002-0000-0000-000001000000}">
      <formula1>Hidden_28</formula1>
    </dataValidation>
    <dataValidation type="list" allowBlank="1" showErrorMessage="1" sqref="Y8:Y35" xr:uid="{00000000-0002-0000-0000-000003000000}">
      <formula1>Hidden_424</formula1>
    </dataValidation>
    <dataValidation type="list" allowBlank="1" showErrorMessage="1" sqref="M8:M35" xr:uid="{D24D699A-5F1A-41F5-B352-C4BAFB557B48}">
      <formula1>Hidden_1_Tabla_5788064</formula1>
    </dataValidation>
  </dataValidations>
  <hyperlinks>
    <hyperlink ref="S8" r:id="rId1" xr:uid="{0BC3E5C9-DD7A-4D86-AF11-3FFE0607EF84}"/>
    <hyperlink ref="S9" r:id="rId2" xr:uid="{621A9670-5304-4498-B998-6DDCA8814807}"/>
    <hyperlink ref="S10" r:id="rId3" xr:uid="{6B4C8C4F-EC77-47D8-9C69-53E5DED81EE7}"/>
    <hyperlink ref="S12" r:id="rId4" xr:uid="{AB22F587-E41B-44B8-B8AF-9A065D0038B8}"/>
    <hyperlink ref="S11" r:id="rId5" xr:uid="{C9E8F4A1-D7DD-4AA2-9A30-693D8FD396F2}"/>
    <hyperlink ref="S13" r:id="rId6" xr:uid="{188AC494-E2AD-40AD-AE4D-41B7DE2956AD}"/>
    <hyperlink ref="S14" r:id="rId7" xr:uid="{969E8773-0D46-4DC9-AE97-1D9739A7D6EA}"/>
    <hyperlink ref="S15" r:id="rId8" xr:uid="{D1A3FF50-8ED5-4DDC-919F-A348DC2B76F2}"/>
    <hyperlink ref="S16" r:id="rId9" xr:uid="{1A4B93E2-8E69-4D4A-A642-6E81F3B32AE5}"/>
    <hyperlink ref="S17" r:id="rId10" xr:uid="{D2F795F3-3CDC-4595-817F-99CCBFB20136}"/>
    <hyperlink ref="S18" r:id="rId11" xr:uid="{9570146F-9017-45FB-B10B-CDF54895C4A3}"/>
    <hyperlink ref="S19" r:id="rId12" xr:uid="{005620DB-4C47-49A9-999C-7260B9D1BE19}"/>
    <hyperlink ref="S20" r:id="rId13" xr:uid="{5C750786-1267-42F6-A7A8-E8FB07580463}"/>
    <hyperlink ref="S21" r:id="rId14" xr:uid="{4AE1B7BF-3222-4BE8-97F9-29A0E1E32E62}"/>
    <hyperlink ref="S22" r:id="rId15" xr:uid="{1134497C-24AB-40E0-9A51-1A0CA6C3B91F}"/>
    <hyperlink ref="S23" r:id="rId16" xr:uid="{5192E175-CD76-4597-9E26-FAD2AB137E07}"/>
    <hyperlink ref="S24" r:id="rId17" xr:uid="{0F4E6D96-F61B-4A9A-9D6E-4D6E5B34BF19}"/>
    <hyperlink ref="S25" r:id="rId18" xr:uid="{82EFB144-3281-4714-87C8-9961920E6ADB}"/>
    <hyperlink ref="S26" r:id="rId19" xr:uid="{C7BC3FB5-F88E-4C8E-B5E1-B9F039A4DAC9}"/>
    <hyperlink ref="S27" r:id="rId20" xr:uid="{E4659EF7-C0FC-45E4-A391-EA8779988867}"/>
    <hyperlink ref="S28" r:id="rId21" xr:uid="{61B04845-C739-4E67-B3C3-6C6AADF72615}"/>
    <hyperlink ref="S29" r:id="rId22" xr:uid="{D1705ADB-EE9A-4C6B-8479-47CDAFB2597F}"/>
    <hyperlink ref="S30" r:id="rId23" xr:uid="{1E744DC4-56E5-46A1-A789-7A3E0131C1F3}"/>
    <hyperlink ref="S31" r:id="rId24" xr:uid="{C393E9E8-A8F4-4D32-85E7-26C88A8DD918}"/>
    <hyperlink ref="S32" r:id="rId25" xr:uid="{4C94493F-F8FB-4857-8450-5B3FB7BF9614}"/>
    <hyperlink ref="S33" r:id="rId26" xr:uid="{FA7CBC35-9817-493C-A737-591648F60B37}"/>
    <hyperlink ref="S34" r:id="rId27" xr:uid="{2D3289C5-8528-4909-8E49-8630D4A04FEE}"/>
    <hyperlink ref="S35" r:id="rId28" xr:uid="{88EABB9B-B0E5-4E55-8F68-735C5FC83A2A}"/>
    <hyperlink ref="X8" r:id="rId29" xr:uid="{E290C831-16ED-45B4-B5E1-A7DFF40C26D5}"/>
    <hyperlink ref="X9:X35" r:id="rId30" display="https://chilpancingo.gob.mx/transparencia/wp-content/uploads/2026/01/FRACC.-27-4to.-TRIMESTRE-DE-2025.pdf" xr:uid="{4E64B9DE-852F-4C00-B1AE-CE37539AFDE0}"/>
    <hyperlink ref="Z8:Z35" r:id="rId31" display="https://chilpancingo.gob.mx/transparencia/wp-content/uploads/2026/01/FRACC.-27-4to.-TRIMESTRE-DE-2025.pdf" xr:uid="{576D9042-DA51-4A13-9965-42AF54E4F3B2}"/>
    <hyperlink ref="V8" r:id="rId32" xr:uid="{2BC1F2CE-8ED2-403B-BF56-55D2F0FB5393}"/>
    <hyperlink ref="W8" r:id="rId33" xr:uid="{32BF253C-9328-44EB-955A-B1091FC5019D}"/>
    <hyperlink ref="V9" r:id="rId34" xr:uid="{6BB65EF4-0D66-463B-A399-A6A4F8134C16}"/>
    <hyperlink ref="W9" r:id="rId35" xr:uid="{C3949626-C546-4E27-9CC1-960C71551D79}"/>
    <hyperlink ref="V10" r:id="rId36" xr:uid="{94323CB9-B955-461F-9D95-FF7BC07C04DB}"/>
    <hyperlink ref="W10" r:id="rId37" xr:uid="{AF1B796D-DD92-4F7E-8D17-709D81B08AF2}"/>
    <hyperlink ref="V12" r:id="rId38" xr:uid="{332CB900-D380-46BB-AE97-FE520813DD37}"/>
    <hyperlink ref="W12" r:id="rId39" xr:uid="{4A270274-50F1-465B-BC4E-21327310EB65}"/>
    <hyperlink ref="V11" r:id="rId40" xr:uid="{F20FB44A-1F3C-4A3D-9AEC-4B640BE0BCF4}"/>
    <hyperlink ref="W11" r:id="rId41" xr:uid="{4511DAEF-97A8-47AE-9A6A-021B7A315D1A}"/>
    <hyperlink ref="V13" r:id="rId42" xr:uid="{B96CC92C-0667-4E01-840A-7DC56CD2CC80}"/>
    <hyperlink ref="W13" r:id="rId43" xr:uid="{B005C923-11DA-4B10-A5CF-45FA0FA33206}"/>
    <hyperlink ref="V14" r:id="rId44" xr:uid="{EB03933D-038F-4035-81B6-83A5B2750B76}"/>
    <hyperlink ref="W14" r:id="rId45" xr:uid="{4D939D6F-B362-4397-B3FC-08A343D198F3}"/>
    <hyperlink ref="V15" r:id="rId46" xr:uid="{E31C612F-A335-43CD-B85F-544F901C8C04}"/>
    <hyperlink ref="W15" r:id="rId47" xr:uid="{1CFF7BFD-DE70-4330-8B57-CF5347A18A67}"/>
    <hyperlink ref="V16" r:id="rId48" xr:uid="{E743553B-6F5C-4920-9CAB-28CB2F598B54}"/>
    <hyperlink ref="W16" r:id="rId49" xr:uid="{A5F92D8B-67F9-4F28-AA84-88A817FC6818}"/>
    <hyperlink ref="V17" r:id="rId50" xr:uid="{5EE60601-8B9C-4DB8-9A17-11BFC973F5EF}"/>
    <hyperlink ref="W17" r:id="rId51" xr:uid="{7882F4A0-5081-4E09-8894-4FD03D6676E3}"/>
    <hyperlink ref="V18" r:id="rId52" xr:uid="{D57B14D9-E5C9-4482-9D60-FBFC134034D6}"/>
    <hyperlink ref="W18" r:id="rId53" xr:uid="{FBAF8618-B035-4196-920C-6C67BA88A89A}"/>
    <hyperlink ref="V19" r:id="rId54" xr:uid="{30D09F61-4392-4274-98BF-8C640618766B}"/>
    <hyperlink ref="W19" r:id="rId55" xr:uid="{1C2E5846-6594-439B-B869-3A57BB531BF1}"/>
    <hyperlink ref="V20" r:id="rId56" xr:uid="{E507439A-13A1-4847-851F-310E698DF61F}"/>
    <hyperlink ref="W20" r:id="rId57" xr:uid="{EEBE75D3-41B4-4D38-BB6A-47092083AF30}"/>
    <hyperlink ref="V21" r:id="rId58" xr:uid="{75D1FB6D-373B-4B4C-AA54-E1E92F5E5928}"/>
    <hyperlink ref="W21" r:id="rId59" xr:uid="{27BBF781-375D-4CB2-B209-84B9CE4B9C87}"/>
    <hyperlink ref="V22" r:id="rId60" xr:uid="{A816EB1F-9B89-40FC-95CE-6EFE4CE4939D}"/>
    <hyperlink ref="W22" r:id="rId61" xr:uid="{70259CA3-A550-4E26-AFF0-2264F62C7425}"/>
    <hyperlink ref="V23" r:id="rId62" xr:uid="{34B90082-0B6F-4FBB-8ABD-9B27552F60AB}"/>
    <hyperlink ref="W23" r:id="rId63" xr:uid="{E73C292C-B226-47EB-A698-9060A051842C}"/>
    <hyperlink ref="V24" r:id="rId64" xr:uid="{9D84F47D-7CFF-44FA-989F-F19BA508F6E3}"/>
    <hyperlink ref="W24" r:id="rId65" xr:uid="{CC33E7C2-312F-43F3-B4B5-692DBDD02441}"/>
    <hyperlink ref="V25" r:id="rId66" xr:uid="{5128798E-C388-4607-8EBB-C15E49CE8650}"/>
    <hyperlink ref="W25" r:id="rId67" xr:uid="{9ED8E064-F82D-4318-A2B6-4ED7E541038F}"/>
    <hyperlink ref="V26" r:id="rId68" xr:uid="{58652EF4-A5DD-4C6C-985E-FDE9ADD4D377}"/>
    <hyperlink ref="W26" r:id="rId69" xr:uid="{48DBDE61-C14F-4375-A92F-F58DC805A30A}"/>
    <hyperlink ref="V27" r:id="rId70" xr:uid="{67E7FFC7-1867-4638-A6DC-0236C8888529}"/>
    <hyperlink ref="W27" r:id="rId71" xr:uid="{B0AAFC33-97A6-4AD8-B542-E595472617AB}"/>
    <hyperlink ref="V28" r:id="rId72" xr:uid="{42EBE10F-06FB-434A-A9E6-25AB74CA948A}"/>
    <hyperlink ref="W28" r:id="rId73" xr:uid="{80AC1408-CD3B-4C1F-9AC1-9569D43A2952}"/>
    <hyperlink ref="V29" r:id="rId74" xr:uid="{5E0D19C7-C1C3-4257-83FD-3CEEBAFA7F74}"/>
    <hyperlink ref="W29" r:id="rId75" xr:uid="{A6D7ACC9-E141-44BB-ADE1-24CCC1F45B78}"/>
    <hyperlink ref="V30" r:id="rId76" xr:uid="{CB38E111-ED19-4CBA-A867-0BA703EC89A4}"/>
    <hyperlink ref="W30" r:id="rId77" xr:uid="{1151485B-F7B2-4F86-A140-67CE64401687}"/>
    <hyperlink ref="V31" r:id="rId78" xr:uid="{374CD85D-D1CD-43DA-A553-39E7D8F3A48C}"/>
    <hyperlink ref="W31" r:id="rId79" xr:uid="{CBDDA8FE-B62A-4ECE-B1F3-A5AE04FB1B17}"/>
    <hyperlink ref="V32" r:id="rId80" xr:uid="{6D229057-8450-4663-835C-28CB5E50F2BD}"/>
    <hyperlink ref="W32" r:id="rId81" xr:uid="{CB62A1D1-9BB1-4CB6-B4CE-5D4EBB08B37D}"/>
    <hyperlink ref="V33" r:id="rId82" xr:uid="{B57EEA49-D17F-4C8C-BD46-9CE44F8DECF1}"/>
    <hyperlink ref="W33" r:id="rId83" xr:uid="{866BFAF5-315D-45E8-9678-862B0750FABE}"/>
    <hyperlink ref="V34" r:id="rId84" xr:uid="{1E9477FD-8360-4DDF-A4B5-7BF7BCF6B48C}"/>
    <hyperlink ref="W34" r:id="rId85" xr:uid="{B7479987-C740-42E6-834C-CD90521C80B2}"/>
    <hyperlink ref="V35" r:id="rId86" xr:uid="{AB20DC2E-9060-4343-A661-30B54252B966}"/>
    <hyperlink ref="W35" r:id="rId87" xr:uid="{FCCEED96-C96E-4E3A-B63B-CDD0ECE27711}"/>
    <hyperlink ref="V36" r:id="rId88" xr:uid="{3EBB0001-ECE3-4536-A072-CC1A2FFD5D38}"/>
    <hyperlink ref="S36" r:id="rId89" xr:uid="{1D20B277-2241-41A6-BDE1-F976B90C1D6A}"/>
    <hyperlink ref="S37" r:id="rId90" xr:uid="{A5FB3BEB-8B9E-431F-94B0-F145CEFB112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8"/>
  <sheetViews>
    <sheetView workbookViewId="0"/>
  </sheetViews>
  <sheetFormatPr baseColWidth="10" defaultColWidth="8.8554687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8.8554687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5546875" defaultRowHeight="15" x14ac:dyDescent="0.25"/>
  <sheetData>
    <row r="1" spans="1:1" x14ac:dyDescent="0.25">
      <c r="A1" t="s">
        <v>86</v>
      </c>
    </row>
    <row r="2" spans="1:1" x14ac:dyDescent="0.25">
      <c r="A2" t="s">
        <v>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8.85546875" defaultRowHeight="15" x14ac:dyDescent="0.25"/>
  <sheetData>
    <row r="1" spans="1:1" x14ac:dyDescent="0.25">
      <c r="A1" t="s">
        <v>88</v>
      </c>
    </row>
    <row r="2" spans="1:1" x14ac:dyDescent="0.25">
      <c r="A2" t="s">
        <v>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4"/>
  <sheetViews>
    <sheetView topLeftCell="A3" workbookViewId="0">
      <selection activeCell="A4" sqref="A4"/>
    </sheetView>
  </sheetViews>
  <sheetFormatPr baseColWidth="10" defaultColWidth="8.85546875" defaultRowHeight="15" x14ac:dyDescent="0.25"/>
  <cols>
    <col min="1" max="1" width="3.28515625" bestFit="1" customWidth="1"/>
    <col min="2" max="2" width="44.85546875" bestFit="1" customWidth="1"/>
    <col min="3" max="3" width="49.7109375" bestFit="1" customWidth="1"/>
    <col min="4" max="4" width="51.85546875" bestFit="1" customWidth="1"/>
  </cols>
  <sheetData>
    <row r="1" spans="1:4" hidden="1" x14ac:dyDescent="0.25">
      <c r="B1" t="s">
        <v>10</v>
      </c>
      <c r="C1" t="s">
        <v>10</v>
      </c>
      <c r="D1" t="s">
        <v>10</v>
      </c>
    </row>
    <row r="2" spans="1:4" hidden="1" x14ac:dyDescent="0.25">
      <c r="B2" t="s">
        <v>90</v>
      </c>
      <c r="C2" t="s">
        <v>91</v>
      </c>
      <c r="D2" t="s">
        <v>92</v>
      </c>
    </row>
    <row r="3" spans="1:4" x14ac:dyDescent="0.25">
      <c r="A3" s="1" t="s">
        <v>93</v>
      </c>
      <c r="B3" s="1" t="s">
        <v>94</v>
      </c>
      <c r="C3" s="1" t="s">
        <v>95</v>
      </c>
      <c r="D3" s="1" t="s">
        <v>96</v>
      </c>
    </row>
    <row r="4" spans="1:4" x14ac:dyDescent="0.25">
      <c r="A4">
        <v>1</v>
      </c>
      <c r="B4" t="s">
        <v>99</v>
      </c>
      <c r="C4" t="s">
        <v>99</v>
      </c>
      <c r="D4" t="s">
        <v>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Tabla_590147</vt:lpstr>
      <vt:lpstr>Hidden_13</vt:lpstr>
      <vt:lpstr>Hidden_28</vt:lpstr>
      <vt:lpstr>Hidden_312</vt:lpstr>
      <vt:lpstr>Hidden_424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1</cp:lastModifiedBy>
  <dcterms:created xsi:type="dcterms:W3CDTF">2025-10-14T19:07:29Z</dcterms:created>
  <dcterms:modified xsi:type="dcterms:W3CDTF">2026-02-03T16:17:16Z</dcterms:modified>
</cp:coreProperties>
</file>