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esktop\4TO TRIMESSTRE 2025 CONCENTRADO\"/>
    </mc:Choice>
  </mc:AlternateContent>
  <xr:revisionPtr revIDLastSave="0" documentId="13_ncr:1_{0A0241BA-DC08-4889-B1DA-EB94724CE0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<sst xmlns="http://schemas.openxmlformats.org/spreadsheetml/2006/main" count="4505" uniqueCount="684">
  <si>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</si>
  <si>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</si>
  <si>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</si>
  <si>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</si>
  <si>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</si>
  <si>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</si>
  <si>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</si>
  <si>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</si>
  <si>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</si>
  <si>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</si>
  <si>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</si>
  <si>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</si>
  <si>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</si>
  <si>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</si>
  <si>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</si>
  <si>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</si>
  <si>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</si>
  <si>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</si>
  <si>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</si>
  <si>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</si>
  <si>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</si>
  <si>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</si>
  <si>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</si>
  <si>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</si>
  <si>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</si>
  <si>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</si>
  <si>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</si>
  <si>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</si>
  <si>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</si>
  <si>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</si>
  <si>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</si>
  <si>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</si>
  <si>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</si>
  <si>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</si>
  <si>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</si>
  <si>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</si>
  <si>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</si>
  <si>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</si>
  <si>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</si>
  <si>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</si>
  <si>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</si>
  <si>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</si>
  <si>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</si>
  <si>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</si>
  <si>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</si>
  <si>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</si>
  <si>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</si>
  <si>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</si>
  <si>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</si>
  <si>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</si>
  <si>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</si>
  <si>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</si>
  <si>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</si>
  <si>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</si>
  <si>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</si>
  <si>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</si>
  <si>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</si>
  <si>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</si>
  <si>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</si>
  <si>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</si>
  <si>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</si>
  <si>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</si>
  <si>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</si>
  <si>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</si>
  <si>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</si>
  <si>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</si>
  <si>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</si>
  <si>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</si>
  <si>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</si>
  <si>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</si>
  <si>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</si>
  <si>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</si>
  <si>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</si>
  <si>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</si>
  <si>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</si>
  <si>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</si>
  <si>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</si>
  <si>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</si>
  <si>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</si>
  <si>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</si>
  <si>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</si>
  <si>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</si>
  <si>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</si>
  <si>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</si>
  <si>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</si>
  <si>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</si>
  <si>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</si>
  <si>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</si>
  <si>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</si>
  <si>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</si>
  <si>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</si>
  <si>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</si>
  <si>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</si>
  <si>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</si>
  <si>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</si>
  <si>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</si>
  <si>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</si>
  <si>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</si>
  <si>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</si>
  <si>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</si>
  <si>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</si>
  <si>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</si>
  <si>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</si>
  <si>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</si>
  <si>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</si>
  <si>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</si>
  <si>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</si>
  <si>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</si>
  <si>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</si>
  <si>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</si>
  <si>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</si>
  <si>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</si>
  <si>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</si>
  <si>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</si>
  <si>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</si>
  <si>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</si>
  <si>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</si>
  <si>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</si>
  <si>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</si>
  <si>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</si>
  <si>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</si>
  <si>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</si>
  <si>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</si>
  <si>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</si>
  <si>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</si>
  <si>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</si>
  <si>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</si>
  <si>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</si>
  <si>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</si>
  <si>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</si>
  <si>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</si>
  <si>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</si>
  <si>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</si>
  <si>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</si>
  <si>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</si>
  <si>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</si>
  <si>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</si>
  <si>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</si>
  <si>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</si>
  <si>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</si>
  <si>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</si>
  <si>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</si>
  <si>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</si>
  <si>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</si>
  <si>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</si>
  <si>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</si>
  <si>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</si>
  <si>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</si>
  <si>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</si>
  <si>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</si>
  <si>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</si>
  <si>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</si>
  <si>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</si>
  <si>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</si>
  <si>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</si>
  <si>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</si>
  <si>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</si>
  <si>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</si>
  <si>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</si>
  <si>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</si>
  <si>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</si>
  <si>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</si>
  <si>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</si>
  <si>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</si>
  <si>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</si>
  <si>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</si>
  <si>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</si>
  <si>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</si>
  <si>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</si>
  <si>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</si>
  <si>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</si>
  <si>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</si>
  <si>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</si>
  <si>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</si>
  <si>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</si>
  <si>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</si>
  <si>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</si>
  <si>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</si>
  <si>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</si>
  <si>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</si>
  <si>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</si>
  <si>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</si>
  <si>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</si>
  <si>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</si>
  <si>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</si>
  <si>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</si>
  <si>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</si>
  <si>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</si>
  <si>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</si>
  <si>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</si>
  <si>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</si>
  <si>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</si>
  <si>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</si>
  <si>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</si>
  <si>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</si>
  <si>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</si>
  <si>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</si>
  <si>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</si>
  <si>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</si>
  <si>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</si>
  <si>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</si>
  <si>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</si>
  <si>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</si>
  <si>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</si>
  <si>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</si>
  <si>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</si>
  <si>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</si>
  <si>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</si>
  <si>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</si>
  <si>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</si>
  <si>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</si>
  <si>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</si>
  <si>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</si>
  <si>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</si>
  <si>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</si>
  <si>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</si>
  <si>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</si>
  <si>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</si>
  <si>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</si>
  <si>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</si>
  <si>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</si>
  <si>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</si>
  <si>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</si>
  <si>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</si>
  <si>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</si>
  <si>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</si>
  <si>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</si>
  <si>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</si>
  <si>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</si>
  <si>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</si>
  <si>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</si>
  <si>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</si>
  <si>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</si>
  <si>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</si>
  <si>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</si>
  <si>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</si>
  <si>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</si>
  <si>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</si>
  <si>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</si>
  <si>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</si>
  <si>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</si>
  <si>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</si>
  <si>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</si>
  <si>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</si>
  <si>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</si>
  <si>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</si>
  <si>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</si>
  <si>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</si>
  <si>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</si>
  <si>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</si>
  <si>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</si>
  <si>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</si>
  <si>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</si>
  <si>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</si>
  <si>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</si>
  <si>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</si>
  <si>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</si>
  <si>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</si>
  <si>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</si>
  <si>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</si>
  <si>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</si>
  <si>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</si>
  <si>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</si>
  <si>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</si>
  <si>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</si>
  <si>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</si>
  <si>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</si>
  <si>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</si>
  <si>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</si>
  <si>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</si>
  <si>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</si>
  <si>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</si>
  <si>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</si>
  <si>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</si>
  <si>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</si>
  <si>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</si>
  <si>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</si>
  <si>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</si>
  <si>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</si>
  <si>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</si>
  <si>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</si>
  <si>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</si>
  <si>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</si>
  <si>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</si>
  <si>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</si>
  <si>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</si>
  <si>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</si>
  <si>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</si>
  <si>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</si>
  <si>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</si>
  <si>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</si>
  <si>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</si>
  <si>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</si>
  <si>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</si>
  <si>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</si>
  <si>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</si>
  <si>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</si>
  <si>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</si>
  <si>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</si>
  <si>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</si>
  <si>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</si>
  <si>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</si>
  <si>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</si>
  <si>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</si>
  <si>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</si>
  <si>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</si>
  <si>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</si>
  <si>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</si>
  <si>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</si>
  <si>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</si>
  <si>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</si>
  <si>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</si>
  <si>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</si>
  <si>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</si>
  <si>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</si>
  <si>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</si>
  <si>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</si>
  <si>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</si>
  <si>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</si>
  <si>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</si>
  <si>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</si>
  <si>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</si>
  <si>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</si>
  <si>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</si>
  <si>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</si>
  <si>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</si>
  <si>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</si>
  <si>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</si>
  <si>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</si>
  <si>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</si>
  <si>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</si>
  <si>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</si>
  <si>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</si>
  <si>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</si>
  <si>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</si>
  <si>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</si>
  <si>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</si>
  <si>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</si>
  <si>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</si>
  <si>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</si>
  <si>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</si>
  <si>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</si>
  <si>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</si>
  <si>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</si>
  <si>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</si>
  <si>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</si>
  <si>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</si>
  <si>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</si>
  <si>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</si>
  <si>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</si>
  <si>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</si>
  <si>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</si>
  <si>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</si>
  <si>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</si>
  <si>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</si>
  <si>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</si>
  <si>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</si>
  <si>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</si>
  <si>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</si>
  <si>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</si>
  <si>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</si>
  <si>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MCHG-COP-AD-FAISMUN-AP005-2025</t>
  </si>
  <si>
    <t>MCHG-COP-AD-FAISMUN-CSC007-2025</t>
  </si>
  <si>
    <t>MCHG-COP-AD-FAISMUN-CSC008-2025</t>
  </si>
  <si>
    <t>MCHG-COP-AD-FAISMUN-CSC009-2025</t>
  </si>
  <si>
    <t>MCHG-INV-FAISMUN-CSC010-2025</t>
  </si>
  <si>
    <t>MCHG-INV-FAISMUN-CSC011-2025</t>
  </si>
  <si>
    <t>MCHG-INV-FAISMUN-CSC012-2025</t>
  </si>
  <si>
    <t>MCHG-COP-AD-FAISMUN-DRE017-2025</t>
  </si>
  <si>
    <t>MCHG-COP-AD-FAISMUN-DRE018-2025</t>
  </si>
  <si>
    <t>MCHG-COP-AD-FAISMUN-EDU009-2025</t>
  </si>
  <si>
    <t>MCHG-COP-AD-FAISMUN-EDU010-2025</t>
  </si>
  <si>
    <t>MCHG-COP-AD-FAISMUN-EDU011-2025</t>
  </si>
  <si>
    <t>MCHG-COP-AD-FAISMUN-UCR038-2025</t>
  </si>
  <si>
    <t>MCHG-COP-AD-FAISMUN-UCR039-2025</t>
  </si>
  <si>
    <t>MCHG-COP-AD-FAISMUN-UCR040-2025</t>
  </si>
  <si>
    <t>MCHG-COP-AD-FAISMUN-UCR041-2025</t>
  </si>
  <si>
    <t>MCHG-COP-AD-FAISMUN-UCR042-2025</t>
  </si>
  <si>
    <t>MCHG-COP-AD-FAISMUN-UCR043-2025</t>
  </si>
  <si>
    <t>MCHG-INV-FAISMUN-UCR044-2025</t>
  </si>
  <si>
    <t>MCHG-COP-AD-FAISMUN-URB049-2025</t>
  </si>
  <si>
    <t>MCHG-COP-AD-FAISMUN-URB050-2025</t>
  </si>
  <si>
    <t>MCHG-COP-AD-FAISMUN-URB051-2025</t>
  </si>
  <si>
    <t>MCHG-COP-AD-FAISMUN-URB052-2025</t>
  </si>
  <si>
    <t>MCHG-COP-AD-FAISMUN-URB053-2025</t>
  </si>
  <si>
    <t>MCHG-COP-AD-FAISMUN-URB054-2025</t>
  </si>
  <si>
    <t>MCHG-COP-AD-FAISMUN-URB055-2025</t>
  </si>
  <si>
    <t>MCHG-COP-AD-FAISMUN-DRE019-2025</t>
  </si>
  <si>
    <t>MCHG-COP-AD-FAISMUN-DRE020-2025</t>
  </si>
  <si>
    <t xml:space="preserve">Ley de Obras Públicas y sus Servicios del Estado de Guerrero Número 266 Art. 39 Fracc. III ADJ. DIR. </t>
  </si>
  <si>
    <t>https://chilpancingo.gob.mx/transparencia/wp-content/uploads/2025/09/Presupuesto-Ciudadano.2025.pdf</t>
  </si>
  <si>
    <t>ND</t>
  </si>
  <si>
    <t xml:space="preserve">no se realizaron modificaciones </t>
  </si>
  <si>
    <t>029</t>
  </si>
  <si>
    <t>Area Administrativa- Area de Licitaciones y Presupuestos</t>
  </si>
  <si>
    <t>0.00</t>
  </si>
  <si>
    <t>Peso</t>
  </si>
  <si>
    <t>MXN</t>
  </si>
  <si>
    <t>Transacción bancaria</t>
  </si>
  <si>
    <t>Obra Pública</t>
  </si>
  <si>
    <t>Ramo 33</t>
  </si>
  <si>
    <t>No ay recomendaciones a la ciudadania en base al estudio de impacto ambiental</t>
  </si>
  <si>
    <t>Visitas a la Obra</t>
  </si>
  <si>
    <t>Secretarìa de obras Pùblicas</t>
  </si>
  <si>
    <t>Secretaria de Obras Públicas</t>
  </si>
  <si>
    <t>Empresa de Nacionalidad Mexicana</t>
  </si>
  <si>
    <t>MCHG-COP-AD-FAISMUN-DRE021-2025</t>
  </si>
  <si>
    <t>MCHG-COP-AD-FAISMUN-EDU012-2025</t>
  </si>
  <si>
    <t>MCHG-COP-AD-FAISMUN-UCR045-2025</t>
  </si>
  <si>
    <t>MCHG-COP-AD-FAISMUN-UCR046-2025</t>
  </si>
  <si>
    <t>MCHG-COP-AD-FAISMUN-UCR047-2025</t>
  </si>
  <si>
    <t>MCHG-COP-AD-FAISMUN-UCR048-2025</t>
  </si>
  <si>
    <t>MCHG-COP-AD-FAISMUN-UCR049-2025</t>
  </si>
  <si>
    <t>MCHG-COP-AD-FAISMUN-UCR050-2025</t>
  </si>
  <si>
    <t>MCHG-COP-AD-FAISMUN-UCR051-2025</t>
  </si>
  <si>
    <t>MCHG-COP-AD-FAISMUN-UCR052-2025</t>
  </si>
  <si>
    <t>MCHG-COP-AD-FAISMUN-UCR053-2025</t>
  </si>
  <si>
    <t>MCHG-COP-AD-FAISMUN-UCR054-2025</t>
  </si>
  <si>
    <t>MCHG-COP-AD-FAISMUN-UCR055-2025</t>
  </si>
  <si>
    <t>MCHG-COP-AD-FAISMUN-UCR056-2025</t>
  </si>
  <si>
    <t>MCHG-COP-AD-FAISMUN-UCR057-2025</t>
  </si>
  <si>
    <t>MCHG-COP-AD-FAISMUN-UCR058-2025</t>
  </si>
  <si>
    <t>MCHG-COP-AD-FAISMUN-UCR059-2025</t>
  </si>
  <si>
    <t>MCHG-COP-AD-FAISMUN-UCR060-2025</t>
  </si>
  <si>
    <t>MCHG-COP-AD-FAISMUN-UCR061-2025</t>
  </si>
  <si>
    <t>MCHG-COP-AD-FAISMUN-UCR062-2025</t>
  </si>
  <si>
    <t>MCHG-COP-AD-FAISMUN-UCR063-2025</t>
  </si>
  <si>
    <t>MCHG-COP-AD-FAISMUN-UCR064-2025</t>
  </si>
  <si>
    <t>MCHG-COP-AD-FAISMUN-URB059-2025</t>
  </si>
  <si>
    <t>MCHG-COP-AD-FAISMUN-URB060-2025</t>
  </si>
  <si>
    <t>MCHG-COP-AD-FAISMUN-URB061-2025</t>
  </si>
  <si>
    <t>MCHG-COP-AD-FAISMUN-URB062-2025</t>
  </si>
  <si>
    <t>MCHG-COP-AD-FAISMUN-URB063-2025</t>
  </si>
  <si>
    <t>MCHG-COP-AD-FAISMUN-URB064-2025</t>
  </si>
  <si>
    <t>AMPLIACIÓN DE RED DE DRENAJE SANITARIO DE LOS ANDADORES UNO, DOS Y CALLE PRINCIPAL DE LA COL. HUITZICATZIN DE LA LOCALIDAD DE CHILPANCINGO, EN EL MUNICIPIO DE CHILPANCINGO DE LOS BRAVO, GUERRERO.</t>
  </si>
  <si>
    <t>CONSTRUCCION DE TECHADO EN EXPLANADA ESCOLAR DE LA ESC. TELESECUNDARIA ARMANDO CHAVARRIA BARRERA C.C.T. 12DTV0985P DE LA COLONIA LAGUNA DE PALA DE LA LOCALIDAD DE CHILPANCINGO, EN EL MUNICIPIO DE CHILPANCINGO DE LOS BRAVO, GUERRERO.</t>
  </si>
  <si>
    <t>REHABILITACIÓN DE CAMINO SANTO DOMINGO DEL KM 0+000 AL KM. 5+786.69 DE LA LOCALIDAD DE SANTO DOMINGO, EN EL MUNICIPIO DE CHILPANCINGO DE LOS BRAVO, GUERRERO.</t>
  </si>
  <si>
    <t>REHABILITACIÓN DE CAMINO PALO BLANCO DEL KM 0+000 AL KM 6+883.48 DE LA LOCALIDAD DE PALO BLANCO, EN EL MUNICIPIO DE CHILPANCINGO DE LOS BRAVO, GUERRERO.</t>
  </si>
  <si>
    <t>REHABILITACIÓN DE CAMINO INSCUINATOYAC DEL KM 0+000 AL KM 12+907.50 DE LA LOCALIDAD DE CARRIZAL DE PINZON, EN EL MUNICIPIO DE CHILPANCINGO DE LOS BRAVO, GUERRERO.</t>
  </si>
  <si>
    <t>REHABILITACIÓN DE CAMINO LOS AMATES DEL KM 0+000 AL KM 6+409.57 DE LA LOCALIDAD DE COACOYULILLO, EN EL MUNICIPIO DE CHILPANCINGO DE LOS BRAVO, GUERRERO.</t>
  </si>
  <si>
    <t>REHABILITACIÓN DE CAMINO TLAHUIZAPA DEL KM 0+000 AL KM. 5+347.42 DE LA LOCALIDAD DE TLAHUIZAPA, EN EL MUNICIPIO DE CHILPANCINGO DE LOS BRAVO, GUERRERO.</t>
  </si>
  <si>
    <t>REHABILITACIÓN DE CAMINO LOS CIMIENTOS DEL KM 0+000 AL KM 12+661.40 DE LA LOCALIDAD DE LOS CIMIENTOS, EN EL MUNICIPIO DE CHILPANCINGO DE LOS BRAVO, GUERRERO.</t>
  </si>
  <si>
    <t>REHABILITACION DE CAMINO RAMAL ZOYATEPEC DEL KM. 0+000 AL KM. 7+406.14 DE LA LOCALIDAD DE ZOYATEPEC, EN EL MUNICIPIO DE CHILPANCINGO DE LOS BRAVO, GUERRERO.</t>
  </si>
  <si>
    <t>REHABILITACIÓN DE CAMINO SANTA BARBARA DEL KM 0+000 AL KM 10+274.30 DE LA LOCALIDAD DE SANTA BARBARA, EN EL MUNICIPIO DE CHILPANCINGO DE LOS BRAVO, GUERRERO.</t>
  </si>
  <si>
    <t>REHABILITACIÓN DE CAMINO AGUA HERNANDEZ DEL KM 0+000 AL KM. 4+141.14 DE LA LOCALIDAD DE AGUA HERNANDEZ, EN EL MUNICIPIO DE CHILPANCINGO DE LOS BRAVO, GUERRERO.</t>
  </si>
  <si>
    <t>REHABILITACIÓN DE CAMINO LA ESPERANZA DEL KM 0+000 AL KM 8+597.51 DE LA LOCALIDAD DE LA ESPERANZA, EN EL MUNICIPIO DE CHILPANCINGO DE LOS BRAVO, GUERRERO.</t>
  </si>
  <si>
    <t>REHABILITACIÓN DE CAMINO RANCHO LOS OLIVARES DEL KM 0+000 AL KM. 6+242.44 DE LA LOCALIDAD DE EL CALVARIO, EN EL MUNICIPIO DE CHILPANCINGO DE LOS BRAVO, GUERRERO.</t>
  </si>
  <si>
    <t>REHABILITACIÓN DE CAMINO RURAL DEL KM 0+000 AL KM 4+588.29 DE LA LOCALIDAD DE RINCON DE LA VIA , EN EL MUNICIPIO DE CHILPANCINGO DE LOS BRAVO, GUERRERO.</t>
  </si>
  <si>
    <t>REHABILITACIÓN CAMINO  EL MANCHON  DEL KM 0+000 AL KM 06+678.67 DE LA LOCALIDAD DE JALEACA DE CATALAN , EN EL MUNICIPIO DE CHILPANCINGO DE LOS BRAVO, GUERRERO.</t>
  </si>
  <si>
    <t>REHABILITACIÓN CAMINO EL TEJOCOTE DEL KM 0+000 AL KM 7+325.28 DE LA LOCALIDAD DE EL TEJOCOTE (IGLESIA VIEJA) , EN EL MUNICIPIO DE CHILPANCINGO DE LOS BRAVO, GUERRERO.</t>
  </si>
  <si>
    <t>REHABILITACIÓN CAMINO EL VENADO  DEL KM 0+000 AL KM 05+989.46 DE LA LOCALIDAD DE JALEACA DE CATALAN, EN EL MUNICIPIO DE CHILPANCINGO DE LOS BRAVO, GUERRERO.</t>
  </si>
  <si>
    <t>REHABILITACIÓN CAMINO HUACALAPA  DEL KM 0+000 AL KM 6+844.42 DE LA LOCALIDAD DE TLALIXTATIPAN, EN EL MUNICIPIO DE CHILPANCINGO DE LOS BRAVO, GUERRERO.</t>
  </si>
  <si>
    <t>REHABILITACIÓN DEL CAMINO EL HUITECO DEL KM 0+000 AL KM 6+892.09 DE LA LOCALIDAD DE CERRO DE TIXTLA (ANTENA DE MICROONDAS FRONTERA), EN EL MUNICIPIO DE CHILPANCINGO DE LOS BRAVO, GUERRERO.</t>
  </si>
  <si>
    <t>REHABILITACIÓN DEL CAMINO LA ESPERANZA DEL KM 0+000 AL KM 9+007.88 DE LA LOCALIDAD DE LA ESPERANZA, EN EL MUNICIPIO DE CHILPANCINGO DE LOS BRAVO, GUERRERO.</t>
  </si>
  <si>
    <t>REHABILITACIÓNDE  CAMINO SAN MIGUEL DEL KM 0+000 AL KM 10+478.50 DE LA LOCALIDAD DE SAN MIGUEL, EN EL MUNICIPIO DE CHILPANCINGO DE LOS BRAVO, GUERRERO.</t>
  </si>
  <si>
    <t>REHABILITACIÓN CAMINO EL ZAPOTE  DEL KM 0+000 AL KM 6+831.50 DE LA LOCALIDAD DE COACOYULILLO, EN EL MUNICIPIO DE CHILPANCINGO DE LOS BRAVO, GUERRERO.</t>
  </si>
  <si>
    <t>CONSTRUCCION DE PAVIMENTO HIDRAULICO DE LA CALLE MATAMOROS TRAMO: DEL KM. 0+000 - KM. 0+120 DE LA COLONIA IGNACIO MANUEL ALTAMIRANO DE LA LOCALIDAD DE CHILPANCINGO, EN EL MUNICIPIO DE CHILAPNCINGO DE LOS BRAVO GUERRERO.</t>
  </si>
  <si>
    <t>CONSTRUCCION DE PAVIMENTO HIDRAULICO DE LA CALLE CERRADA DE ORLOF TRAMO: KM. 0+000 - KM. 0+045 DE LA COLONIA LOMAS DIAMANTE DE LA LOCALIDAD DE CHILPANCINGO, EN EL MUNICIPIO DE CHILPANCINGO DE LOS BRAVO GUERRERO.</t>
  </si>
  <si>
    <t>CONSTRUCCION DE PAVIMENTO HIDRAULICO DE LA CALLE SENTIMIENTOS DE LA NACION TRAMO: KM - 0+043 -KM. 0+078 DE LA COLONIA 1er. CONGRESO DE ANAHUAC DE LA LOCALIDAD DE CHILPANCINGO DE LOS BRAVO GUERRERO.</t>
  </si>
  <si>
    <t>CONSTRUCCION DE PAVIMENTO HIDRAULICO DEL ANDADOR JAZMIN TRAMO: KM.0+000-KM. 0+048 DE LA COLONIA EL HUAJAL DE LA LOCALIDAD DE CHILPANCINGO, EN EL MUNICIPIO DE CHILPANCINGO DE LOS BRAVO, GUERRERO.</t>
  </si>
  <si>
    <t>CONSTRUCCION DE PAVIMENTO HIDRAULICO DE LA CALLE VERACRUZ TRAMO: BELISARIO DOMINGUEZ - CALLE IGNACIO MANUEL ALTAMIRANO EN LA COLONIA IGNACIO MANUEL ALTAMIRANO DE LA LOCALIDAD DE CHILPANCINGO, EN EL MUNICIPIO DE CHILPANCINGO DE LOS BRAVO GUERRERO.</t>
  </si>
  <si>
    <t>CONSTRUCCION DE PAVIMENTO HIDRAULICO DE LA CALLE OYAMEL TRAMO: KM 0+000 AL KM. 0+095 DE LA COL. OCOTEPEC  DE LA LOCALIDAD DE CHILPANCINGO, EN EL MUNICIPIO DE CHILPANCINGO DE LOS BRAVO; GUERRERO.</t>
  </si>
  <si>
    <t>CHILPANCINGO DE LOS  BRAVO</t>
  </si>
  <si>
    <t>CHILPANCINGO DE LOS BRAVO</t>
  </si>
  <si>
    <t>Empresa con Domicilio Unicamente en Mexico</t>
  </si>
  <si>
    <t>Cuentan con Capacidad Tecnica y Financiera</t>
  </si>
  <si>
    <t>Fondo de Aportaciones para la Infraestructura Social (FAISMUN)</t>
  </si>
  <si>
    <t>REHABILITACIÓN DE CAMINO INSCUINATOYAC DEL KM 0+000 AL KM 12+907.50 DE LA LOCALIDAD DE CARRIZAL DE PINZON.</t>
  </si>
  <si>
    <t xml:space="preserve">REHABILITACIÓN DE CAMINO PALO BLANCO DEL KM 0+000 AL KM 6+883.48 DE LA LOCALIDAD DE PALO BLANCO. </t>
  </si>
  <si>
    <t>REHABILITACIÓN DE CAMINO SANTO DOMINGO DEL KM 0+000 AL KM. 5+786.69 DE LA LOCALIDAD DE SANTO DOMINGO.</t>
  </si>
  <si>
    <t>AMPLIACIÓN DE RED DE DRENAJE SANITARIO DE LOS ANDADORES UNO, DOS Y CALLE PRINCIPAL DE LA COL. HUITZICATZIN .</t>
  </si>
  <si>
    <t>CONSTRUCCION DE TECHADO EN EXPLANADA ESCOLAR DE LA ESC. TELESECUNDARIA ARMANDO CHAVARRIA BARRERA C.C.T. 12DTV0985P DE LA COLONIA LAGUNA DE PALA.</t>
  </si>
  <si>
    <t>REHABILITACIÓN DE CAMINO LOS AMATES DEL KM 0+000 AL KM 6+409.57 DE LA LOCALIDAD DE COACOYULILLO.</t>
  </si>
  <si>
    <t>REHABILITACIÓN DE CAMINO TLAHUIZAPA DEL KM 0+000 AL KM. 5+347.42 DE LA LOCALIDAD DE TLAHUIZAPA.</t>
  </si>
  <si>
    <t>SANTA BARBARA</t>
  </si>
  <si>
    <t>PALO BLANCO</t>
  </si>
  <si>
    <t>INSCUINATOYAC</t>
  </si>
  <si>
    <t>COACOYULILLO</t>
  </si>
  <si>
    <t>TLAHUIZAPA</t>
  </si>
  <si>
    <t>LOS CIMIENTOS</t>
  </si>
  <si>
    <t>ZOYATEPEC</t>
  </si>
  <si>
    <t>AGUA HERNANDEZ</t>
  </si>
  <si>
    <t>LA ESPERANZA</t>
  </si>
  <si>
    <t>EL CALVARIO</t>
  </si>
  <si>
    <t>RINCON DE LA VÍA</t>
  </si>
  <si>
    <t>JALEACA DE CATALAN</t>
  </si>
  <si>
    <t xml:space="preserve">EL TEJOCOTE (IGLESIA VIEJA) </t>
  </si>
  <si>
    <t>JALEACA DE CATALÁN</t>
  </si>
  <si>
    <t>TLALIXTATIPAN</t>
  </si>
  <si>
    <t>CERRO DE TIXTLA</t>
  </si>
  <si>
    <t xml:space="preserve">SAN MIGUEL </t>
  </si>
  <si>
    <t xml:space="preserve">REHABILITACIÓN DE CAMINO LOS CIMIENTOS DEL KM 0+000 AL KM 12+661.40 DE LA LOCALIDAD DE LOS CIMIENTOS. </t>
  </si>
  <si>
    <t>REHABILITACION DE CAMINO RAMAL ZOYATEPEC DEL KM. 0+000 AL KM. 7+406.14 DE LA LOCALIDAD DE ZOYATEPEC.</t>
  </si>
  <si>
    <t>REHABILITACIÓN DE CAMINO SANTA BARBARA DEL KM 0+000 AL KM 10+274.30 DE LA LOCALIDAD DE SANTA BARBARA.</t>
  </si>
  <si>
    <t>REHABILITACIÓN DE CAMINO AGUA HERNANDEZ DEL KM 0+000 AL KM. 4+141.14 DE LA LOCALIDAD DE AGUA HERNANDEZ.</t>
  </si>
  <si>
    <t>REHABILITACIÓN DE CAMINO LA ESPERANZA DEL KM 0+000 AL KM 8+597.51 DE LA LOCALIDAD DE LA ESPERANZA.</t>
  </si>
  <si>
    <t>REHABILITACIÓN DE CAMINO RANCHO LOS OLIVARES DEL KM 0+000 AL KM. 6+242.44 DE LA LOCALIDAD DE EL CALVARIO.</t>
  </si>
  <si>
    <t>REHABILITACIÓN DE CAMINO RURAL DEL KM 0+000 AL KM 4+588.29 DE LA LOCALIDAD DE RINCON DE LA VIA.</t>
  </si>
  <si>
    <t>REHABILITACIÓN CAMINO  EL MANCHON  DEL KM 0+000 AL KM 06+678.67 DE LA LOCALIDAD DE JALEACA DE CATALAN.</t>
  </si>
  <si>
    <t>REHABILITACIÓN CAMINO EL TEJOCOTE DEL KM 0+000 AL KM 7+325.28 DE LA LOCALIDAD DE EL TEJOCOTE (IGLESIA VIEJA).</t>
  </si>
  <si>
    <t>REHABILITACIÓN CAMINO EL VENADO  DEL KM 0+000 AL KM 05+989.46 DE LA LOCALIDAD DE JALEACA DE CATALAN.</t>
  </si>
  <si>
    <t>REHABILITACIÓN CAMINO HUACALAPA  DEL KM 0+000 AL KM 6+844.42 DE LA LOCALIDAD DE TLALIXTATIPAN.</t>
  </si>
  <si>
    <t>REHABILITACIÓN DEL CAMINO EL HUITECO DEL KM 0+000 AL KM 6+892.09 DE LA LOCALIDAD DE CERRO DE TIXTLA (ANTENA DE MICROONDAS FRONTERA).</t>
  </si>
  <si>
    <t>REHABILITACIÓN DEL CAMINO LA ESPERANZA DEL KM 0+000 AL KM 9+007.88 DE LA LOCALIDAD DE LA ESPERANZA.</t>
  </si>
  <si>
    <t>REHABILITACIÓNDE  CAMINO SAN MIGUEL DEL KM 0+000 AL KM 10+478.50 DE LA LOCALIDAD DE SAN MIGUEL.</t>
  </si>
  <si>
    <t>REHABILITACIÓN CAMINO EL ZAPOTE  DEL KM 0+000 AL KM 6+831.50 DE LA LOCALIDAD DE COACOYULILLO.</t>
  </si>
  <si>
    <t xml:space="preserve">CONSTRUCCION DE PAVIMENTO HIDRAULICO DE LA CALLE MATAMOROS TRAMO: DEL KM. 0+000 - KM. 0+120 DE LA COLONIA IGNACIO MANUEL ALTAMIRANO. </t>
  </si>
  <si>
    <t>CONSTRUCCION DE PAVIMENTO HIDRAULICO DE LA CALLE CERRADA DE ORLOF TRAMO: KM. 0+000 - KM. 0+045 DE LA COLONIA LOMAS DIAMANTE.</t>
  </si>
  <si>
    <t xml:space="preserve">CONSTRUCCION DE PAVIMENTO HIDRAULICO DE LA CALLE SENTIMIENTOS DE LA NACION TRAMO: KM - 0+043 -KM. 0+078 DE LA COLONIA 1er. CONGRESO DE ANAHUAC. </t>
  </si>
  <si>
    <t>CONSTRUCCION DE PAVIMENTO HIDRAULICO DEL ANDADOR JAZMIN TRAMO: KM.0+000-KM. 0+048 DE LA COLONIA EL HUAJAL.</t>
  </si>
  <si>
    <t xml:space="preserve">CONSTRUCCION DE PAVIMENTO HIDRAULICO DE LA CALLE VERACRUZ TRAMO: BELISARIO DOMINGUEZ - CALLE IGNACIO MANUEL ALTAMIRANO EN LA COLONIA IGNACIO MANUEL ALTAMIRANO. </t>
  </si>
  <si>
    <t xml:space="preserve">CONSTRUCCION DE PAVIMENTO HIDRAULICO DE LA CALLE OYAMEL TRAMO: KM 0+000 AL KM. 0+095 DE LA COL. OCOTEPEC.  </t>
  </si>
  <si>
    <t>1 2 6 613 02 22 02 34 03 001</t>
  </si>
  <si>
    <t>1 2 6 612 02 22 02 34 03 001</t>
  </si>
  <si>
    <t>1 2 6 614 02 22 09 34 02 061</t>
  </si>
  <si>
    <t>1 2 6 614 02 22 09 34 02 054</t>
  </si>
  <si>
    <t>1 2 6 614 02 22 09 34 02 056</t>
  </si>
  <si>
    <t>1 2 6 614 02 22 09 34 02 059</t>
  </si>
  <si>
    <t>1 2 6 614 02 22 09 34 02 053</t>
  </si>
  <si>
    <t>1 2 6 614 02 22 09 34 02 055</t>
  </si>
  <si>
    <t>1 2 6 614 02 22 09 34 02 051</t>
  </si>
  <si>
    <t>1 2 6 614 02 22 09 34 02 060</t>
  </si>
  <si>
    <t>1 2 6 614 02 22 09 34 02 057</t>
  </si>
  <si>
    <t>1 2 6 614 02 22 09 34 02 052</t>
  </si>
  <si>
    <t>1 2 6 614 02 22 09 34 02 065</t>
  </si>
  <si>
    <t>1 2 6 614 02 22 09 34 02 068</t>
  </si>
  <si>
    <t>1 2 6 614 02 22 09 34 02 066</t>
  </si>
  <si>
    <t>1 2 6 614 02 22 09 34 02 067</t>
  </si>
  <si>
    <t>1 2 6 614 02 22 09 34 02 069</t>
  </si>
  <si>
    <t>1 2 6 614 02 22 09 34 02 062</t>
  </si>
  <si>
    <t>1 2 6 614 02 22 09 34 02 063</t>
  </si>
  <si>
    <t xml:space="preserve"> 1 2 6 614 02 22 09 34 02 070</t>
  </si>
  <si>
    <t>1 2 6 614 02 22 01 34 02 097</t>
  </si>
  <si>
    <t xml:space="preserve"> 1 2 6 614 02 22 01 34 02 098</t>
  </si>
  <si>
    <t>1 2 6 614 02 22 01 34 02 103</t>
  </si>
  <si>
    <t>1 2 6 614 02 22 01 34 02 100</t>
  </si>
  <si>
    <t>1 2 6 614 02 22 01 34 02 102</t>
  </si>
  <si>
    <t>1 2 6 614 02 22 01 34 02 101</t>
  </si>
  <si>
    <t>https://chilpancingo.gob.mx/transparencia/wp-content/uploads/2026/01/CONTRATO-DRE021-2025-VERSION-PUBLICA.pdf</t>
  </si>
  <si>
    <t>https://chilpancingo.gob.mx/transparencia/wp-content/uploads/2026/01/CONTRATO-EDU012-2025-VERSION-PUBLICA.pdf</t>
  </si>
  <si>
    <t>https://chilpancingo.gob.mx/transparencia/wp-content/uploads/2026/01/CONTRATO-UCR045-2025-VERSION-PUBLICA.pdf</t>
  </si>
  <si>
    <t>https://chilpancingo.gob.mx/transparencia/wp-content/uploads/2026/01/CONTRATO-UCR046-2025-VERSION-PUBLICA.pdf</t>
  </si>
  <si>
    <t>https://chilpancingo.gob.mx/transparencia/wp-content/uploads/2026/01/CONTRATO-UCR047-2025-VERSION-PUBLICA.pdf</t>
  </si>
  <si>
    <t>https://chilpancingo.gob.mx/transparencia/wp-content/uploads/2026/01/CONTRATO-UCR048-2025-VERSION-PUBLICA.pdf</t>
  </si>
  <si>
    <t>https://chilpancingo.gob.mx/transparencia/wp-content/uploads/2026/01/CONTRATO-UCR049-2025-VERSION-PUBLICA.pdf</t>
  </si>
  <si>
    <t>https://chilpancingo.gob.mx/transparencia/wp-content/uploads/2026/01/CONTRATO-UCR050-2025-VERSION-PUBLICA.pdf</t>
  </si>
  <si>
    <t>https://chilpancingo.gob.mx/transparencia/wp-content/uploads/2026/01/CONTRATO-UCR051-2025-VERSION-PUBLICA.pdf</t>
  </si>
  <si>
    <t>https://chilpancingo.gob.mx/transparencia/wp-content/uploads/2026/01/CONTRATO-UCR052-2025-VERSION-PUBLICA.pdf</t>
  </si>
  <si>
    <t>https://chilpancingo.gob.mx/transparencia/wp-content/uploads/2026/01/CONTRATO-UCR053-2025-VERSION-PUBLICA.pdf</t>
  </si>
  <si>
    <t>https://chilpancingo.gob.mx/transparencia/wp-content/uploads/2026/01/CONTRATO-UCR054-2025-VERSION-PUBLICA.pdf</t>
  </si>
  <si>
    <t>https://chilpancingo.gob.mx/transparencia/wp-content/uploads/2026/01/CONTRATO-UCR055-2025-VERSION-PUBLICA.pdf</t>
  </si>
  <si>
    <t>https://chilpancingo.gob.mx/transparencia/wp-content/uploads/2026/01/CONTRATO-UCR056-2025-VERSION-PUBLICA.pdf</t>
  </si>
  <si>
    <t>https://chilpancingo.gob.mx/transparencia/wp-content/uploads/2026/01/CONTRATO-UCR057-2025-VERSION-PUBLICA.pdf</t>
  </si>
  <si>
    <t>https://chilpancingo.gob.mx/transparencia/wp-content/uploads/2026/01/CONTRATO-UCR058-2025-VERSION-PUBLICA.pdf</t>
  </si>
  <si>
    <t>https://chilpancingo.gob.mx/transparencia/wp-content/uploads/2026/01/CONTRATO-UCR059-2025-VERSION-PUBLICA.pdf</t>
  </si>
  <si>
    <t>https://chilpancingo.gob.mx/transparencia/wp-content/uploads/2026/01/CONTRATO-UCR060-2025-VERSION-PUBLICA.pdf</t>
  </si>
  <si>
    <t>https://chilpancingo.gob.mx/transparencia/wp-content/uploads/2026/01/CONTRATO-UCR061-2025-VERSION-PUBLICA.pdf</t>
  </si>
  <si>
    <t>https://chilpancingo.gob.mx/transparencia/wp-content/uploads/2026/01/CONTRATO-UCR062-2025-VERSION-PUBLICA.pdf</t>
  </si>
  <si>
    <t>https://chilpancingo.gob.mx/transparencia/wp-content/uploads/2026/01/CONTRATO-UCR063-2025-VERSION-PUBLICA.pdf</t>
  </si>
  <si>
    <t>https://chilpancingo.gob.mx/transparencia/wp-content/uploads/2026/01/CONTRATO-UCR064-2025-VERSION-PUBLICA.pdf</t>
  </si>
  <si>
    <t>https://chilpancingo.gob.mx/transparencia/wp-content/uploads/2026/01/CONTRATO-URB059-2025-VERSION-PUBLICA.pdf</t>
  </si>
  <si>
    <t>https://chilpancingo.gob.mx/transparencia/wp-content/uploads/2026/01/CONTRATO-URB060-2025-VERSION-PUBLICA.pdf</t>
  </si>
  <si>
    <t>https://chilpancingo.gob.mx/transparencia/wp-content/uploads/2026/01/CONTRATO-URB061-2025-VERSION-PUBLICA.pdf</t>
  </si>
  <si>
    <t>https://chilpancingo.gob.mx/transparencia/wp-content/uploads/2026/01/CONTRATO-URB062-2025-VERSION-´PUBLICA.pdf</t>
  </si>
  <si>
    <t>https://chilpancingo.gob.mx/transparencia/wp-content/uploads/2026/01/CONTRATO-URB063-2025-VERSION-PUBLICA.pdf</t>
  </si>
  <si>
    <t>https://chilpancingo.gob.mx/transparencia/wp-content/uploads/2026/01/CONTRATO-URB064-2025-VERSION-PUBLICA.pdf</t>
  </si>
  <si>
    <t>https://chilpancingo.gob.mx/transparencia/wp-content/uploads/2026/01/FRACC.-28-4to.-TRIMESTRE-DE-2025.pdf</t>
  </si>
  <si>
    <t>El H. Ayuntamiento es una Entidad de catacter público, con personalidad juridica y patrimonio propio, autonomia en su regimen interior y con libre administracion de su hacienda, conforme a los terminos de las fracciones II y IV del articulo 115 de la Constitucion Politica de los Estados Unidos Mexicanos.</t>
  </si>
  <si>
    <t>https://chilpancingo.gob.mx/transparencia/wp-content/uploads/2026/01/oficio-justificatorio-4to-trim-2025-XXVIII.pdf</t>
  </si>
  <si>
    <t>Arrendamiento de dos camiones de volteo de 7 m3, en periodos mensuales de 30 dias , el cual sera utilizado para la atencion de trabajos de la recoleccion de los residuos solidos en las diferentes calles y avenidad de esta ciudad capital, conforme a las especificaciones descritas en el presente contrato.</t>
  </si>
  <si>
    <t xml:space="preserve">https://chilpancingo.gob.mx/transparencia/wp-content/uploads/2026/01/oficio-justificatorio-4to-trim-2025-XXVIII.pdf </t>
  </si>
  <si>
    <t xml:space="preserve">Fabiola </t>
  </si>
  <si>
    <t>Ramos</t>
  </si>
  <si>
    <t>Figueroa</t>
  </si>
  <si>
    <t>Fabiola Ramos Figueroa</t>
  </si>
  <si>
    <t xml:space="preserve">Hermenegildo Galeana </t>
  </si>
  <si>
    <t>Juan N Alvarez</t>
  </si>
  <si>
    <t>Chilpancingo</t>
  </si>
  <si>
    <t>Chilpancingo de los Bravo</t>
  </si>
  <si>
    <t>N/A</t>
  </si>
  <si>
    <t>Tiene los mejores precios del mercado</t>
  </si>
  <si>
    <t>Secretaria de Servicios Publicos</t>
  </si>
  <si>
    <t>Primera sindicatura</t>
  </si>
  <si>
    <t>Pesos</t>
  </si>
  <si>
    <t>Transferencia</t>
  </si>
  <si>
    <t>https://chilpancingo.gob.mx/transparencia/wp-content/uploads/2026/01/contrato-testeado-143-4to-trim.pdf</t>
  </si>
  <si>
    <t>Ingresos Propios</t>
  </si>
  <si>
    <t>Se ejecutara en las diferentes calles de la ciudad de Chilpancingo.</t>
  </si>
  <si>
    <t>Direccion de Adquisiciones y Recursos Materiales</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</si>
  <si>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</si>
  <si>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Ramiro</t>
  </si>
  <si>
    <t>Diaz</t>
  </si>
  <si>
    <t>Blanco</t>
  </si>
  <si>
    <t>Ramiro Diaz Blanco</t>
  </si>
  <si>
    <t>Vicente Guerrero</t>
  </si>
  <si>
    <t>Electricistas</t>
  </si>
  <si>
    <t>https://chilpancingo.gob.mx/transparencia/wp-content/uploads/2026/01/contrato-145-testeado-4to-trim.pdf</t>
  </si>
  <si>
    <t>El arrendador conviene y se obliga a dar en arrendamiento de la maquinaria, en periodos mensuales de 30 dias, o 200 horas, lo que ocurra primero, El arrendatario, el minicargador descrito, se usara exclusivamente para la atencion de trabajos de limpieza y desazolve de las difentes barrancas de la ciudad de Chilpancingo de los Bravo.</t>
  </si>
  <si>
    <t xml:space="preserve">Maria Fernanda </t>
  </si>
  <si>
    <t>Garcia</t>
  </si>
  <si>
    <t>Sanchez</t>
  </si>
  <si>
    <t>Maria Fernanda Garcia Sanchez</t>
  </si>
  <si>
    <t>Cuahutemoc</t>
  </si>
  <si>
    <t>San Rafael</t>
  </si>
  <si>
    <t>https://chilpancingo.gob.mx/transparencia/wp-content/uploads/2026/01/CONTRATO-146-MARIA-FERNANDA-GARCIA-4TO-TRIM.pdf</t>
  </si>
  <si>
    <t>Se usara exclusivamente para la atencion de trabajos de limpieza y desazolve de las diferentes barrancas de la ciudad de Chilpancingo de los Bravo.</t>
  </si>
  <si>
    <t>Arrendamiento de la maquinaria, en periodos mensuales de 30 dias, EL ARRENDATARIO, el minicargador descrito, se usara exclusivamente para la limpieza atencion de trabajos de limpieza y desazolve de las diferentes barrancas  de esta ciudad capital.</t>
  </si>
  <si>
    <t>Kenia Alejandra</t>
  </si>
  <si>
    <t>Peralta</t>
  </si>
  <si>
    <t>Vazquez</t>
  </si>
  <si>
    <t>GETDATA</t>
  </si>
  <si>
    <t>Villas la virgen</t>
  </si>
  <si>
    <t>Proteccion Civil</t>
  </si>
  <si>
    <t>https://chilpancingo.gob.mx/transparencia/wp-content/uploads/2026/01/contrato-147-testeado-4to-trim.pdf</t>
  </si>
  <si>
    <t>El arrendador conviene y se obliga a entregar en renta a El H. Ayuntamiento, un camion compactador, por un periodo que transcurre del 01 de ocubre al 31 de octubre del 2025</t>
  </si>
  <si>
    <t>https://chilpancingo.gob.mx/transparencia/wp-content/uploads/2026/01/contrato-148-testeado-4to-trim.pdf</t>
  </si>
  <si>
    <t>El arrendador otorgara a El Municipio en arrendamiento de equipos de impresión (fotocopiadoras)cque se encuentran detallados y especificados en el Anexo unico del presente contrato y que en lo sucesivo para todos los efectos legales y contractuales a que lugar seran referidos como los "bienes arrendados".</t>
  </si>
  <si>
    <t xml:space="preserve">Carmela </t>
  </si>
  <si>
    <t xml:space="preserve">Morales </t>
  </si>
  <si>
    <t>Hernandez</t>
  </si>
  <si>
    <t>Carmela Morales Hernandez</t>
  </si>
  <si>
    <t>Bolivia</t>
  </si>
  <si>
    <t>Rosario Ibarra</t>
  </si>
  <si>
    <t>Secretaria de Finanzas y Administracion</t>
  </si>
  <si>
    <t>https://chilpancingo.gob.mx/transparencia/wp-content/uploads/2026/01/CONTRATO-149-TESTEADOS-4TO-TRIM.pdf</t>
  </si>
  <si>
    <t>Se ejecuto dentro del H. Ayuntamiento de Chilpancingo</t>
  </si>
  <si>
    <t>https://chilpancingo.gob.mx/transparencia/wp-content/uploads/2026/01/contrato-152-testeado.pdf</t>
  </si>
  <si>
    <t>El proveedor conviene y se obliga a entregar a el H. Ayuntamiento, los insumos que se describen a continuacion:  500 despensas basicas.</t>
  </si>
  <si>
    <t>Jose Odilon</t>
  </si>
  <si>
    <t>Aparicio</t>
  </si>
  <si>
    <t>Soto</t>
  </si>
  <si>
    <t>JOSE ODILON APARICIO SOTO</t>
  </si>
  <si>
    <t xml:space="preserve"> Teófilo Olea y Leyva</t>
  </si>
  <si>
    <t>Centro</t>
  </si>
  <si>
    <t>Secretaria Particular</t>
  </si>
  <si>
    <t>https://chilpancingo.gob.mx/transparencia/wp-content/uploads/2026/01/CONTRATO-157-JOSE-ODILON-APARICIO-4TO-TRIM.pdf</t>
  </si>
  <si>
    <t>El arrendador se compromete a proporcionar a el H. Ayuntamiento, los siguientes mobiliarios: *Renta de sillas plegables, *Renta de sillas para presidium, *Renta de audio, con microfonos, pantallas, templetes y mamparas.</t>
  </si>
  <si>
    <t xml:space="preserve">Socorro </t>
  </si>
  <si>
    <t>Oliva</t>
  </si>
  <si>
    <t>Socorro Oliva Hernandez</t>
  </si>
  <si>
    <t xml:space="preserve">Lino Merino </t>
  </si>
  <si>
    <t>Juan Escutia</t>
  </si>
  <si>
    <t>https://chilpancingo.gob.mx/transparencia/wp-content/uploads/2026/01/contrato-155-testeado.pdf</t>
  </si>
  <si>
    <t>El arrendador vonviene y se obliga a dar en arrendamiento a El H. Ayuntamiento, de los camiones tipo pipa de agua, de la capacidad de almacenamiento de 3,800 litros, que seran utilizados para la atencion y distribución de agua potable en pipa, en las colonias del Municipio de hilpancingo de los Bravo, Guerrero que carezcan del suministro a traves de la red de distribuicion publica, durante la epoca de estiaje en el ejerciciop 2025, conform a la epecificaciones descritas en el presente contrato.</t>
  </si>
  <si>
    <t xml:space="preserve">Alyth </t>
  </si>
  <si>
    <t>Jimenez</t>
  </si>
  <si>
    <t>Martinez</t>
  </si>
  <si>
    <t>Alyth Jimenez Martinez</t>
  </si>
  <si>
    <t>Tlapehuala</t>
  </si>
  <si>
    <t>Indeco</t>
  </si>
  <si>
    <t>CAPACH</t>
  </si>
  <si>
    <t>https://chilpancingo.gob.mx/transparencia/wp-content/uploads/2026/01/contrato-151-testeado-4to-trim.pdf</t>
  </si>
  <si>
    <t>El arrendador conviene y se obliga a dar en el arrendamiento el camion de volteo de 7m3, en periodos mensuales de 30 dias, el arrendatario, los vehiculos y maquinaria arribla descrias, que sera utilizada para la atencion de trabajoss en el relleno sanitario, ubicador en el nuevo libramiento a Tixtla.</t>
  </si>
  <si>
    <t>https://chilpancingo.gob.mx/transparencia/wp-content/uploads/2026/01/CONTRATO-173-TESTEADO-4TO-TRIM.pdf</t>
  </si>
  <si>
    <t>El arrendador otorgara a El Municipio en arrendamiento de 36 equipos de impresión (fotocopiadoras)cque se encuentran detallados y especificados en el Anexo unico del presente contrato y que en lo sucesivo para todos los efectos legales y contractuales a que haya lugar seran referidos como bienes arrendados.</t>
  </si>
  <si>
    <t>https://chilpancingo.gob.mx/transparencia/wp-content/uploads/2026/01/CONTRATO-170-TESTEADO-4TO-TRIM.pdf</t>
  </si>
  <si>
    <t>https://chilpancingo.gob.mx/transparencia/wp-content/uploads/2026/01/CONTRATO-169-TESTEADO-4TO-TRIM.pdf</t>
  </si>
  <si>
    <t>El proveedor se compromete a entregar a el H. Ayuntamiento,  la cantidad en su totalidad el material *300 metros de feston, *300 metros de feston, *300 metros de feston azul, *300 metros de feston plata, *300 mtrs de feston verde, *1 figura decorativa, *60 piezas de serie de luces cascada</t>
  </si>
  <si>
    <t>https://chilpancingo.gob.mx/transparencia/wp-content/uploads/2026/01/CONTRATO-174-TESTEADO-4TO-TRIM.pdf</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</si>
  <si>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</si>
  <si>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https://chilpancingo.gob.mx/transparencia/wp-content/uploads/2026/01/CONTRATO-166-TESTEADO-4TO-TRIM.pdf</t>
  </si>
  <si>
    <t>EL ARRENDADOR" conviene y se obliga a dar el arrendamiento de un camion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</si>
  <si>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https://chilpancingo.gob.mx/transparencia/wp-content/uploads/2026/01/CONTRATO-164-TESTEADO-4TO-TRIM.pdf</t>
  </si>
  <si>
    <t>https://chilpancingo.gob.mx/transparencia/wp-content/uploads/2026/01/CONTRATO-172-TESTEADO-4TO-TRIM.pdf</t>
  </si>
  <si>
    <t>https://chilpancingo.gob.mx/transparencia/wp-content/uploads/2026/01/CONTRATO-168-TESTEADO-4TO-TRIM.pdf</t>
  </si>
  <si>
    <t>https://chilpancingo.gob.mx/transparencia/wp-content/uploads/2026/01/CONTRATO-167-TESTEADO-4TO-TRIM.pdf</t>
  </si>
  <si>
    <t>https://chilpancingo.gob.mx/transparencia/wp-content/uploads/2026/01/CONTRATO-177-TESTEADO-4TO-TRIM.pdf</t>
  </si>
  <si>
    <t>El arrendador coviene y se obliga a dar en arrendamiento a el H. Ayuntamiento, de los camiones tipo pipa de agua, de la capacidad de almacenamiento de 10,000 litros, que seran utilizados para la atencion y distribución de agua potable en pipa, en las colonias del Municipio de Chilpancingo de los Bravo.</t>
  </si>
  <si>
    <t>Juan Pablo</t>
  </si>
  <si>
    <t>Cuevas</t>
  </si>
  <si>
    <t>Juan Plablo Cuevas Hernandez</t>
  </si>
  <si>
    <t>Salida Buena Vista</t>
  </si>
  <si>
    <t>https://chilpancingo.gob.mx/transparencia/wp-content/uploads/2026/01/CONTRATO-178-TESTEADO-4TO-TRIM-ACTUALIZADO.pdf</t>
  </si>
  <si>
    <t>https://chilpancingo.gob.mx/transparencia/wp-content/uploads/2026/01/CONTRATO-180-TESTEADO-4TO-TRIM.pdf</t>
  </si>
  <si>
    <t>E arrendador conviene y se obliga a dar en arrendamiento de la maquinaria, en periodos mensuales de 30 dias, el arrendatario, el minicargador descrito, se usara exclusivamente para la limpieza, atencion de trabajos de limpieza y desazolve de las diferentes barrancas de la ciudad de Chilpancingo de los Bravo</t>
  </si>
  <si>
    <t>https://chilpancingo.gob.mx/transparencia/wp-content/uploads/2026/01/CONTRATO-181-TESTEADO-4TO-TRIM.pdf</t>
  </si>
  <si>
    <t>El arrendador conviene y se obliga a entregar en renta a el H. Ayuntamiento, un camion compactador, modelo CUMMINS por un periodo que transcurre del 01 de diciembre al 31 de diciembre del 2025.</t>
  </si>
  <si>
    <t>https://chilpancingo.gob.mx/transparencia/wp-content/uploads/2026/01/CONTRATO-182-TESTEADO-4TO-TRIM.pdf</t>
  </si>
  <si>
    <t>Las partes convienen que el objeto del presente contrato consiste en qu el Arrendador otorgara a el Municipio en arrendamiento de 36 equipos de impresión (fotocopiadoras).</t>
  </si>
  <si>
    <t>https://chilpancingo.gob.mx/transparencia/wp-content/uploads/2026/01/CONTRATO-183-TESTEADO-4TO-TRIM.pdf</t>
  </si>
  <si>
    <t>https://chilpancingo.gob.mx/transparencia/wp-content/uploads/2026/01/CONTRATO-185-TESTEADO-4TO-TRIM.pdf</t>
  </si>
  <si>
    <t>El arrendador conviene y se obliga a dar en el arrendamiento el camion de volteo de 7m2, en periodos mensuales de 30 dias, el arrendatario, el camion arriba descrito, que sera utilizado para la atencion de trabajos de la recollecion de los residuos solidos en las diferentes calles y avenidas de esta ciudad capital y desazolve de las diferentes Barrancas.</t>
  </si>
  <si>
    <t>El arrendador conviene y se obliga a dar en el arrendamiento el camion de volteo de 7m3, en periodos mensuales de 30 dias, el arrendatario, el camion arriba descrito, que sera utilizada para la tencion de trabajos de la recoleccion de los residuos solidos en las diferentes calles y avenidas de esta ciudad capital.</t>
  </si>
  <si>
    <t>https://chilpancingo.gob.mx/transparencia/wp-content/uploads/2026/01/CONTRATO-179-4TO-TRIM.pdf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</si>
</sst>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0"/>
      <color theme="1"/>
      <name val="Arial"/>
      <family val="2"/>
    </font>
    <font>
      <sz val="10"/>
      <color theme="1"/>
      <name val="Arial"/>
      <family val="2"/>
    </font>
    <font>
      <u/>
      <sz val="10"/>
      <color theme="10"/>
      <name val="Arial"/>
      <family val="2"/>
    </font>
    <font>
      <sz val="8"/>
      <name val="Aptos Narrow"/>
      <family val="2"/>
      <scheme val="minor"/>
    </font>
    <font>
      <sz val="9"/>
      <color theme="1"/>
      <name val="Arial"/>
      <family val="2"/>
    </font>
    <font>
      <sz val="9"/>
      <color indexed="8"/>
      <name val="Arial"/>
      <family val="2"/>
    </font>
    <font>
      <sz val="11"/>
      <color theme="1"/>
      <name val="Arial"/>
      <family val="2"/>
    </font>
    <font>
      <sz val="11"/>
      <color indexed="8"/>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s>
  <cellStyleXfs count="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0" fillId="4" borderId="0" xfId="0" applyFill="1" applyAlignment="1">
      <alignment horizontal="center" vertical="center"/>
    </xf>
    <xf numFmtId="0" fontId="0" fillId="0" borderId="0" xfId="0" applyAlignment="1">
      <alignment wrapText="1"/>
    </xf>
    <xf numFmtId="0" fontId="6" fillId="0" borderId="0" xfId="1" applyFont="1" applyFill="1" applyBorder="1" applyAlignment="1">
      <alignment wrapText="1"/>
    </xf>
    <xf numFmtId="0" fontId="3" fillId="0" borderId="0" xfId="2" applyFill="1" applyBorder="1" applyAlignment="1">
      <alignment wrapText="1"/>
    </xf>
    <xf numFmtId="0" fontId="0" fillId="4" borderId="3" xfId="0"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0" fillId="0" borderId="3" xfId="0" applyBorder="1"/>
    <xf numFmtId="0" fontId="0" fillId="4" borderId="6" xfId="0" applyFill="1" applyBorder="1" applyAlignment="1">
      <alignment horizontal="center" vertical="center"/>
    </xf>
    <xf numFmtId="0" fontId="0" fillId="4" borderId="5" xfId="0" applyFill="1" applyBorder="1" applyAlignment="1">
      <alignment horizontal="center" vertical="center"/>
    </xf>
    <xf numFmtId="0" fontId="5" fillId="4" borderId="5" xfId="0" applyFont="1" applyFill="1" applyBorder="1" applyAlignment="1">
      <alignment horizontal="center" vertical="center"/>
    </xf>
    <xf numFmtId="0" fontId="0" fillId="4" borderId="4" xfId="0" applyFill="1" applyBorder="1" applyAlignment="1">
      <alignment horizontal="center" vertical="center"/>
    </xf>
    <xf numFmtId="0" fontId="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2" fillId="0" borderId="0" xfId="0" applyFont="1" applyAlignment="1">
      <alignment wrapText="1"/>
    </xf>
    <xf numFmtId="14" fontId="2" fillId="0" borderId="0" xfId="0" applyNumberFormat="1" applyFont="1" applyAlignment="1">
      <alignment wrapText="1"/>
    </xf>
    <xf numFmtId="0" fontId="0" fillId="4" borderId="0" xfId="0" applyFill="1" applyAlignment="1">
      <alignment vertical="center" wrapText="1"/>
    </xf>
    <xf numFmtId="0" fontId="8" fillId="4" borderId="0" xfId="0" applyFont="1" applyFill="1" applyAlignment="1">
      <alignment horizontal="justify" vertical="center" wrapText="1"/>
    </xf>
    <xf numFmtId="0" fontId="2" fillId="0" borderId="0" xfId="0" applyFont="1" applyAlignment="1">
      <alignment horizontal="center" vertical="center" wrapText="1"/>
    </xf>
    <xf numFmtId="49" fontId="2" fillId="0" borderId="0" xfId="0" applyNumberFormat="1" applyFont="1" applyAlignment="1">
      <alignment horizontal="center" wrapText="1"/>
    </xf>
    <xf numFmtId="14" fontId="0" fillId="0" borderId="0" xfId="0" applyNumberFormat="1"/>
    <xf numFmtId="4" fontId="2" fillId="0" borderId="0" xfId="0" applyNumberFormat="1" applyFont="1" applyAlignment="1">
      <alignment horizontal="center" wrapText="1"/>
    </xf>
    <xf numFmtId="49" fontId="2" fillId="0" borderId="0" xfId="0" applyNumberFormat="1" applyFont="1" applyAlignment="1">
      <alignment horizontal="right" vertical="center" wrapText="1"/>
    </xf>
    <xf numFmtId="0" fontId="9" fillId="4" borderId="0" xfId="0" applyFont="1" applyFill="1" applyAlignment="1">
      <alignment horizontal="left" vertical="center"/>
    </xf>
    <xf numFmtId="0" fontId="2" fillId="0" borderId="0" xfId="0" applyFont="1" applyAlignment="1">
      <alignment horizontal="left" wrapText="1"/>
    </xf>
    <xf numFmtId="0" fontId="9" fillId="4" borderId="0" xfId="0" applyFont="1" applyFill="1" applyAlignment="1">
      <alignment horizontal="left" vertical="center" wrapText="1"/>
    </xf>
    <xf numFmtId="0" fontId="4" fillId="4" borderId="0" xfId="0" applyFont="1" applyFill="1" applyAlignment="1">
      <alignment horizontal="center" vertical="center"/>
    </xf>
    <xf numFmtId="0" fontId="5" fillId="4" borderId="0" xfId="0" applyFont="1" applyFill="1" applyAlignment="1">
      <alignment horizontal="center" vertical="center"/>
    </xf>
    <xf numFmtId="0" fontId="0" fillId="4" borderId="0" xfId="0" applyFill="1" applyAlignment="1">
      <alignment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2" fillId="3" borderId="1" xfId="0" applyFont="1" applyFill="1" applyBorder="1" applyAlignment="1">
      <alignment wrapText="1"/>
    </xf>
    <xf numFmtId="0" fontId="0" fillId="0" borderId="0" xfId="0" applyAlignment="1">
      <alignment vertical="center"/>
    </xf>
    <xf numFmtId="14" fontId="2" fillId="0" borderId="0" xfId="0" applyNumberFormat="1" applyFont="1" applyAlignment="1">
      <alignment horizontal="center" vertical="center"/>
    </xf>
    <xf numFmtId="0" fontId="0" fillId="0" borderId="0" xfId="0" applyAlignment="1">
      <alignment horizontal="center" wrapText="1"/>
    </xf>
    <xf numFmtId="0" fontId="3" fillId="0" borderId="0" xfId="2" applyAlignment="1">
      <alignment wrapText="1"/>
    </xf>
    <xf numFmtId="44" fontId="0" fillId="0" borderId="0" xfId="3" applyFont="1"/>
    <xf numFmtId="0" fontId="3" fillId="0" borderId="0" xfId="2" applyFill="1" applyAlignment="1">
      <alignment wrapText="1"/>
    </xf>
    <xf numFmtId="0" fontId="12" fillId="0" borderId="0" xfId="0" applyFont="1" applyAlignment="1">
      <alignment horizontal="center" vertical="center" wrapText="1"/>
    </xf>
    <xf numFmtId="0" fontId="0" fillId="0" borderId="0" xfId="0" applyAlignment="1">
      <alignment horizontal="center" vertical="center" wrapText="1"/>
    </xf>
  </cellXfs>
  <cellStyles count="4">
    <cellStyle name="Hipervínculo" xfId="2" builtinId="8"/>
    <cellStyle name="Hipervínculo 2" xfId="1" xr:uid="{27CD9376-B272-448A-A842-B1B1F0DE16EC}"/>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lpancingo.gob.mx/transparencia/wp-content/uploads/2026/01/oficio-justificatorio-4to-trim-2025-XXVIII.pdf" TargetMode="External"/><Relationship Id="rId21" Type="http://schemas.openxmlformats.org/officeDocument/2006/relationships/hyperlink" Target="https://chilpancingo.gob.mx/transparencia/wp-content/uploads/2026/01/FRACC.-28-4to.-TRIMESTRE-DE-2025.pdf" TargetMode="External"/><Relationship Id="rId42" Type="http://schemas.openxmlformats.org/officeDocument/2006/relationships/hyperlink" Target="https://chilpancingo.gob.mx/transparencia/wp-content/uploads/2026/01/CONTRATO-UCR050-2025-VERSION-PUBLICA.pdf" TargetMode="External"/><Relationship Id="rId63" Type="http://schemas.openxmlformats.org/officeDocument/2006/relationships/hyperlink" Target="https://chilpancingo.gob.mx/transparencia/wp-content/uploads/2026/01/oficio-justificatorio-4to-trim-2025-XXVIII.pdf" TargetMode="External"/><Relationship Id="rId84" Type="http://schemas.openxmlformats.org/officeDocument/2006/relationships/hyperlink" Target="https://chilpancingo.gob.mx/transparencia/wp-content/uploads/2026/01/oficio-justificatorio-4to-trim-2025-XXVIII.pdf" TargetMode="External"/><Relationship Id="rId138" Type="http://schemas.openxmlformats.org/officeDocument/2006/relationships/hyperlink" Target="https://chilpancingo.gob.mx/transparencia/wp-content/uploads/2026/01/oficio-justificatorio-4to-trim-2025-XXVIII.pdf" TargetMode="External"/><Relationship Id="rId159" Type="http://schemas.openxmlformats.org/officeDocument/2006/relationships/hyperlink" Target="https://chilpancingo.gob.mx/transparencia/wp-content/uploads/2026/01/oficio-justificatorio-4to-trim-2025-XXVIII.pdf" TargetMode="External"/><Relationship Id="rId107" Type="http://schemas.openxmlformats.org/officeDocument/2006/relationships/hyperlink" Target="https://chilpancingo.gob.mx/transparencia/wp-content/uploads/2026/01/oficio-justificatorio-4to-trim-2025-XXVIII.pdf" TargetMode="External"/><Relationship Id="rId11" Type="http://schemas.openxmlformats.org/officeDocument/2006/relationships/hyperlink" Target="https://chilpancingo.gob.mx/transparencia/wp-content/uploads/2026/01/FRACC.-28-4to.-TRIMESTRE-DE-2025.pdf" TargetMode="External"/><Relationship Id="rId32" Type="http://schemas.openxmlformats.org/officeDocument/2006/relationships/hyperlink" Target="https://chilpancingo.gob.mx/transparencia/wp-content/uploads/2026/01/FRACC.-28-4to.-TRIMESTRE-DE-2025.pdf" TargetMode="External"/><Relationship Id="rId53" Type="http://schemas.openxmlformats.org/officeDocument/2006/relationships/hyperlink" Target="https://chilpancingo.gob.mx/transparencia/wp-content/uploads/2026/01/CONTRATO-UCR061-2025-VERSION-PUBLICA.pdf" TargetMode="External"/><Relationship Id="rId74" Type="http://schemas.openxmlformats.org/officeDocument/2006/relationships/hyperlink" Target="https://chilpancingo.gob.mx/transparencia/wp-content/uploads/2026/01/oficio-justificatorio-4to-trim-2025-XXVIII.pdf" TargetMode="External"/><Relationship Id="rId128" Type="http://schemas.openxmlformats.org/officeDocument/2006/relationships/hyperlink" Target="https://chilpancingo.gob.mx/transparencia/wp-content/uploads/2026/01/oficio-justificatorio-4to-trim-2025-XXVIII.pdf" TargetMode="External"/><Relationship Id="rId149" Type="http://schemas.openxmlformats.org/officeDocument/2006/relationships/hyperlink" Target="https://chilpancingo.gob.mx/transparencia/wp-content/uploads/2026/01/oficio-justificatorio-4to-trim-2025-XXVIII.pdf" TargetMode="External"/><Relationship Id="rId5" Type="http://schemas.openxmlformats.org/officeDocument/2006/relationships/hyperlink" Target="https://chilpancingo.gob.mx/transparencia/wp-content/uploads/2026/01/FRACC.-28-4to.-TRIMESTRE-DE-2025.pdf" TargetMode="External"/><Relationship Id="rId95" Type="http://schemas.openxmlformats.org/officeDocument/2006/relationships/hyperlink" Target="https://chilpancingo.gob.mx/transparencia/wp-content/uploads/2026/01/oficio-justificatorio-4to-trim-2025-XXVIII.pdf" TargetMode="External"/><Relationship Id="rId160" Type="http://schemas.openxmlformats.org/officeDocument/2006/relationships/hyperlink" Target="https://chilpancingo.gob.mx/transparencia/wp-content/uploads/2026/01/oficio-justificatorio-4to-trim-2025-XXVIII.pdf" TargetMode="External"/><Relationship Id="rId22" Type="http://schemas.openxmlformats.org/officeDocument/2006/relationships/hyperlink" Target="https://chilpancingo.gob.mx/transparencia/wp-content/uploads/2026/01/FRACC.-28-4to.-TRIMESTRE-DE-2025.pdf" TargetMode="External"/><Relationship Id="rId43" Type="http://schemas.openxmlformats.org/officeDocument/2006/relationships/hyperlink" Target="https://chilpancingo.gob.mx/transparencia/wp-content/uploads/2026/01/CONTRATO-UCR051-2025-VERSION-PUBLICA.pdf" TargetMode="External"/><Relationship Id="rId64" Type="http://schemas.openxmlformats.org/officeDocument/2006/relationships/hyperlink" Target="https://chilpancingo.gob.mx/transparencia/wp-content/uploads/2026/01/oficio-justificatorio-4to-trim-2025-XXVIII.pdf" TargetMode="External"/><Relationship Id="rId118" Type="http://schemas.openxmlformats.org/officeDocument/2006/relationships/hyperlink" Target="https://chilpancingo.gob.mx/transparencia/wp-content/uploads/2026/01/oficio-justificatorio-4to-trim-2025-XXVIII.pdf" TargetMode="External"/><Relationship Id="rId139" Type="http://schemas.openxmlformats.org/officeDocument/2006/relationships/hyperlink" Target="https://chilpancingo.gob.mx/transparencia/wp-content/uploads/2026/01/oficio-justificatorio-4to-trim-2025-XXVIII.pdf" TargetMode="External"/><Relationship Id="rId85" Type="http://schemas.openxmlformats.org/officeDocument/2006/relationships/hyperlink" Target="https://chilpancingo.gob.mx/transparencia/wp-content/uploads/2026/01/oficio-justificatorio-4to-trim-2025-XXVIII.pdf" TargetMode="External"/><Relationship Id="rId150" Type="http://schemas.openxmlformats.org/officeDocument/2006/relationships/hyperlink" Target="https://chilpancingo.gob.mx/transparencia/wp-content/uploads/2026/01/oficio-justificatorio-4to-trim-2025-XXVIII.pdf" TargetMode="External"/><Relationship Id="rId12" Type="http://schemas.openxmlformats.org/officeDocument/2006/relationships/hyperlink" Target="https://chilpancingo.gob.mx/transparencia/wp-content/uploads/2026/01/FRACC.-28-4to.-TRIMESTRE-DE-2025.pdf" TargetMode="External"/><Relationship Id="rId17" Type="http://schemas.openxmlformats.org/officeDocument/2006/relationships/hyperlink" Target="https://chilpancingo.gob.mx/transparencia/wp-content/uploads/2026/01/FRACC.-28-4to.-TRIMESTRE-DE-2025.pdf" TargetMode="External"/><Relationship Id="rId33" Type="http://schemas.openxmlformats.org/officeDocument/2006/relationships/hyperlink" Target="https://chilpancingo.gob.mx/transparencia/wp-content/uploads/2026/01/FRACC.-28-4to.-TRIMESTRE-DE-2025.pdf" TargetMode="External"/><Relationship Id="rId38" Type="http://schemas.openxmlformats.org/officeDocument/2006/relationships/hyperlink" Target="https://chilpancingo.gob.mx/transparencia/wp-content/uploads/2026/01/CONTRATO-UCR047-2025-VERSION-PUBLICA.pdf" TargetMode="External"/><Relationship Id="rId59" Type="http://schemas.openxmlformats.org/officeDocument/2006/relationships/hyperlink" Target="https://chilpancingo.gob.mx/transparencia/wp-content/uploads/2026/01/CONTRATO-URB061-2025-VERSION-PUBLICA.pdf" TargetMode="External"/><Relationship Id="rId103" Type="http://schemas.openxmlformats.org/officeDocument/2006/relationships/hyperlink" Target="https://chilpancingo.gob.mx/transparencia/wp-content/uploads/2026/01/oficio-justificatorio-4to-trim-2025-XXVIII.pdf" TargetMode="External"/><Relationship Id="rId108" Type="http://schemas.openxmlformats.org/officeDocument/2006/relationships/hyperlink" Target="https://chilpancingo.gob.mx/transparencia/wp-content/uploads/2026/01/oficio-justificatorio-4to-trim-2025-XXVIII.pdf" TargetMode="External"/><Relationship Id="rId124" Type="http://schemas.openxmlformats.org/officeDocument/2006/relationships/hyperlink" Target="https://chilpancingo.gob.mx/transparencia/wp-content/uploads/2026/01/oficio-justificatorio-4to-trim-2025-XXVIII.pdf" TargetMode="External"/><Relationship Id="rId129" Type="http://schemas.openxmlformats.org/officeDocument/2006/relationships/hyperlink" Target="https://chilpancingo.gob.mx/transparencia/wp-content/uploads/2026/01/oficio-justificatorio-4to-trim-2025-XXVIII.pdf" TargetMode="External"/><Relationship Id="rId54" Type="http://schemas.openxmlformats.org/officeDocument/2006/relationships/hyperlink" Target="https://chilpancingo.gob.mx/transparencia/wp-content/uploads/2026/01/CONTRATO-UCR062-2025-VERSION-PUBLICA.pdf" TargetMode="External"/><Relationship Id="rId70" Type="http://schemas.openxmlformats.org/officeDocument/2006/relationships/hyperlink" Target="https://chilpancingo.gob.mx/transparencia/wp-content/uploads/2026/01/oficio-justificatorio-4to-trim-2025-XXVIII.pdf" TargetMode="External"/><Relationship Id="rId75" Type="http://schemas.openxmlformats.org/officeDocument/2006/relationships/hyperlink" Target="https://chilpancingo.gob.mx/transparencia/wp-content/uploads/2026/01/oficio-justificatorio-4to-trim-2025-XXVIII.pdf" TargetMode="External"/><Relationship Id="rId91" Type="http://schemas.openxmlformats.org/officeDocument/2006/relationships/hyperlink" Target="https://chilpancingo.gob.mx/transparencia/wp-content/uploads/2026/01/oficio-justificatorio-4to-trim-2025-XXVIII.pdf" TargetMode="External"/><Relationship Id="rId96" Type="http://schemas.openxmlformats.org/officeDocument/2006/relationships/hyperlink" Target="https://chilpancingo.gob.mx/transparencia/wp-content/uploads/2026/01/oficio-justificatorio-4to-trim-2025-XXVIII.pdf" TargetMode="External"/><Relationship Id="rId140" Type="http://schemas.openxmlformats.org/officeDocument/2006/relationships/hyperlink" Target="https://chilpancingo.gob.mx/transparencia/wp-content/uploads/2026/01/oficio-justificatorio-4to-trim-2025-XXVIII.pdf" TargetMode="External"/><Relationship Id="rId145" Type="http://schemas.openxmlformats.org/officeDocument/2006/relationships/hyperlink" Target="https://chilpancingo.gob.mx/transparencia/wp-content/uploads/2026/01/oficio-justificatorio-4to-trim-2025-XXVIII.pdf" TargetMode="External"/><Relationship Id="rId161" Type="http://schemas.openxmlformats.org/officeDocument/2006/relationships/hyperlink" Target="https://chilpancingo.gob.mx/transparencia/wp-content/uploads/2026/01/oficio-justificatorio-4to-trim-2025-XXVIII.pdf" TargetMode="External"/><Relationship Id="rId1" Type="http://schemas.openxmlformats.org/officeDocument/2006/relationships/hyperlink" Target="https://chilpancingo.gob.mx/transparencia/wp-content/uploads/2025/09/Presupuesto-Ciudadano.2025.pdf" TargetMode="External"/><Relationship Id="rId6" Type="http://schemas.openxmlformats.org/officeDocument/2006/relationships/hyperlink" Target="https://chilpancingo.gob.mx/transparencia/wp-content/uploads/2026/01/FRACC.-28-4to.-TRIMESTRE-DE-2025.pdf" TargetMode="External"/><Relationship Id="rId23" Type="http://schemas.openxmlformats.org/officeDocument/2006/relationships/hyperlink" Target="https://chilpancingo.gob.mx/transparencia/wp-content/uploads/2026/01/FRACC.-28-4to.-TRIMESTRE-DE-2025.pdf" TargetMode="External"/><Relationship Id="rId28" Type="http://schemas.openxmlformats.org/officeDocument/2006/relationships/hyperlink" Target="https://chilpancingo.gob.mx/transparencia/wp-content/uploads/2026/01/FRACC.-28-4to.-TRIMESTRE-DE-2025.pdf" TargetMode="External"/><Relationship Id="rId49" Type="http://schemas.openxmlformats.org/officeDocument/2006/relationships/hyperlink" Target="https://chilpancingo.gob.mx/transparencia/wp-content/uploads/2026/01/CONTRATO-UCR057-2025-VERSION-PUBLICA.pdf" TargetMode="External"/><Relationship Id="rId114" Type="http://schemas.openxmlformats.org/officeDocument/2006/relationships/hyperlink" Target="https://chilpancingo.gob.mx/transparencia/wp-content/uploads/2026/01/oficio-justificatorio-4to-trim-2025-XXVIII.pdf" TargetMode="External"/><Relationship Id="rId119" Type="http://schemas.openxmlformats.org/officeDocument/2006/relationships/hyperlink" Target="https://chilpancingo.gob.mx/transparencia/wp-content/uploads/2026/01/oficio-justificatorio-4to-trim-2025-XXVIII.pdf" TargetMode="External"/><Relationship Id="rId44" Type="http://schemas.openxmlformats.org/officeDocument/2006/relationships/hyperlink" Target="https://chilpancingo.gob.mx/transparencia/wp-content/uploads/2026/01/CONTRATO-UCR052-2025-VERSION-PUBLICA.pdf" TargetMode="External"/><Relationship Id="rId60" Type="http://schemas.openxmlformats.org/officeDocument/2006/relationships/hyperlink" Target="https://chilpancingo.gob.mx/transparencia/wp-content/uploads/2026/01/CONTRATO-URB062-2025-VERSION-&#180;PUBLICA.pdf" TargetMode="External"/><Relationship Id="rId65" Type="http://schemas.openxmlformats.org/officeDocument/2006/relationships/hyperlink" Target="https://chilpancingo.gob.mx/transparencia/wp-content/uploads/2026/01/oficio-justificatorio-4to-trim-2025-XXVIII.pdf" TargetMode="External"/><Relationship Id="rId81" Type="http://schemas.openxmlformats.org/officeDocument/2006/relationships/hyperlink" Target="https://chilpancingo.gob.mx/transparencia/wp-content/uploads/2026/01/oficio-justificatorio-4to-trim-2025-XXVIII.pdf" TargetMode="External"/><Relationship Id="rId86" Type="http://schemas.openxmlformats.org/officeDocument/2006/relationships/hyperlink" Target="https://chilpancingo.gob.mx/transparencia/wp-content/uploads/2026/01/oficio-justificatorio-4to-trim-2025-XXVIII.pdf" TargetMode="External"/><Relationship Id="rId130" Type="http://schemas.openxmlformats.org/officeDocument/2006/relationships/hyperlink" Target="https://chilpancingo.gob.mx/transparencia/wp-content/uploads/2026/01/oficio-justificatorio-4to-trim-2025-XXVIII.pdf" TargetMode="External"/><Relationship Id="rId135" Type="http://schemas.openxmlformats.org/officeDocument/2006/relationships/hyperlink" Target="https://chilpancingo.gob.mx/transparencia/wp-content/uploads/2026/01/oficio-justificatorio-4to-trim-2025-XXVIII.pdf" TargetMode="External"/><Relationship Id="rId151" Type="http://schemas.openxmlformats.org/officeDocument/2006/relationships/hyperlink" Target="https://chilpancingo.gob.mx/transparencia/wp-content/uploads/2026/01/oficio-justificatorio-4to-trim-2025-XXVIII.pdf" TargetMode="External"/><Relationship Id="rId156" Type="http://schemas.openxmlformats.org/officeDocument/2006/relationships/hyperlink" Target="https://chilpancingo.gob.mx/transparencia/wp-content/uploads/2026/01/oficio-justificatorio-4to-trim-2025-XXVIII.pdf" TargetMode="External"/><Relationship Id="rId13" Type="http://schemas.openxmlformats.org/officeDocument/2006/relationships/hyperlink" Target="https://chilpancingo.gob.mx/transparencia/wp-content/uploads/2026/01/FRACC.-28-4to.-TRIMESTRE-DE-2025.pdf" TargetMode="External"/><Relationship Id="rId18" Type="http://schemas.openxmlformats.org/officeDocument/2006/relationships/hyperlink" Target="https://chilpancingo.gob.mx/transparencia/wp-content/uploads/2026/01/FRACC.-28-4to.-TRIMESTRE-DE-2025.pdf" TargetMode="External"/><Relationship Id="rId39" Type="http://schemas.openxmlformats.org/officeDocument/2006/relationships/hyperlink" Target="https://chilpancingo.gob.mx/transparencia/wp-content/uploads/2026/01/CONTRATO-UCR046-2025-VERSION-PUBLICA.pdf" TargetMode="External"/><Relationship Id="rId109" Type="http://schemas.openxmlformats.org/officeDocument/2006/relationships/hyperlink" Target="https://chilpancingo.gob.mx/transparencia/wp-content/uploads/2026/01/oficio-justificatorio-4to-trim-2025-XXVIII.pdf" TargetMode="External"/><Relationship Id="rId34" Type="http://schemas.openxmlformats.org/officeDocument/2006/relationships/hyperlink" Target="https://chilpancingo.gob.mx/transparencia/wp-content/uploads/2026/01/FRACC.-28-4to.-TRIMESTRE-DE-2025.pdf" TargetMode="External"/><Relationship Id="rId50" Type="http://schemas.openxmlformats.org/officeDocument/2006/relationships/hyperlink" Target="https://chilpancingo.gob.mx/transparencia/wp-content/uploads/2026/01/CONTRATO-UCR058-2025-VERSION-PUBLICA.pdf" TargetMode="External"/><Relationship Id="rId55" Type="http://schemas.openxmlformats.org/officeDocument/2006/relationships/hyperlink" Target="https://chilpancingo.gob.mx/transparencia/wp-content/uploads/2026/01/CONTRATO-UCR063-2025-VERSION-PUBLICA.pdf" TargetMode="External"/><Relationship Id="rId76" Type="http://schemas.openxmlformats.org/officeDocument/2006/relationships/hyperlink" Target="https://chilpancingo.gob.mx/transparencia/wp-content/uploads/2026/01/oficio-justificatorio-4to-trim-2025-XXVIII.pdf" TargetMode="External"/><Relationship Id="rId97" Type="http://schemas.openxmlformats.org/officeDocument/2006/relationships/hyperlink" Target="https://chilpancingo.gob.mx/transparencia/wp-content/uploads/2026/01/oficio-justificatorio-4to-trim-2025-XXVIII.pdf" TargetMode="External"/><Relationship Id="rId104" Type="http://schemas.openxmlformats.org/officeDocument/2006/relationships/hyperlink" Target="https://chilpancingo.gob.mx/transparencia/wp-content/uploads/2026/01/oficio-justificatorio-4to-trim-2025-XXVIII.pdf" TargetMode="External"/><Relationship Id="rId120" Type="http://schemas.openxmlformats.org/officeDocument/2006/relationships/hyperlink" Target="https://chilpancingo.gob.mx/transparencia/wp-content/uploads/2026/01/oficio-justificatorio-4to-trim-2025-XXVIII.pdf" TargetMode="External"/><Relationship Id="rId125" Type="http://schemas.openxmlformats.org/officeDocument/2006/relationships/hyperlink" Target="https://chilpancingo.gob.mx/transparencia/wp-content/uploads/2026/01/oficio-justificatorio-4to-trim-2025-XXVIII.pdf" TargetMode="External"/><Relationship Id="rId141" Type="http://schemas.openxmlformats.org/officeDocument/2006/relationships/hyperlink" Target="https://chilpancingo.gob.mx/transparencia/wp-content/uploads/2026/01/oficio-justificatorio-4to-trim-2025-XXVIII.pdf" TargetMode="External"/><Relationship Id="rId146" Type="http://schemas.openxmlformats.org/officeDocument/2006/relationships/hyperlink" Target="https://chilpancingo.gob.mx/transparencia/wp-content/uploads/2026/01/oficio-justificatorio-4to-trim-2025-XXVIII.pdf" TargetMode="External"/><Relationship Id="rId7" Type="http://schemas.openxmlformats.org/officeDocument/2006/relationships/hyperlink" Target="https://chilpancingo.gob.mx/transparencia/wp-content/uploads/2026/01/FRACC.-28-4to.-TRIMESTRE-DE-2025.pdf" TargetMode="External"/><Relationship Id="rId71" Type="http://schemas.openxmlformats.org/officeDocument/2006/relationships/hyperlink" Target="https://chilpancingo.gob.mx/transparencia/wp-content/uploads/2026/01/oficio-justificatorio-4to-trim-2025-XXVIII.pdf" TargetMode="External"/><Relationship Id="rId92" Type="http://schemas.openxmlformats.org/officeDocument/2006/relationships/hyperlink" Target="https://chilpancingo.gob.mx/transparencia/wp-content/uploads/2026/01/oficio-justificatorio-4to-trim-2025-XXVIII.pdf" TargetMode="External"/><Relationship Id="rId162" Type="http://schemas.openxmlformats.org/officeDocument/2006/relationships/hyperlink" Target="https://chilpancingo.gob.mx/transparencia/wp-content/uploads/2026/01/oficio-justificatorio-4to-trim-2025-XXVIII.pdf" TargetMode="External"/><Relationship Id="rId2" Type="http://schemas.openxmlformats.org/officeDocument/2006/relationships/hyperlink" Target="https://chilpancingo.gob.mx/transparencia/wp-content/uploads/2025/09/Presupuesto-Ciudadano.2025.pdf" TargetMode="External"/><Relationship Id="rId29" Type="http://schemas.openxmlformats.org/officeDocument/2006/relationships/hyperlink" Target="https://chilpancingo.gob.mx/transparencia/wp-content/uploads/2026/01/FRACC.-28-4to.-TRIMESTRE-DE-2025.pdf" TargetMode="External"/><Relationship Id="rId24" Type="http://schemas.openxmlformats.org/officeDocument/2006/relationships/hyperlink" Target="https://chilpancingo.gob.mx/transparencia/wp-content/uploads/2026/01/FRACC.-28-4to.-TRIMESTRE-DE-2025.pdf" TargetMode="External"/><Relationship Id="rId40" Type="http://schemas.openxmlformats.org/officeDocument/2006/relationships/hyperlink" Target="https://chilpancingo.gob.mx/transparencia/wp-content/uploads/2026/01/CONTRATO-UCR048-2025-VERSION-PUBLICA.pdf" TargetMode="External"/><Relationship Id="rId45" Type="http://schemas.openxmlformats.org/officeDocument/2006/relationships/hyperlink" Target="https://chilpancingo.gob.mx/transparencia/wp-content/uploads/2026/01/CONTRATO-UCR053-2025-VERSION-PUBLICA.pdf" TargetMode="External"/><Relationship Id="rId66" Type="http://schemas.openxmlformats.org/officeDocument/2006/relationships/hyperlink" Target="https://chilpancingo.gob.mx/transparencia/wp-content/uploads/2026/01/oficio-justificatorio-4to-trim-2025-XXVIII.pdf" TargetMode="External"/><Relationship Id="rId87" Type="http://schemas.openxmlformats.org/officeDocument/2006/relationships/hyperlink" Target="https://chilpancingo.gob.mx/transparencia/wp-content/uploads/2026/01/oficio-justificatorio-4to-trim-2025-XXVIII.pdf" TargetMode="External"/><Relationship Id="rId110" Type="http://schemas.openxmlformats.org/officeDocument/2006/relationships/hyperlink" Target="https://chilpancingo.gob.mx/transparencia/wp-content/uploads/2026/01/oficio-justificatorio-4to-trim-2025-XXVIII.pdf" TargetMode="External"/><Relationship Id="rId115" Type="http://schemas.openxmlformats.org/officeDocument/2006/relationships/hyperlink" Target="https://chilpancingo.gob.mx/transparencia/wp-content/uploads/2026/01/oficio-justificatorio-4to-trim-2025-XXVIII.pdf" TargetMode="External"/><Relationship Id="rId131" Type="http://schemas.openxmlformats.org/officeDocument/2006/relationships/hyperlink" Target="https://chilpancingo.gob.mx/transparencia/wp-content/uploads/2026/01/oficio-justificatorio-4to-trim-2025-XXVIII.pdf" TargetMode="External"/><Relationship Id="rId136" Type="http://schemas.openxmlformats.org/officeDocument/2006/relationships/hyperlink" Target="https://chilpancingo.gob.mx/transparencia/wp-content/uploads/2026/01/oficio-justificatorio-4to-trim-2025-XXVIII.pdf" TargetMode="External"/><Relationship Id="rId157" Type="http://schemas.openxmlformats.org/officeDocument/2006/relationships/hyperlink" Target="https://chilpancingo.gob.mx/transparencia/wp-content/uploads/2026/01/oficio-justificatorio-4to-trim-2025-XXVIII.pdf" TargetMode="External"/><Relationship Id="rId61" Type="http://schemas.openxmlformats.org/officeDocument/2006/relationships/hyperlink" Target="https://chilpancingo.gob.mx/transparencia/wp-content/uploads/2026/01/CONTRATO-URB063-2025-VERSION-PUBLICA.pdf" TargetMode="External"/><Relationship Id="rId82" Type="http://schemas.openxmlformats.org/officeDocument/2006/relationships/hyperlink" Target="https://chilpancingo.gob.mx/transparencia/wp-content/uploads/2026/01/oficio-justificatorio-4to-trim-2025-XXVIII.pdf" TargetMode="External"/><Relationship Id="rId152" Type="http://schemas.openxmlformats.org/officeDocument/2006/relationships/hyperlink" Target="https://chilpancingo.gob.mx/transparencia/wp-content/uploads/2026/01/oficio-justificatorio-4to-trim-2025-XXVIII.pdf" TargetMode="External"/><Relationship Id="rId19" Type="http://schemas.openxmlformats.org/officeDocument/2006/relationships/hyperlink" Target="https://chilpancingo.gob.mx/transparencia/wp-content/uploads/2026/01/FRACC.-28-4to.-TRIMESTRE-DE-2025.pdf" TargetMode="External"/><Relationship Id="rId14" Type="http://schemas.openxmlformats.org/officeDocument/2006/relationships/hyperlink" Target="https://chilpancingo.gob.mx/transparencia/wp-content/uploads/2026/01/FRACC.-28-4to.-TRIMESTRE-DE-2025.pdf" TargetMode="External"/><Relationship Id="rId30" Type="http://schemas.openxmlformats.org/officeDocument/2006/relationships/hyperlink" Target="https://chilpancingo.gob.mx/transparencia/wp-content/uploads/2026/01/FRACC.-28-4to.-TRIMESTRE-DE-2025.pdf" TargetMode="External"/><Relationship Id="rId35" Type="http://schemas.openxmlformats.org/officeDocument/2006/relationships/hyperlink" Target="https://chilpancingo.gob.mx/transparencia/wp-content/uploads/2026/01/CONTRATO-DRE021-2025-VERSION-PUBLICA.pdf" TargetMode="External"/><Relationship Id="rId56" Type="http://schemas.openxmlformats.org/officeDocument/2006/relationships/hyperlink" Target="https://chilpancingo.gob.mx/transparencia/wp-content/uploads/2026/01/CONTRATO-UCR064-2025-VERSION-PUBLICA.pdf" TargetMode="External"/><Relationship Id="rId77" Type="http://schemas.openxmlformats.org/officeDocument/2006/relationships/hyperlink" Target="https://chilpancingo.gob.mx/transparencia/wp-content/uploads/2026/01/oficio-justificatorio-4to-trim-2025-XXVIII.pdf" TargetMode="External"/><Relationship Id="rId100" Type="http://schemas.openxmlformats.org/officeDocument/2006/relationships/hyperlink" Target="https://chilpancingo.gob.mx/transparencia/wp-content/uploads/2026/01/oficio-justificatorio-4to-trim-2025-XXVIII.pdf" TargetMode="External"/><Relationship Id="rId105" Type="http://schemas.openxmlformats.org/officeDocument/2006/relationships/hyperlink" Target="https://chilpancingo.gob.mx/transparencia/wp-content/uploads/2026/01/oficio-justificatorio-4to-trim-2025-XXVIII.pdf" TargetMode="External"/><Relationship Id="rId126" Type="http://schemas.openxmlformats.org/officeDocument/2006/relationships/hyperlink" Target="https://chilpancingo.gob.mx/transparencia/wp-content/uploads/2026/01/oficio-justificatorio-4to-trim-2025-XXVIII.pdf" TargetMode="External"/><Relationship Id="rId147" Type="http://schemas.openxmlformats.org/officeDocument/2006/relationships/hyperlink" Target="https://chilpancingo.gob.mx/transparencia/wp-content/uploads/2026/01/oficio-justificatorio-4to-trim-2025-XXVIII.pdf" TargetMode="External"/><Relationship Id="rId8" Type="http://schemas.openxmlformats.org/officeDocument/2006/relationships/hyperlink" Target="https://chilpancingo.gob.mx/transparencia/wp-content/uploads/2026/01/FRACC.-28-4to.-TRIMESTRE-DE-2025.pdf" TargetMode="External"/><Relationship Id="rId51" Type="http://schemas.openxmlformats.org/officeDocument/2006/relationships/hyperlink" Target="https://chilpancingo.gob.mx/transparencia/wp-content/uploads/2026/01/CONTRATO-UCR059-2025-VERSION-PUBLICA.pdf" TargetMode="External"/><Relationship Id="rId72" Type="http://schemas.openxmlformats.org/officeDocument/2006/relationships/hyperlink" Target="https://chilpancingo.gob.mx/transparencia/wp-content/uploads/2026/01/oficio-justificatorio-4to-trim-2025-XXVIII.pdf" TargetMode="External"/><Relationship Id="rId93" Type="http://schemas.openxmlformats.org/officeDocument/2006/relationships/hyperlink" Target="https://chilpancingo.gob.mx/transparencia/wp-content/uploads/2026/01/oficio-justificatorio-4to-trim-2025-XXVIII.pdf" TargetMode="External"/><Relationship Id="rId98" Type="http://schemas.openxmlformats.org/officeDocument/2006/relationships/hyperlink" Target="https://chilpancingo.gob.mx/transparencia/wp-content/uploads/2026/01/oficio-justificatorio-4to-trim-2025-XXVIII.pdf" TargetMode="External"/><Relationship Id="rId121" Type="http://schemas.openxmlformats.org/officeDocument/2006/relationships/hyperlink" Target="https://chilpancingo.gob.mx/transparencia/wp-content/uploads/2026/01/oficio-justificatorio-4to-trim-2025-XXVIII.pdf" TargetMode="External"/><Relationship Id="rId142" Type="http://schemas.openxmlformats.org/officeDocument/2006/relationships/hyperlink" Target="https://chilpancingo.gob.mx/transparencia/wp-content/uploads/2026/01/oficio-justificatorio-4to-trim-2025-XXVIII.pdf" TargetMode="External"/><Relationship Id="rId163" Type="http://schemas.openxmlformats.org/officeDocument/2006/relationships/hyperlink" Target="https://chilpancingo.gob.mx/transparencia/wp-content/uploads/2026/01/oficio-justificatorio-4to-trim-2025-XXVIII.pdf" TargetMode="External"/><Relationship Id="rId3" Type="http://schemas.openxmlformats.org/officeDocument/2006/relationships/hyperlink" Target="https://chilpancingo.gob.mx/transparencia/wp-content/uploads/2026/01/FRACC.-28-4to.-TRIMESTRE-DE-2025.pdf" TargetMode="External"/><Relationship Id="rId25" Type="http://schemas.openxmlformats.org/officeDocument/2006/relationships/hyperlink" Target="https://chilpancingo.gob.mx/transparencia/wp-content/uploads/2026/01/FRACC.-28-4to.-TRIMESTRE-DE-2025.pdf" TargetMode="External"/><Relationship Id="rId46" Type="http://schemas.openxmlformats.org/officeDocument/2006/relationships/hyperlink" Target="https://chilpancingo.gob.mx/transparencia/wp-content/uploads/2026/01/CONTRATO-UCR054-2025-VERSION-PUBLICA.pdf" TargetMode="External"/><Relationship Id="rId67" Type="http://schemas.openxmlformats.org/officeDocument/2006/relationships/hyperlink" Target="https://chilpancingo.gob.mx/transparencia/wp-content/uploads/2026/01/oficio-justificatorio-4to-trim-2025-XXVIII.pdf" TargetMode="External"/><Relationship Id="rId116" Type="http://schemas.openxmlformats.org/officeDocument/2006/relationships/hyperlink" Target="https://chilpancingo.gob.mx/transparencia/wp-content/uploads/2026/01/oficio-justificatorio-4to-trim-2025-XXVIII.pdf" TargetMode="External"/><Relationship Id="rId137" Type="http://schemas.openxmlformats.org/officeDocument/2006/relationships/hyperlink" Target="https://chilpancingo.gob.mx/transparencia/wp-content/uploads/2026/01/oficio-justificatorio-4to-trim-2025-XXVIII.pdf" TargetMode="External"/><Relationship Id="rId158" Type="http://schemas.openxmlformats.org/officeDocument/2006/relationships/hyperlink" Target="https://chilpancingo.gob.mx/transparencia/wp-content/uploads/2026/01/oficio-justificatorio-4to-trim-2025-XXVIII.pdf" TargetMode="External"/><Relationship Id="rId20" Type="http://schemas.openxmlformats.org/officeDocument/2006/relationships/hyperlink" Target="https://chilpancingo.gob.mx/transparencia/wp-content/uploads/2026/01/FRACC.-28-4to.-TRIMESTRE-DE-2025.pdf" TargetMode="External"/><Relationship Id="rId41" Type="http://schemas.openxmlformats.org/officeDocument/2006/relationships/hyperlink" Target="https://chilpancingo.gob.mx/transparencia/wp-content/uploads/2026/01/CONTRATO-UCR049-2025-VERSION-PUBLICA.pdf" TargetMode="External"/><Relationship Id="rId62" Type="http://schemas.openxmlformats.org/officeDocument/2006/relationships/hyperlink" Target="https://chilpancingo.gob.mx/transparencia/wp-content/uploads/2026/01/CONTRATO-URB064-2025-VERSION-PUBLICA.pdf" TargetMode="External"/><Relationship Id="rId83" Type="http://schemas.openxmlformats.org/officeDocument/2006/relationships/hyperlink" Target="https://chilpancingo.gob.mx/transparencia/wp-content/uploads/2026/01/oficio-justificatorio-4to-trim-2025-XXVIII.pdf" TargetMode="External"/><Relationship Id="rId88" Type="http://schemas.openxmlformats.org/officeDocument/2006/relationships/hyperlink" Target="https://chilpancingo.gob.mx/transparencia/wp-content/uploads/2026/01/oficio-justificatorio-4to-trim-2025-XXVIII.pdf" TargetMode="External"/><Relationship Id="rId111" Type="http://schemas.openxmlformats.org/officeDocument/2006/relationships/hyperlink" Target="https://chilpancingo.gob.mx/transparencia/wp-content/uploads/2026/01/oficio-justificatorio-4to-trim-2025-XXVIII.pdf" TargetMode="External"/><Relationship Id="rId132" Type="http://schemas.openxmlformats.org/officeDocument/2006/relationships/hyperlink" Target="https://chilpancingo.gob.mx/transparencia/wp-content/uploads/2026/01/oficio-justificatorio-4to-trim-2025-XXVIII.pdf" TargetMode="External"/><Relationship Id="rId153" Type="http://schemas.openxmlformats.org/officeDocument/2006/relationships/hyperlink" Target="https://chilpancingo.gob.mx/transparencia/wp-content/uploads/2026/01/oficio-justificatorio-4to-trim-2025-XXVIII.pdf" TargetMode="External"/><Relationship Id="rId15" Type="http://schemas.openxmlformats.org/officeDocument/2006/relationships/hyperlink" Target="https://chilpancingo.gob.mx/transparencia/wp-content/uploads/2026/01/FRACC.-28-4to.-TRIMESTRE-DE-2025.pdf" TargetMode="External"/><Relationship Id="rId36" Type="http://schemas.openxmlformats.org/officeDocument/2006/relationships/hyperlink" Target="https://chilpancingo.gob.mx/transparencia/wp-content/uploads/2026/01/CONTRATO-EDU012-2025-VERSION-PUBLICA.pdf" TargetMode="External"/><Relationship Id="rId57" Type="http://schemas.openxmlformats.org/officeDocument/2006/relationships/hyperlink" Target="https://chilpancingo.gob.mx/transparencia/wp-content/uploads/2026/01/CONTRATO-URB059-2025-VERSION-PUBLICA.pdf" TargetMode="External"/><Relationship Id="rId106" Type="http://schemas.openxmlformats.org/officeDocument/2006/relationships/hyperlink" Target="https://chilpancingo.gob.mx/transparencia/wp-content/uploads/2026/01/oficio-justificatorio-4to-trim-2025-XXVIII.pdf" TargetMode="External"/><Relationship Id="rId127" Type="http://schemas.openxmlformats.org/officeDocument/2006/relationships/hyperlink" Target="https://chilpancingo.gob.mx/transparencia/wp-content/uploads/2026/01/oficio-justificatorio-4to-trim-2025-XXVIII.pdf" TargetMode="External"/><Relationship Id="rId10" Type="http://schemas.openxmlformats.org/officeDocument/2006/relationships/hyperlink" Target="https://chilpancingo.gob.mx/transparencia/wp-content/uploads/2026/01/FRACC.-28-4to.-TRIMESTRE-DE-2025.pdf" TargetMode="External"/><Relationship Id="rId31" Type="http://schemas.openxmlformats.org/officeDocument/2006/relationships/hyperlink" Target="https://chilpancingo.gob.mx/transparencia/wp-content/uploads/2026/01/FRACC.-28-4to.-TRIMESTRE-DE-2025.pdf" TargetMode="External"/><Relationship Id="rId52" Type="http://schemas.openxmlformats.org/officeDocument/2006/relationships/hyperlink" Target="https://chilpancingo.gob.mx/transparencia/wp-content/uploads/2026/01/CONTRATO-UCR060-2025-VERSION-PUBLICA.pdf" TargetMode="External"/><Relationship Id="rId73" Type="http://schemas.openxmlformats.org/officeDocument/2006/relationships/hyperlink" Target="https://chilpancingo.gob.mx/transparencia/wp-content/uploads/2026/01/oficio-justificatorio-4to-trim-2025-XXVIII.pdf" TargetMode="External"/><Relationship Id="rId78" Type="http://schemas.openxmlformats.org/officeDocument/2006/relationships/hyperlink" Target="https://chilpancingo.gob.mx/transparencia/wp-content/uploads/2026/01/oficio-justificatorio-4to-trim-2025-XXVIII.pdf" TargetMode="External"/><Relationship Id="rId94" Type="http://schemas.openxmlformats.org/officeDocument/2006/relationships/hyperlink" Target="https://chilpancingo.gob.mx/transparencia/wp-content/uploads/2026/01/oficio-justificatorio-4to-trim-2025-XXVIII.pdf" TargetMode="External"/><Relationship Id="rId99" Type="http://schemas.openxmlformats.org/officeDocument/2006/relationships/hyperlink" Target="https://chilpancingo.gob.mx/transparencia/wp-content/uploads/2026/01/oficio-justificatorio-4to-trim-2025-XXVIII.pdf" TargetMode="External"/><Relationship Id="rId101" Type="http://schemas.openxmlformats.org/officeDocument/2006/relationships/hyperlink" Target="https://chilpancingo.gob.mx/transparencia/wp-content/uploads/2026/01/oficio-justificatorio-4to-trim-2025-XXVIII.pdf" TargetMode="External"/><Relationship Id="rId122" Type="http://schemas.openxmlformats.org/officeDocument/2006/relationships/hyperlink" Target="https://chilpancingo.gob.mx/transparencia/wp-content/uploads/2026/01/oficio-justificatorio-4to-trim-2025-XXVIII.pdf" TargetMode="External"/><Relationship Id="rId143" Type="http://schemas.openxmlformats.org/officeDocument/2006/relationships/hyperlink" Target="https://chilpancingo.gob.mx/transparencia/wp-content/uploads/2026/01/oficio-justificatorio-4to-trim-2025-XXVIII.pdf" TargetMode="External"/><Relationship Id="rId148" Type="http://schemas.openxmlformats.org/officeDocument/2006/relationships/hyperlink" Target="https://chilpancingo.gob.mx/transparencia/wp-content/uploads/2026/01/oficio-justificatorio-4to-trim-2025-XXVIII.pdf" TargetMode="External"/><Relationship Id="rId164" Type="http://schemas.openxmlformats.org/officeDocument/2006/relationships/hyperlink" Target="https://chilpancingo.gob.mx/transparencia/wp-content/uploads/2026/01/contrato-145-testeado-4to-trim.pdf" TargetMode="External"/><Relationship Id="rId4" Type="http://schemas.openxmlformats.org/officeDocument/2006/relationships/hyperlink" Target="https://chilpancingo.gob.mx/transparencia/wp-content/uploads/2026/01/FRACC.-28-4to.-TRIMESTRE-DE-2025.pdf" TargetMode="External"/><Relationship Id="rId9" Type="http://schemas.openxmlformats.org/officeDocument/2006/relationships/hyperlink" Target="https://chilpancingo.gob.mx/transparencia/wp-content/uploads/2026/01/FRACC.-28-4to.-TRIMESTRE-DE-2025.pdf" TargetMode="External"/><Relationship Id="rId26" Type="http://schemas.openxmlformats.org/officeDocument/2006/relationships/hyperlink" Target="https://chilpancingo.gob.mx/transparencia/wp-content/uploads/2026/01/FRACC.-28-4to.-TRIMESTRE-DE-2025.pdf" TargetMode="External"/><Relationship Id="rId47" Type="http://schemas.openxmlformats.org/officeDocument/2006/relationships/hyperlink" Target="https://chilpancingo.gob.mx/transparencia/wp-content/uploads/2026/01/CONTRATO-UCR055-2025-VERSION-PUBLICA.pdf" TargetMode="External"/><Relationship Id="rId68" Type="http://schemas.openxmlformats.org/officeDocument/2006/relationships/hyperlink" Target="https://chilpancingo.gob.mx/transparencia/wp-content/uploads/2026/01/oficio-justificatorio-4to-trim-2025-XXVIII.pdf" TargetMode="External"/><Relationship Id="rId89" Type="http://schemas.openxmlformats.org/officeDocument/2006/relationships/hyperlink" Target="https://chilpancingo.gob.mx/transparencia/wp-content/uploads/2026/01/oficio-justificatorio-4to-trim-2025-XXVIII.pdf" TargetMode="External"/><Relationship Id="rId112" Type="http://schemas.openxmlformats.org/officeDocument/2006/relationships/hyperlink" Target="https://chilpancingo.gob.mx/transparencia/wp-content/uploads/2026/01/oficio-justificatorio-4to-trim-2025-XXVIII.pdf" TargetMode="External"/><Relationship Id="rId133" Type="http://schemas.openxmlformats.org/officeDocument/2006/relationships/hyperlink" Target="https://chilpancingo.gob.mx/transparencia/wp-content/uploads/2026/01/oficio-justificatorio-4to-trim-2025-XXVIII.pdf" TargetMode="External"/><Relationship Id="rId154" Type="http://schemas.openxmlformats.org/officeDocument/2006/relationships/hyperlink" Target="https://chilpancingo.gob.mx/transparencia/wp-content/uploads/2026/01/oficio-justificatorio-4to-trim-2025-XXVIII.pdf" TargetMode="External"/><Relationship Id="rId16" Type="http://schemas.openxmlformats.org/officeDocument/2006/relationships/hyperlink" Target="https://chilpancingo.gob.mx/transparencia/wp-content/uploads/2026/01/FRACC.-28-4to.-TRIMESTRE-DE-2025.pdf" TargetMode="External"/><Relationship Id="rId37" Type="http://schemas.openxmlformats.org/officeDocument/2006/relationships/hyperlink" Target="https://chilpancingo.gob.mx/transparencia/wp-content/uploads/2026/01/CONTRATO-UCR045-2025-VERSION-PUBLICA.pdf" TargetMode="External"/><Relationship Id="rId58" Type="http://schemas.openxmlformats.org/officeDocument/2006/relationships/hyperlink" Target="https://chilpancingo.gob.mx/transparencia/wp-content/uploads/2026/01/CONTRATO-URB060-2025-VERSION-PUBLICA.pdf" TargetMode="External"/><Relationship Id="rId79" Type="http://schemas.openxmlformats.org/officeDocument/2006/relationships/hyperlink" Target="https://chilpancingo.gob.mx/transparencia/wp-content/uploads/2026/01/oficio-justificatorio-4to-trim-2025-XXVIII.pdf" TargetMode="External"/><Relationship Id="rId102" Type="http://schemas.openxmlformats.org/officeDocument/2006/relationships/hyperlink" Target="https://chilpancingo.gob.mx/transparencia/wp-content/uploads/2026/01/oficio-justificatorio-4to-trim-2025-XXVIII.pdf" TargetMode="External"/><Relationship Id="rId123" Type="http://schemas.openxmlformats.org/officeDocument/2006/relationships/hyperlink" Target="https://chilpancingo.gob.mx/transparencia/wp-content/uploads/2026/01/oficio-justificatorio-4to-trim-2025-XXVIII.pdf" TargetMode="External"/><Relationship Id="rId144" Type="http://schemas.openxmlformats.org/officeDocument/2006/relationships/hyperlink" Target="https://chilpancingo.gob.mx/transparencia/wp-content/uploads/2026/01/oficio-justificatorio-4to-trim-2025-XXVIII.pdf" TargetMode="External"/><Relationship Id="rId90" Type="http://schemas.openxmlformats.org/officeDocument/2006/relationships/hyperlink" Target="https://chilpancingo.gob.mx/transparencia/wp-content/uploads/2026/01/oficio-justificatorio-4to-trim-2025-XXVIII.pdf" TargetMode="External"/><Relationship Id="rId165" Type="http://schemas.openxmlformats.org/officeDocument/2006/relationships/printerSettings" Target="../printerSettings/printerSettings1.bin"/><Relationship Id="rId27" Type="http://schemas.openxmlformats.org/officeDocument/2006/relationships/hyperlink" Target="https://chilpancingo.gob.mx/transparencia/wp-content/uploads/2026/01/FRACC.-28-4to.-TRIMESTRE-DE-2025.pdf" TargetMode="External"/><Relationship Id="rId48" Type="http://schemas.openxmlformats.org/officeDocument/2006/relationships/hyperlink" Target="https://chilpancingo.gob.mx/transparencia/wp-content/uploads/2026/01/CONTRATO-UCR056-2025-VERSION-PUBLICA.pdf" TargetMode="External"/><Relationship Id="rId69" Type="http://schemas.openxmlformats.org/officeDocument/2006/relationships/hyperlink" Target="https://chilpancingo.gob.mx/transparencia/wp-content/uploads/2026/01/contrato-testeado-143-4to-trim.pdf" TargetMode="External"/><Relationship Id="rId113" Type="http://schemas.openxmlformats.org/officeDocument/2006/relationships/hyperlink" Target="https://chilpancingo.gob.mx/transparencia/wp-content/uploads/2026/01/oficio-justificatorio-4to-trim-2025-XXVIII.pdf" TargetMode="External"/><Relationship Id="rId134" Type="http://schemas.openxmlformats.org/officeDocument/2006/relationships/hyperlink" Target="https://chilpancingo.gob.mx/transparencia/wp-content/uploads/2026/01/oficio-justificatorio-4to-trim-2025-XXVIII.pdf" TargetMode="External"/><Relationship Id="rId80" Type="http://schemas.openxmlformats.org/officeDocument/2006/relationships/hyperlink" Target="https://chilpancingo.gob.mx/transparencia/wp-content/uploads/2026/01/oficio-justificatorio-4to-trim-2025-XXVIII.pdf" TargetMode="External"/><Relationship Id="rId155" Type="http://schemas.openxmlformats.org/officeDocument/2006/relationships/hyperlink" Target="https://chilpancingo.gob.mx/transparencia/wp-content/uploads/2026/01/oficio-justificatorio-4to-trim-2025-XXVIII.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63"/>
  <sheetViews>
    <sheetView tabSelected="1" topLeftCell="A2" zoomScale="96" zoomScaleNormal="96" workbookViewId="0">
      <selection activeCell="B7" sqref="B7"/>
    </sheetView>
  </sheetViews>
  <sheetFormatPr baseColWidth="10" defaultColWidth="8.85546875" defaultRowHeight="15" x14ac:dyDescent="0.25"/>
  <cols>
    <col min="1" max="1" width="8" style="4" bestFit="1" customWidth="1"/>
    <col min="2" max="2" width="36.42578125" style="4" bestFit="1" customWidth="1"/>
    <col min="3" max="3" width="38.5703125" style="4" bestFit="1" customWidth="1"/>
    <col min="4" max="4" width="28.7109375" style="4" bestFit="1" customWidth="1"/>
    <col min="5" max="5" width="35.140625" style="4" bestFit="1" customWidth="1"/>
    <col min="6" max="6" width="32.7109375" style="4" bestFit="1" customWidth="1"/>
    <col min="7" max="7" width="49.140625" style="4" customWidth="1"/>
    <col min="8" max="8" width="42.7109375" style="4" bestFit="1" customWidth="1"/>
    <col min="9" max="9" width="61" style="4" bestFit="1" customWidth="1"/>
    <col min="10" max="10" width="88.85546875" style="4" bestFit="1" customWidth="1"/>
    <col min="11" max="12" width="46" style="4" bestFit="1" customWidth="1"/>
    <col min="13" max="13" width="45.140625" style="4" customWidth="1"/>
    <col min="14" max="14" width="81.5703125" style="4" customWidth="1"/>
    <col min="15" max="15" width="42.7109375" style="4" customWidth="1"/>
    <col min="16" max="16" width="43.7109375" style="4" bestFit="1" customWidth="1"/>
    <col min="17" max="17" width="81.5703125" style="4" customWidth="1"/>
    <col min="18" max="18" width="63.7109375" style="4" customWidth="1"/>
    <col min="19" max="19" width="78.42578125" style="4" bestFit="1" customWidth="1"/>
    <col min="20" max="20" width="78.85546875" style="4" bestFit="1" customWidth="1"/>
    <col min="21" max="21" width="65.7109375" style="4" bestFit="1" customWidth="1"/>
    <col min="22" max="22" width="106.140625" style="4" bestFit="1" customWidth="1"/>
    <col min="23" max="23" width="54.7109375" style="4" bestFit="1" customWidth="1"/>
    <col min="24" max="24" width="58.5703125" style="4" bestFit="1" customWidth="1"/>
    <col min="25" max="25" width="60.42578125" style="4" bestFit="1" customWidth="1"/>
    <col min="26" max="26" width="14" style="4" bestFit="1" customWidth="1"/>
    <col min="27" max="27" width="25" style="4" bestFit="1" customWidth="1"/>
    <col min="28" max="28" width="52.42578125" style="4" bestFit="1" customWidth="1"/>
    <col min="29" max="29" width="108.7109375" style="4" bestFit="1" customWidth="1"/>
    <col min="30" max="30" width="78.28515625" style="4" bestFit="1" customWidth="1"/>
    <col min="31" max="31" width="72.28515625" style="4" bestFit="1" customWidth="1"/>
    <col min="32" max="32" width="69.7109375" style="4" bestFit="1" customWidth="1"/>
    <col min="33" max="33" width="79.28515625" style="4" bestFit="1" customWidth="1"/>
    <col min="34" max="34" width="83.28515625" style="4" bestFit="1" customWidth="1"/>
    <col min="35" max="35" width="77.7109375" style="4" bestFit="1" customWidth="1"/>
    <col min="36" max="36" width="73.28515625" style="4" bestFit="1" customWidth="1"/>
    <col min="37" max="37" width="75.28515625" style="4" bestFit="1" customWidth="1"/>
    <col min="38" max="38" width="72.42578125" style="4" bestFit="1" customWidth="1"/>
    <col min="39" max="39" width="85.5703125" style="4" bestFit="1" customWidth="1"/>
    <col min="40" max="40" width="81.28515625" style="4" bestFit="1" customWidth="1"/>
    <col min="41" max="41" width="92.28515625" style="4" bestFit="1" customWidth="1"/>
    <col min="42" max="42" width="67.42578125" style="4" bestFit="1" customWidth="1"/>
    <col min="43" max="43" width="76.7109375" style="4" bestFit="1" customWidth="1"/>
    <col min="44" max="44" width="79.28515625" style="4" bestFit="1" customWidth="1"/>
    <col min="45" max="45" width="77.5703125" style="4" bestFit="1" customWidth="1"/>
    <col min="46" max="46" width="80.140625" style="4" bestFit="1" customWidth="1"/>
    <col min="47" max="47" width="126.28515625" style="4" bestFit="1" customWidth="1"/>
    <col min="48" max="48" width="97.85546875" style="4" bestFit="1" customWidth="1"/>
    <col min="49" max="49" width="19.42578125" style="4" bestFit="1" customWidth="1"/>
    <col min="50" max="50" width="31.28515625" style="4" bestFit="1" customWidth="1"/>
    <col min="51" max="51" width="30.7109375" style="4" bestFit="1" customWidth="1"/>
    <col min="52" max="52" width="49.28515625" style="4" bestFit="1" customWidth="1"/>
    <col min="53" max="53" width="48.28515625" style="4" bestFit="1" customWidth="1"/>
    <col min="54" max="54" width="50.42578125" style="4" bestFit="1" customWidth="1"/>
    <col min="55" max="55" width="37.140625" style="4" bestFit="1" customWidth="1"/>
    <col min="56" max="56" width="40.7109375" style="4" customWidth="1"/>
    <col min="57" max="57" width="44" style="4" bestFit="1" customWidth="1"/>
    <col min="58" max="58" width="44.42578125" style="4" bestFit="1" customWidth="1"/>
    <col min="59" max="59" width="14.42578125" style="4" bestFit="1" customWidth="1"/>
    <col min="60" max="60" width="35.28515625" style="4" bestFit="1" customWidth="1"/>
    <col min="61" max="61" width="13.5703125" style="4" bestFit="1" customWidth="1"/>
    <col min="62" max="62" width="17.140625" style="4" bestFit="1" customWidth="1"/>
    <col min="63" max="63" width="105.7109375" style="4" bestFit="1" customWidth="1"/>
    <col min="64" max="64" width="41.28515625" style="4" bestFit="1" customWidth="1"/>
    <col min="65" max="65" width="43.28515625" style="4" bestFit="1" customWidth="1"/>
    <col min="66" max="66" width="99" style="4" bestFit="1" customWidth="1"/>
    <col min="67" max="67" width="86.28515625" style="4" bestFit="1" customWidth="1"/>
    <col min="68" max="68" width="46" style="4" bestFit="1" customWidth="1"/>
    <col min="69" max="69" width="36.140625" style="4" bestFit="1" customWidth="1"/>
    <col min="70" max="70" width="22.28515625" style="4" bestFit="1" customWidth="1"/>
    <col min="71" max="71" width="46.5703125" style="4" bestFit="1" customWidth="1"/>
    <col min="72" max="72" width="44.5703125" style="4" bestFit="1" customWidth="1"/>
    <col min="73" max="73" width="41.28515625" style="4" bestFit="1" customWidth="1"/>
    <col min="74" max="74" width="92.7109375" style="4" bestFit="1" customWidth="1"/>
    <col min="75" max="75" width="82" style="4" bestFit="1" customWidth="1"/>
    <col min="76" max="76" width="51.140625" style="4" bestFit="1" customWidth="1"/>
    <col min="77" max="77" width="54.28515625" style="4" bestFit="1" customWidth="1"/>
    <col min="78" max="78" width="46" style="4" bestFit="1" customWidth="1"/>
    <col min="79" max="79" width="57" style="4" bestFit="1" customWidth="1"/>
    <col min="80" max="80" width="52.7109375" style="4" bestFit="1" customWidth="1"/>
    <col min="81" max="81" width="57.85546875" style="4" bestFit="1" customWidth="1"/>
    <col min="82" max="82" width="76.5703125" style="4" bestFit="1" customWidth="1"/>
    <col min="83" max="83" width="91.42578125" style="4" bestFit="1" customWidth="1"/>
    <col min="84" max="84" width="62.7109375" style="4" bestFit="1" customWidth="1"/>
    <col min="85" max="85" width="73.28515625" style="4" bestFit="1" customWidth="1"/>
    <col min="86" max="86" width="20" style="4" bestFit="1" customWidth="1"/>
    <col min="87" max="87" width="31.28515625" style="4" customWidth="1"/>
    <col min="88" max="16384" width="8.85546875" style="4"/>
  </cols>
  <sheetData>
    <row r="1" spans="1:89" hidden="1" x14ac:dyDescent="0.25">
      <c r="A1" s="4" t="s">
        <v>0</v>
      </c>
    </row>
    <row r="2" spans="1:89" x14ac:dyDescent="0.25">
      <c r="A2" s="33" t="s">
        <v>1</v>
      </c>
      <c r="B2" s="35"/>
      <c r="C2" s="35"/>
      <c r="D2" s="33" t="s">
        <v>2</v>
      </c>
      <c r="E2" s="35"/>
      <c r="F2" s="35"/>
      <c r="G2" s="33" t="s">
        <v>3</v>
      </c>
      <c r="H2" s="35"/>
      <c r="I2" s="35"/>
    </row>
    <row r="3" spans="1:89" x14ac:dyDescent="0.25">
      <c r="A3" s="36" t="s">
        <v>4</v>
      </c>
      <c r="B3" s="35"/>
      <c r="C3" s="35"/>
      <c r="D3" s="36" t="s">
        <v>5</v>
      </c>
      <c r="E3" s="35"/>
      <c r="F3" s="35"/>
      <c r="G3" s="36" t="s">
        <v>6</v>
      </c>
      <c r="H3" s="35"/>
      <c r="I3" s="35"/>
    </row>
    <row r="4" spans="1:89" hidden="1" x14ac:dyDescent="0.25">
      <c r="A4" s="4" t="s">
        <v>7</v>
      </c>
      <c r="B4" s="4" t="s">
        <v>8</v>
      </c>
      <c r="C4" s="4" t="s">
        <v>8</v>
      </c>
      <c r="D4" s="4" t="s">
        <v>9</v>
      </c>
      <c r="E4" s="4" t="s">
        <v>9</v>
      </c>
      <c r="F4" s="4" t="s">
        <v>9</v>
      </c>
      <c r="G4" s="4" t="s">
        <v>7</v>
      </c>
      <c r="H4" s="4" t="s">
        <v>9</v>
      </c>
      <c r="I4" s="4" t="s">
        <v>10</v>
      </c>
      <c r="J4" s="4" t="s">
        <v>11</v>
      </c>
      <c r="K4" s="4" t="s">
        <v>12</v>
      </c>
      <c r="L4" s="4" t="s">
        <v>11</v>
      </c>
      <c r="M4" s="4" t="s">
        <v>8</v>
      </c>
      <c r="N4" s="4" t="s">
        <v>10</v>
      </c>
      <c r="O4" s="4" t="s">
        <v>12</v>
      </c>
      <c r="P4" s="4" t="s">
        <v>8</v>
      </c>
      <c r="Q4" s="4" t="s">
        <v>12</v>
      </c>
      <c r="R4" s="4" t="s">
        <v>12</v>
      </c>
      <c r="S4" s="4" t="s">
        <v>11</v>
      </c>
      <c r="T4" s="4" t="s">
        <v>11</v>
      </c>
      <c r="U4" s="4" t="s">
        <v>11</v>
      </c>
      <c r="V4" s="4" t="s">
        <v>11</v>
      </c>
      <c r="W4" s="4" t="s">
        <v>10</v>
      </c>
      <c r="X4" s="4" t="s">
        <v>10</v>
      </c>
      <c r="Y4" s="4" t="s">
        <v>10</v>
      </c>
      <c r="Z4" s="4" t="s">
        <v>9</v>
      </c>
      <c r="AA4" s="4" t="s">
        <v>10</v>
      </c>
      <c r="AB4" s="4" t="s">
        <v>12</v>
      </c>
      <c r="AC4" s="4" t="s">
        <v>7</v>
      </c>
      <c r="AD4" s="4" t="s">
        <v>9</v>
      </c>
      <c r="AE4" s="4" t="s">
        <v>7</v>
      </c>
      <c r="AF4" s="4" t="s">
        <v>7</v>
      </c>
      <c r="AG4" s="4" t="s">
        <v>7</v>
      </c>
      <c r="AH4" s="4" t="s">
        <v>9</v>
      </c>
      <c r="AI4" s="4" t="s">
        <v>10</v>
      </c>
      <c r="AJ4" s="4" t="s">
        <v>7</v>
      </c>
      <c r="AK4" s="4" t="s">
        <v>10</v>
      </c>
      <c r="AL4" s="4" t="s">
        <v>7</v>
      </c>
      <c r="AM4" s="4" t="s">
        <v>10</v>
      </c>
      <c r="AN4" s="4" t="s">
        <v>7</v>
      </c>
      <c r="AO4" s="4" t="s">
        <v>9</v>
      </c>
      <c r="AP4" s="4" t="s">
        <v>7</v>
      </c>
      <c r="AQ4" s="4" t="s">
        <v>10</v>
      </c>
      <c r="AR4" s="4" t="s">
        <v>10</v>
      </c>
      <c r="AS4" s="4" t="s">
        <v>10</v>
      </c>
      <c r="AT4" s="4" t="s">
        <v>10</v>
      </c>
      <c r="AU4" s="4" t="s">
        <v>10</v>
      </c>
      <c r="AV4" s="4" t="s">
        <v>10</v>
      </c>
      <c r="AW4" s="4" t="s">
        <v>10</v>
      </c>
      <c r="AX4" s="4" t="s">
        <v>10</v>
      </c>
      <c r="AY4" s="4" t="s">
        <v>7</v>
      </c>
      <c r="AZ4" s="4" t="s">
        <v>8</v>
      </c>
      <c r="BA4" s="4" t="s">
        <v>8</v>
      </c>
      <c r="BB4" s="4" t="s">
        <v>8</v>
      </c>
      <c r="BC4" s="4" t="s">
        <v>13</v>
      </c>
      <c r="BD4" s="4" t="s">
        <v>13</v>
      </c>
      <c r="BE4" s="4" t="s">
        <v>13</v>
      </c>
      <c r="BF4" s="4" t="s">
        <v>13</v>
      </c>
      <c r="BG4" s="4" t="s">
        <v>7</v>
      </c>
      <c r="BH4" s="4" t="s">
        <v>7</v>
      </c>
      <c r="BI4" s="4" t="s">
        <v>7</v>
      </c>
      <c r="BJ4" s="4" t="s">
        <v>10</v>
      </c>
      <c r="BK4" s="4" t="s">
        <v>13</v>
      </c>
      <c r="BL4" s="4" t="s">
        <v>8</v>
      </c>
      <c r="BM4" s="4" t="s">
        <v>8</v>
      </c>
      <c r="BN4" s="4" t="s">
        <v>11</v>
      </c>
      <c r="BO4" s="4" t="s">
        <v>11</v>
      </c>
      <c r="BP4" s="4" t="s">
        <v>12</v>
      </c>
      <c r="BQ4" s="4" t="s">
        <v>9</v>
      </c>
      <c r="BR4" s="4" t="s">
        <v>7</v>
      </c>
      <c r="BS4" s="4" t="s">
        <v>7</v>
      </c>
      <c r="BT4" s="4" t="s">
        <v>10</v>
      </c>
      <c r="BU4" s="4" t="s">
        <v>10</v>
      </c>
      <c r="BV4" s="4" t="s">
        <v>11</v>
      </c>
      <c r="BW4" s="4" t="s">
        <v>10</v>
      </c>
      <c r="BX4" s="4" t="s">
        <v>9</v>
      </c>
      <c r="BY4" s="4" t="s">
        <v>9</v>
      </c>
      <c r="BZ4" s="4" t="s">
        <v>12</v>
      </c>
      <c r="CA4" s="4" t="s">
        <v>10</v>
      </c>
      <c r="CB4" s="4" t="s">
        <v>11</v>
      </c>
      <c r="CC4" s="4" t="s">
        <v>11</v>
      </c>
      <c r="CD4" s="4" t="s">
        <v>11</v>
      </c>
      <c r="CE4" s="4" t="s">
        <v>11</v>
      </c>
      <c r="CF4" s="4" t="s">
        <v>11</v>
      </c>
      <c r="CG4" s="4" t="s">
        <v>10</v>
      </c>
      <c r="CH4" s="4" t="s">
        <v>14</v>
      </c>
      <c r="CI4" s="4" t="s">
        <v>15</v>
      </c>
    </row>
    <row r="5" spans="1:89" hidden="1" x14ac:dyDescent="0.25">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c r="AU5" s="4" t="s">
        <v>62</v>
      </c>
      <c r="AV5" s="4" t="s">
        <v>63</v>
      </c>
      <c r="AW5" s="4" t="s">
        <v>64</v>
      </c>
      <c r="AX5" s="4" t="s">
        <v>65</v>
      </c>
      <c r="AY5" s="4" t="s">
        <v>66</v>
      </c>
      <c r="AZ5" s="4" t="s">
        <v>67</v>
      </c>
      <c r="BA5" s="4" t="s">
        <v>68</v>
      </c>
      <c r="BB5" s="4" t="s">
        <v>69</v>
      </c>
      <c r="BC5" s="4" t="s">
        <v>70</v>
      </c>
      <c r="BD5" s="4" t="s">
        <v>71</v>
      </c>
      <c r="BE5" s="4" t="s">
        <v>72</v>
      </c>
      <c r="BF5" s="4" t="s">
        <v>73</v>
      </c>
      <c r="BG5" s="4" t="s">
        <v>74</v>
      </c>
      <c r="BH5" s="4" t="s">
        <v>75</v>
      </c>
      <c r="BI5" s="4" t="s">
        <v>76</v>
      </c>
      <c r="BJ5" s="4" t="s">
        <v>77</v>
      </c>
      <c r="BK5" s="4" t="s">
        <v>78</v>
      </c>
      <c r="BL5" s="4" t="s">
        <v>79</v>
      </c>
      <c r="BM5" s="4" t="s">
        <v>80</v>
      </c>
      <c r="BN5" s="4" t="s">
        <v>81</v>
      </c>
      <c r="BO5" s="4" t="s">
        <v>82</v>
      </c>
      <c r="BP5" s="4" t="s">
        <v>83</v>
      </c>
      <c r="BQ5" s="4" t="s">
        <v>84</v>
      </c>
      <c r="BR5" s="4" t="s">
        <v>85</v>
      </c>
      <c r="BS5" s="4" t="s">
        <v>86</v>
      </c>
      <c r="BT5" s="4" t="s">
        <v>87</v>
      </c>
      <c r="BU5" s="4" t="s">
        <v>88</v>
      </c>
      <c r="BV5" s="4" t="s">
        <v>89</v>
      </c>
      <c r="BW5" s="4" t="s">
        <v>90</v>
      </c>
      <c r="BX5" s="4" t="s">
        <v>91</v>
      </c>
      <c r="BY5" s="4" t="s">
        <v>92</v>
      </c>
      <c r="BZ5" s="4" t="s">
        <v>93</v>
      </c>
      <c r="CA5" s="4" t="s">
        <v>94</v>
      </c>
      <c r="CB5" s="4" t="s">
        <v>95</v>
      </c>
      <c r="CC5" s="4" t="s">
        <v>96</v>
      </c>
      <c r="CD5" s="4" t="s">
        <v>97</v>
      </c>
      <c r="CE5" s="4" t="s">
        <v>98</v>
      </c>
      <c r="CF5" s="4" t="s">
        <v>99</v>
      </c>
      <c r="CG5" s="4" t="s">
        <v>100</v>
      </c>
      <c r="CH5" s="4" t="s">
        <v>101</v>
      </c>
      <c r="CI5" s="4" t="s">
        <v>102</v>
      </c>
    </row>
    <row r="6" spans="1:89" x14ac:dyDescent="0.2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9" ht="64.5" x14ac:dyDescent="0.25">
      <c r="A7" s="32" t="s">
        <v>104</v>
      </c>
      <c r="B7" s="32" t="s">
        <v>105</v>
      </c>
      <c r="C7" s="32" t="s">
        <v>106</v>
      </c>
      <c r="D7" s="32" t="s">
        <v>107</v>
      </c>
      <c r="E7" s="32" t="s">
        <v>108</v>
      </c>
      <c r="F7" s="32" t="s">
        <v>109</v>
      </c>
      <c r="G7" s="32" t="s">
        <v>110</v>
      </c>
      <c r="H7" s="32" t="s">
        <v>111</v>
      </c>
      <c r="I7" s="32" t="s">
        <v>112</v>
      </c>
      <c r="J7" s="32" t="s">
        <v>113</v>
      </c>
      <c r="K7" s="32" t="s">
        <v>114</v>
      </c>
      <c r="L7" s="32" t="s">
        <v>115</v>
      </c>
      <c r="M7" s="32" t="s">
        <v>116</v>
      </c>
      <c r="N7" s="32" t="s">
        <v>117</v>
      </c>
      <c r="O7" s="32" t="s">
        <v>118</v>
      </c>
      <c r="P7" s="32" t="s">
        <v>119</v>
      </c>
      <c r="Q7" s="32" t="s">
        <v>120</v>
      </c>
      <c r="R7" s="32" t="s">
        <v>121</v>
      </c>
      <c r="S7" s="32" t="s">
        <v>122</v>
      </c>
      <c r="T7" s="32" t="s">
        <v>123</v>
      </c>
      <c r="U7" s="32" t="s">
        <v>124</v>
      </c>
      <c r="V7" s="32" t="s">
        <v>125</v>
      </c>
      <c r="W7" s="32" t="s">
        <v>126</v>
      </c>
      <c r="X7" s="32" t="s">
        <v>127</v>
      </c>
      <c r="Y7" s="32" t="s">
        <v>128</v>
      </c>
      <c r="Z7" s="32" t="s">
        <v>129</v>
      </c>
      <c r="AA7" s="32" t="s">
        <v>130</v>
      </c>
      <c r="AB7" s="32" t="s">
        <v>131</v>
      </c>
      <c r="AC7" s="32" t="s">
        <v>132</v>
      </c>
      <c r="AD7" s="32" t="s">
        <v>133</v>
      </c>
      <c r="AE7" s="32" t="s">
        <v>134</v>
      </c>
      <c r="AF7" s="32" t="s">
        <v>135</v>
      </c>
      <c r="AG7" s="32" t="s">
        <v>136</v>
      </c>
      <c r="AH7" s="32" t="s">
        <v>137</v>
      </c>
      <c r="AI7" s="32" t="s">
        <v>138</v>
      </c>
      <c r="AJ7" s="32" t="s">
        <v>139</v>
      </c>
      <c r="AK7" s="32" t="s">
        <v>140</v>
      </c>
      <c r="AL7" s="32" t="s">
        <v>141</v>
      </c>
      <c r="AM7" s="32" t="s">
        <v>142</v>
      </c>
      <c r="AN7" s="32" t="s">
        <v>143</v>
      </c>
      <c r="AO7" s="32" t="s">
        <v>144</v>
      </c>
      <c r="AP7" s="32" t="s">
        <v>145</v>
      </c>
      <c r="AQ7" s="32" t="s">
        <v>146</v>
      </c>
      <c r="AR7" s="32" t="s">
        <v>147</v>
      </c>
      <c r="AS7" s="32" t="s">
        <v>148</v>
      </c>
      <c r="AT7" s="32" t="s">
        <v>149</v>
      </c>
      <c r="AU7" s="32" t="s">
        <v>150</v>
      </c>
      <c r="AV7" s="32" t="s">
        <v>151</v>
      </c>
      <c r="AW7" s="32" t="s">
        <v>152</v>
      </c>
      <c r="AX7" s="32" t="s">
        <v>153</v>
      </c>
      <c r="AY7" s="32" t="s">
        <v>154</v>
      </c>
      <c r="AZ7" s="32" t="s">
        <v>155</v>
      </c>
      <c r="BA7" s="32" t="s">
        <v>156</v>
      </c>
      <c r="BB7" s="32" t="s">
        <v>157</v>
      </c>
      <c r="BC7" s="32" t="s">
        <v>158</v>
      </c>
      <c r="BD7" s="32" t="s">
        <v>159</v>
      </c>
      <c r="BE7" s="32" t="s">
        <v>160</v>
      </c>
      <c r="BF7" s="32" t="s">
        <v>161</v>
      </c>
      <c r="BG7" s="32" t="s">
        <v>162</v>
      </c>
      <c r="BH7" s="32" t="s">
        <v>163</v>
      </c>
      <c r="BI7" s="32" t="s">
        <v>164</v>
      </c>
      <c r="BJ7" s="32" t="s">
        <v>165</v>
      </c>
      <c r="BK7" s="32" t="s">
        <v>166</v>
      </c>
      <c r="BL7" s="32" t="s">
        <v>167</v>
      </c>
      <c r="BM7" s="32" t="s">
        <v>168</v>
      </c>
      <c r="BN7" s="32" t="s">
        <v>169</v>
      </c>
      <c r="BO7" s="32" t="s">
        <v>170</v>
      </c>
      <c r="BP7" s="32" t="s">
        <v>171</v>
      </c>
      <c r="BQ7" s="32" t="s">
        <v>172</v>
      </c>
      <c r="BR7" s="32" t="s">
        <v>173</v>
      </c>
      <c r="BS7" s="32" t="s">
        <v>174</v>
      </c>
      <c r="BT7" s="32" t="s">
        <v>175</v>
      </c>
      <c r="BU7" s="32" t="s">
        <v>176</v>
      </c>
      <c r="BV7" s="32" t="s">
        <v>177</v>
      </c>
      <c r="BW7" s="32" t="s">
        <v>178</v>
      </c>
      <c r="BX7" s="32" t="s">
        <v>179</v>
      </c>
      <c r="BY7" s="32" t="s">
        <v>180</v>
      </c>
      <c r="BZ7" s="32" t="s">
        <v>181</v>
      </c>
      <c r="CA7" s="32" t="s">
        <v>182</v>
      </c>
      <c r="CB7" s="32" t="s">
        <v>183</v>
      </c>
      <c r="CC7" s="32" t="s">
        <v>184</v>
      </c>
      <c r="CD7" s="32" t="s">
        <v>185</v>
      </c>
      <c r="CE7" s="32" t="s">
        <v>186</v>
      </c>
      <c r="CF7" s="32" t="s">
        <v>187</v>
      </c>
      <c r="CG7" s="32" t="s">
        <v>188</v>
      </c>
      <c r="CH7" s="32" t="s">
        <v>189</v>
      </c>
      <c r="CI7" s="32" t="s">
        <v>190</v>
      </c>
      <c r="CJ7" s="31"/>
      <c r="CK7" s="31"/>
    </row>
    <row r="8" spans="1:89" ht="45" x14ac:dyDescent="0.25">
      <c r="A8" s="17">
        <v>2025</v>
      </c>
      <c r="B8" s="18">
        <v>45931</v>
      </c>
      <c r="C8" s="18">
        <v>46022</v>
      </c>
      <c r="D8" s="17"/>
      <c r="E8" s="17" t="s">
        <v>195</v>
      </c>
      <c r="F8" s="17" t="s">
        <v>200</v>
      </c>
      <c r="G8" s="19" t="s">
        <v>406</v>
      </c>
      <c r="H8" s="17" t="s">
        <v>203</v>
      </c>
      <c r="I8" s="17" t="s">
        <v>389</v>
      </c>
      <c r="J8" s="5" t="s">
        <v>390</v>
      </c>
      <c r="K8" s="3">
        <v>1</v>
      </c>
      <c r="L8" s="6" t="s">
        <v>566</v>
      </c>
      <c r="M8" s="6"/>
      <c r="N8" s="20" t="s">
        <v>434</v>
      </c>
      <c r="O8" s="3">
        <v>1</v>
      </c>
      <c r="P8" s="6"/>
      <c r="Q8" s="3">
        <v>1</v>
      </c>
      <c r="R8" s="21">
        <v>1</v>
      </c>
      <c r="S8" s="6" t="s">
        <v>566</v>
      </c>
      <c r="T8" s="6" t="s">
        <v>566</v>
      </c>
      <c r="U8" s="6" t="s">
        <v>566</v>
      </c>
      <c r="V8" s="6" t="s">
        <v>566</v>
      </c>
      <c r="W8" s="17" t="s">
        <v>391</v>
      </c>
      <c r="X8" s="17" t="s">
        <v>391</v>
      </c>
      <c r="Y8" s="17" t="s">
        <v>391</v>
      </c>
      <c r="Z8" s="3" t="s">
        <v>204</v>
      </c>
      <c r="AA8" s="17" t="s">
        <v>391</v>
      </c>
      <c r="AB8" s="3">
        <v>1</v>
      </c>
      <c r="AC8" s="17" t="s">
        <v>391</v>
      </c>
      <c r="AD8" s="17" t="s">
        <v>212</v>
      </c>
      <c r="AE8" s="17" t="s">
        <v>391</v>
      </c>
      <c r="AF8" s="17">
        <v>0</v>
      </c>
      <c r="AG8" s="17">
        <v>0</v>
      </c>
      <c r="AH8" s="17" t="s">
        <v>237</v>
      </c>
      <c r="AI8" s="17" t="s">
        <v>391</v>
      </c>
      <c r="AJ8" s="22" t="s">
        <v>393</v>
      </c>
      <c r="AK8" s="17" t="s">
        <v>463</v>
      </c>
      <c r="AL8" s="22" t="s">
        <v>393</v>
      </c>
      <c r="AM8" s="22" t="s">
        <v>462</v>
      </c>
      <c r="AN8" s="17">
        <v>12</v>
      </c>
      <c r="AO8" s="17" t="s">
        <v>271</v>
      </c>
      <c r="AP8" s="17">
        <v>39000</v>
      </c>
      <c r="AQ8" s="17" t="s">
        <v>464</v>
      </c>
      <c r="AR8" s="17" t="s">
        <v>464</v>
      </c>
      <c r="AS8" s="17" t="s">
        <v>464</v>
      </c>
      <c r="AT8" s="17">
        <v>0</v>
      </c>
      <c r="AU8" s="17" t="s">
        <v>465</v>
      </c>
      <c r="AV8" s="17" t="s">
        <v>404</v>
      </c>
      <c r="AW8" s="21" t="s">
        <v>394</v>
      </c>
      <c r="AX8" s="17" t="s">
        <v>404</v>
      </c>
      <c r="AY8" s="17" t="s">
        <v>361</v>
      </c>
      <c r="AZ8" s="23">
        <v>45978</v>
      </c>
      <c r="BA8" s="23">
        <v>45982</v>
      </c>
      <c r="BB8" s="23">
        <v>46011</v>
      </c>
      <c r="BC8" s="24"/>
      <c r="BD8" s="24"/>
      <c r="BE8" s="25" t="s">
        <v>395</v>
      </c>
      <c r="BF8" s="25" t="s">
        <v>395</v>
      </c>
      <c r="BG8" s="21" t="s">
        <v>396</v>
      </c>
      <c r="BH8" s="21" t="s">
        <v>397</v>
      </c>
      <c r="BI8" s="21" t="s">
        <v>398</v>
      </c>
      <c r="BJ8" s="21" t="s">
        <v>399</v>
      </c>
      <c r="BK8" s="6"/>
      <c r="BL8" s="23">
        <v>45982</v>
      </c>
      <c r="BM8" s="23">
        <v>46011</v>
      </c>
      <c r="BN8" s="6" t="s">
        <v>538</v>
      </c>
      <c r="BO8" s="6" t="s">
        <v>566</v>
      </c>
      <c r="BP8">
        <v>1</v>
      </c>
      <c r="BQ8" s="17" t="s">
        <v>302</v>
      </c>
      <c r="BR8" s="17" t="s">
        <v>400</v>
      </c>
      <c r="BS8" s="21" t="s">
        <v>466</v>
      </c>
      <c r="BT8" s="26" t="s">
        <v>463</v>
      </c>
      <c r="BU8" s="20" t="s">
        <v>470</v>
      </c>
      <c r="BV8" s="6" t="s">
        <v>566</v>
      </c>
      <c r="BW8" s="17" t="s">
        <v>401</v>
      </c>
      <c r="BX8" s="17" t="s">
        <v>307</v>
      </c>
      <c r="BY8" s="17" t="s">
        <v>203</v>
      </c>
      <c r="BZ8" s="21">
        <v>1</v>
      </c>
      <c r="CA8" s="17" t="s">
        <v>402</v>
      </c>
      <c r="CB8" s="6" t="s">
        <v>566</v>
      </c>
      <c r="CC8" s="6" t="s">
        <v>566</v>
      </c>
      <c r="CD8" s="6" t="s">
        <v>566</v>
      </c>
      <c r="CE8" s="6" t="s">
        <v>566</v>
      </c>
      <c r="CF8" s="6" t="s">
        <v>566</v>
      </c>
      <c r="CG8" s="17" t="s">
        <v>403</v>
      </c>
      <c r="CH8" s="18">
        <v>46031</v>
      </c>
    </row>
    <row r="9" spans="1:89" ht="48" x14ac:dyDescent="0.25">
      <c r="A9" s="17">
        <v>2025</v>
      </c>
      <c r="B9" s="18">
        <v>45931</v>
      </c>
      <c r="C9" s="18">
        <v>46022</v>
      </c>
      <c r="D9" s="17"/>
      <c r="E9" s="17" t="s">
        <v>195</v>
      </c>
      <c r="F9" s="17" t="s">
        <v>200</v>
      </c>
      <c r="G9" s="19" t="s">
        <v>407</v>
      </c>
      <c r="H9" s="17" t="s">
        <v>203</v>
      </c>
      <c r="I9" s="17" t="s">
        <v>389</v>
      </c>
      <c r="J9" s="5" t="s">
        <v>390</v>
      </c>
      <c r="K9" s="3">
        <v>2</v>
      </c>
      <c r="L9" s="6" t="s">
        <v>566</v>
      </c>
      <c r="M9" s="6"/>
      <c r="N9" s="20" t="s">
        <v>435</v>
      </c>
      <c r="O9" s="3">
        <v>2</v>
      </c>
      <c r="P9" s="6"/>
      <c r="Q9" s="3">
        <v>2</v>
      </c>
      <c r="R9" s="21">
        <v>1</v>
      </c>
      <c r="S9" s="6" t="s">
        <v>566</v>
      </c>
      <c r="T9" s="6" t="s">
        <v>566</v>
      </c>
      <c r="U9" s="6" t="s">
        <v>566</v>
      </c>
      <c r="V9" s="6" t="s">
        <v>566</v>
      </c>
      <c r="W9" s="17" t="s">
        <v>391</v>
      </c>
      <c r="X9" s="17" t="s">
        <v>391</v>
      </c>
      <c r="Y9" s="17" t="s">
        <v>391</v>
      </c>
      <c r="Z9" s="3" t="s">
        <v>204</v>
      </c>
      <c r="AA9" s="17" t="s">
        <v>391</v>
      </c>
      <c r="AB9" s="3">
        <v>2</v>
      </c>
      <c r="AC9" s="17" t="s">
        <v>391</v>
      </c>
      <c r="AD9" s="17" t="s">
        <v>212</v>
      </c>
      <c r="AE9" s="17" t="s">
        <v>391</v>
      </c>
      <c r="AF9" s="17">
        <v>0</v>
      </c>
      <c r="AG9" s="17">
        <v>0</v>
      </c>
      <c r="AH9" s="17" t="s">
        <v>237</v>
      </c>
      <c r="AI9" s="17" t="s">
        <v>391</v>
      </c>
      <c r="AJ9" s="22" t="s">
        <v>393</v>
      </c>
      <c r="AK9" s="17" t="s">
        <v>463</v>
      </c>
      <c r="AL9" s="22" t="s">
        <v>393</v>
      </c>
      <c r="AM9" s="22" t="s">
        <v>462</v>
      </c>
      <c r="AN9" s="17">
        <v>12</v>
      </c>
      <c r="AO9" s="17" t="s">
        <v>271</v>
      </c>
      <c r="AP9" s="17">
        <v>39000</v>
      </c>
      <c r="AQ9" s="17" t="s">
        <v>464</v>
      </c>
      <c r="AR9" s="17" t="s">
        <v>464</v>
      </c>
      <c r="AS9" s="17" t="s">
        <v>464</v>
      </c>
      <c r="AT9" s="17">
        <v>0</v>
      </c>
      <c r="AU9" s="17" t="s">
        <v>465</v>
      </c>
      <c r="AV9" s="17" t="s">
        <v>404</v>
      </c>
      <c r="AW9" s="21" t="s">
        <v>394</v>
      </c>
      <c r="AX9" s="17" t="s">
        <v>404</v>
      </c>
      <c r="AY9" s="27" t="s">
        <v>362</v>
      </c>
      <c r="AZ9" s="23">
        <v>45971</v>
      </c>
      <c r="BA9" s="23">
        <v>45976</v>
      </c>
      <c r="BB9" s="23">
        <v>46017</v>
      </c>
      <c r="BC9" s="24"/>
      <c r="BD9" s="24"/>
      <c r="BE9" s="25" t="s">
        <v>395</v>
      </c>
      <c r="BF9" s="25" t="s">
        <v>395</v>
      </c>
      <c r="BG9" s="21" t="s">
        <v>396</v>
      </c>
      <c r="BH9" s="21" t="s">
        <v>397</v>
      </c>
      <c r="BI9" s="21" t="s">
        <v>398</v>
      </c>
      <c r="BJ9" s="21" t="s">
        <v>399</v>
      </c>
      <c r="BK9" s="6"/>
      <c r="BL9" s="23">
        <v>45976</v>
      </c>
      <c r="BM9" s="23">
        <v>46017</v>
      </c>
      <c r="BN9" s="6" t="s">
        <v>539</v>
      </c>
      <c r="BO9" s="6" t="s">
        <v>566</v>
      </c>
      <c r="BP9">
        <v>2</v>
      </c>
      <c r="BQ9" s="17" t="s">
        <v>302</v>
      </c>
      <c r="BR9" s="17" t="s">
        <v>400</v>
      </c>
      <c r="BS9" s="21" t="s">
        <v>466</v>
      </c>
      <c r="BT9" s="26" t="s">
        <v>463</v>
      </c>
      <c r="BU9" s="20" t="s">
        <v>471</v>
      </c>
      <c r="BV9" s="6" t="s">
        <v>566</v>
      </c>
      <c r="BW9" s="17" t="s">
        <v>401</v>
      </c>
      <c r="BX9" s="17" t="s">
        <v>307</v>
      </c>
      <c r="BY9" s="17" t="s">
        <v>203</v>
      </c>
      <c r="BZ9" s="21">
        <v>1</v>
      </c>
      <c r="CA9" s="17" t="s">
        <v>402</v>
      </c>
      <c r="CB9" s="6" t="s">
        <v>566</v>
      </c>
      <c r="CC9" s="6" t="s">
        <v>566</v>
      </c>
      <c r="CD9" s="6" t="s">
        <v>566</v>
      </c>
      <c r="CE9" s="6" t="s">
        <v>566</v>
      </c>
      <c r="CF9" s="6" t="s">
        <v>566</v>
      </c>
      <c r="CG9" s="17" t="s">
        <v>403</v>
      </c>
      <c r="CH9" s="18">
        <v>46031</v>
      </c>
    </row>
    <row r="10" spans="1:89" ht="45" x14ac:dyDescent="0.25">
      <c r="A10" s="17">
        <v>2025</v>
      </c>
      <c r="B10" s="18">
        <v>45931</v>
      </c>
      <c r="C10" s="18">
        <v>46022</v>
      </c>
      <c r="D10" s="17"/>
      <c r="E10" s="17" t="s">
        <v>195</v>
      </c>
      <c r="F10" s="17" t="s">
        <v>200</v>
      </c>
      <c r="G10" s="19" t="s">
        <v>408</v>
      </c>
      <c r="H10" s="17" t="s">
        <v>203</v>
      </c>
      <c r="I10" s="17" t="s">
        <v>389</v>
      </c>
      <c r="J10" s="5" t="s">
        <v>390</v>
      </c>
      <c r="K10" s="3">
        <v>3</v>
      </c>
      <c r="L10" s="6" t="s">
        <v>566</v>
      </c>
      <c r="M10" s="6"/>
      <c r="N10" s="28" t="s">
        <v>436</v>
      </c>
      <c r="O10" s="3">
        <v>3</v>
      </c>
      <c r="P10" s="6"/>
      <c r="Q10" s="3">
        <v>3</v>
      </c>
      <c r="R10" s="21">
        <v>1</v>
      </c>
      <c r="S10" s="6" t="s">
        <v>566</v>
      </c>
      <c r="T10" s="6" t="s">
        <v>566</v>
      </c>
      <c r="U10" s="6" t="s">
        <v>566</v>
      </c>
      <c r="V10" s="6" t="s">
        <v>566</v>
      </c>
      <c r="W10" s="17" t="s">
        <v>391</v>
      </c>
      <c r="X10" s="17" t="s">
        <v>391</v>
      </c>
      <c r="Y10" s="17" t="s">
        <v>391</v>
      </c>
      <c r="Z10" s="3" t="s">
        <v>205</v>
      </c>
      <c r="AA10" s="17" t="s">
        <v>391</v>
      </c>
      <c r="AB10" s="3">
        <v>3</v>
      </c>
      <c r="AC10" s="17" t="s">
        <v>391</v>
      </c>
      <c r="AD10" s="17" t="s">
        <v>212</v>
      </c>
      <c r="AE10" s="17" t="s">
        <v>391</v>
      </c>
      <c r="AF10" s="17">
        <v>0</v>
      </c>
      <c r="AG10" s="17">
        <v>0</v>
      </c>
      <c r="AH10" s="17" t="s">
        <v>237</v>
      </c>
      <c r="AI10" s="17" t="s">
        <v>391</v>
      </c>
      <c r="AJ10" s="22" t="s">
        <v>393</v>
      </c>
      <c r="AK10" s="17" t="s">
        <v>463</v>
      </c>
      <c r="AL10" s="22" t="s">
        <v>393</v>
      </c>
      <c r="AM10" s="22" t="s">
        <v>462</v>
      </c>
      <c r="AN10" s="17">
        <v>12</v>
      </c>
      <c r="AO10" s="17" t="s">
        <v>271</v>
      </c>
      <c r="AP10" s="17">
        <v>39000</v>
      </c>
      <c r="AQ10" s="17" t="s">
        <v>464</v>
      </c>
      <c r="AR10" s="17" t="s">
        <v>464</v>
      </c>
      <c r="AS10" s="17" t="s">
        <v>464</v>
      </c>
      <c r="AT10" s="17">
        <v>0</v>
      </c>
      <c r="AU10" s="17" t="s">
        <v>465</v>
      </c>
      <c r="AV10" s="17" t="s">
        <v>404</v>
      </c>
      <c r="AW10" s="21" t="s">
        <v>394</v>
      </c>
      <c r="AX10" s="17" t="s">
        <v>404</v>
      </c>
      <c r="AY10" s="27" t="s">
        <v>363</v>
      </c>
      <c r="AZ10" s="23">
        <v>45936</v>
      </c>
      <c r="BA10" s="23">
        <v>45943</v>
      </c>
      <c r="BB10" s="23">
        <v>45975</v>
      </c>
      <c r="BC10" s="24"/>
      <c r="BD10" s="24"/>
      <c r="BE10" s="25" t="s">
        <v>395</v>
      </c>
      <c r="BF10" s="25" t="s">
        <v>395</v>
      </c>
      <c r="BG10" s="21" t="s">
        <v>396</v>
      </c>
      <c r="BH10" s="21" t="s">
        <v>397</v>
      </c>
      <c r="BI10" s="21" t="s">
        <v>398</v>
      </c>
      <c r="BJ10" s="21" t="s">
        <v>399</v>
      </c>
      <c r="BK10" s="6"/>
      <c r="BL10" s="23">
        <v>45943</v>
      </c>
      <c r="BM10" s="23">
        <v>45975</v>
      </c>
      <c r="BN10" s="6" t="s">
        <v>540</v>
      </c>
      <c r="BO10" s="6" t="s">
        <v>566</v>
      </c>
      <c r="BP10">
        <v>3</v>
      </c>
      <c r="BQ10" s="17" t="s">
        <v>302</v>
      </c>
      <c r="BR10" s="17" t="s">
        <v>400</v>
      </c>
      <c r="BS10" s="21" t="s">
        <v>466</v>
      </c>
      <c r="BT10" s="28" t="s">
        <v>474</v>
      </c>
      <c r="BU10" s="28" t="s">
        <v>469</v>
      </c>
      <c r="BV10" s="6" t="s">
        <v>566</v>
      </c>
      <c r="BW10" s="17" t="s">
        <v>401</v>
      </c>
      <c r="BX10" s="17" t="s">
        <v>307</v>
      </c>
      <c r="BY10" s="17" t="s">
        <v>203</v>
      </c>
      <c r="BZ10" s="21">
        <v>1</v>
      </c>
      <c r="CA10" s="17" t="s">
        <v>402</v>
      </c>
      <c r="CB10" s="6" t="s">
        <v>566</v>
      </c>
      <c r="CC10" s="6" t="s">
        <v>566</v>
      </c>
      <c r="CD10" s="6" t="s">
        <v>566</v>
      </c>
      <c r="CE10" s="6" t="s">
        <v>566</v>
      </c>
      <c r="CF10" s="6" t="s">
        <v>566</v>
      </c>
      <c r="CG10" s="17" t="s">
        <v>403</v>
      </c>
      <c r="CH10" s="18">
        <v>46031</v>
      </c>
    </row>
    <row r="11" spans="1:89" ht="45" x14ac:dyDescent="0.25">
      <c r="A11" s="17">
        <v>2025</v>
      </c>
      <c r="B11" s="18">
        <v>45931</v>
      </c>
      <c r="C11" s="18">
        <v>46022</v>
      </c>
      <c r="D11" s="17"/>
      <c r="E11" s="17" t="s">
        <v>195</v>
      </c>
      <c r="F11" s="17" t="s">
        <v>200</v>
      </c>
      <c r="G11" s="19" t="s">
        <v>409</v>
      </c>
      <c r="H11" s="17" t="s">
        <v>203</v>
      </c>
      <c r="I11" s="17" t="s">
        <v>389</v>
      </c>
      <c r="J11" s="5" t="s">
        <v>390</v>
      </c>
      <c r="K11" s="3">
        <v>4</v>
      </c>
      <c r="L11" s="6" t="s">
        <v>566</v>
      </c>
      <c r="M11" s="6"/>
      <c r="N11" s="28" t="s">
        <v>437</v>
      </c>
      <c r="O11" s="3">
        <v>4</v>
      </c>
      <c r="P11" s="6"/>
      <c r="Q11" s="3">
        <v>4</v>
      </c>
      <c r="R11" s="21">
        <v>1</v>
      </c>
      <c r="S11" s="6" t="s">
        <v>566</v>
      </c>
      <c r="T11" s="6" t="s">
        <v>566</v>
      </c>
      <c r="U11" s="6" t="s">
        <v>566</v>
      </c>
      <c r="V11" s="6" t="s">
        <v>566</v>
      </c>
      <c r="W11" s="17" t="s">
        <v>391</v>
      </c>
      <c r="X11" s="17" t="s">
        <v>391</v>
      </c>
      <c r="Y11" s="17" t="s">
        <v>391</v>
      </c>
      <c r="Z11" s="3" t="s">
        <v>205</v>
      </c>
      <c r="AA11" s="17" t="s">
        <v>391</v>
      </c>
      <c r="AB11" s="3">
        <v>4</v>
      </c>
      <c r="AC11" s="17" t="s">
        <v>391</v>
      </c>
      <c r="AD11" s="17" t="s">
        <v>212</v>
      </c>
      <c r="AE11" s="17" t="s">
        <v>391</v>
      </c>
      <c r="AF11" s="17">
        <v>0</v>
      </c>
      <c r="AG11" s="17">
        <v>0</v>
      </c>
      <c r="AH11" s="17" t="s">
        <v>237</v>
      </c>
      <c r="AI11" s="17" t="s">
        <v>391</v>
      </c>
      <c r="AJ11" s="22" t="s">
        <v>393</v>
      </c>
      <c r="AK11" s="17" t="s">
        <v>463</v>
      </c>
      <c r="AL11" s="22" t="s">
        <v>393</v>
      </c>
      <c r="AM11" s="22" t="s">
        <v>462</v>
      </c>
      <c r="AN11" s="17">
        <v>12</v>
      </c>
      <c r="AO11" s="17" t="s">
        <v>271</v>
      </c>
      <c r="AP11" s="17">
        <v>39000</v>
      </c>
      <c r="AQ11" s="17" t="s">
        <v>464</v>
      </c>
      <c r="AR11" s="17" t="s">
        <v>464</v>
      </c>
      <c r="AS11" s="17" t="s">
        <v>464</v>
      </c>
      <c r="AT11" s="17">
        <v>0</v>
      </c>
      <c r="AU11" s="17" t="s">
        <v>465</v>
      </c>
      <c r="AV11" s="17" t="s">
        <v>404</v>
      </c>
      <c r="AW11" s="21" t="s">
        <v>394</v>
      </c>
      <c r="AX11" s="17" t="s">
        <v>404</v>
      </c>
      <c r="AY11" s="27" t="s">
        <v>364</v>
      </c>
      <c r="AZ11" s="23">
        <v>45936</v>
      </c>
      <c r="BA11" s="23">
        <v>45943</v>
      </c>
      <c r="BB11" s="23">
        <v>45982</v>
      </c>
      <c r="BC11" s="24"/>
      <c r="BD11" s="24"/>
      <c r="BE11" s="25" t="s">
        <v>395</v>
      </c>
      <c r="BF11" s="25" t="s">
        <v>395</v>
      </c>
      <c r="BG11" s="21" t="s">
        <v>396</v>
      </c>
      <c r="BH11" s="21" t="s">
        <v>397</v>
      </c>
      <c r="BI11" s="21" t="s">
        <v>398</v>
      </c>
      <c r="BJ11" s="21" t="s">
        <v>399</v>
      </c>
      <c r="BK11" s="6"/>
      <c r="BL11" s="23">
        <v>45943</v>
      </c>
      <c r="BM11" s="23">
        <v>45982</v>
      </c>
      <c r="BN11" s="6" t="s">
        <v>541</v>
      </c>
      <c r="BO11" s="6" t="s">
        <v>566</v>
      </c>
      <c r="BP11">
        <v>4</v>
      </c>
      <c r="BQ11" s="17" t="s">
        <v>302</v>
      </c>
      <c r="BR11" s="17" t="s">
        <v>400</v>
      </c>
      <c r="BS11" s="21" t="s">
        <v>466</v>
      </c>
      <c r="BT11" s="28" t="s">
        <v>475</v>
      </c>
      <c r="BU11" s="28" t="s">
        <v>468</v>
      </c>
      <c r="BV11" s="6" t="s">
        <v>566</v>
      </c>
      <c r="BW11" s="17" t="s">
        <v>401</v>
      </c>
      <c r="BX11" s="17" t="s">
        <v>307</v>
      </c>
      <c r="BY11" s="17" t="s">
        <v>203</v>
      </c>
      <c r="BZ11" s="21">
        <v>1</v>
      </c>
      <c r="CA11" s="17" t="s">
        <v>402</v>
      </c>
      <c r="CB11" s="6" t="s">
        <v>566</v>
      </c>
      <c r="CC11" s="6" t="s">
        <v>566</v>
      </c>
      <c r="CD11" s="6" t="s">
        <v>566</v>
      </c>
      <c r="CE11" s="6" t="s">
        <v>566</v>
      </c>
      <c r="CF11" s="6" t="s">
        <v>566</v>
      </c>
      <c r="CG11" s="17" t="s">
        <v>403</v>
      </c>
      <c r="CH11" s="18">
        <v>46031</v>
      </c>
    </row>
    <row r="12" spans="1:89" ht="45" x14ac:dyDescent="0.25">
      <c r="A12" s="17">
        <v>2025</v>
      </c>
      <c r="B12" s="18">
        <v>45931</v>
      </c>
      <c r="C12" s="18">
        <v>46022</v>
      </c>
      <c r="D12" s="17"/>
      <c r="E12" s="17" t="s">
        <v>195</v>
      </c>
      <c r="F12" s="17" t="s">
        <v>200</v>
      </c>
      <c r="G12" s="19" t="s">
        <v>410</v>
      </c>
      <c r="H12" s="17" t="s">
        <v>203</v>
      </c>
      <c r="I12" s="17" t="s">
        <v>389</v>
      </c>
      <c r="J12" s="5" t="s">
        <v>390</v>
      </c>
      <c r="K12" s="29">
        <v>5</v>
      </c>
      <c r="L12" s="6" t="s">
        <v>566</v>
      </c>
      <c r="M12" s="6"/>
      <c r="N12" s="28" t="s">
        <v>438</v>
      </c>
      <c r="O12" s="29">
        <v>5</v>
      </c>
      <c r="P12" s="6"/>
      <c r="Q12" s="29">
        <v>5</v>
      </c>
      <c r="R12" s="21">
        <v>1</v>
      </c>
      <c r="S12" s="6" t="s">
        <v>566</v>
      </c>
      <c r="T12" s="6" t="s">
        <v>566</v>
      </c>
      <c r="U12" s="6" t="s">
        <v>566</v>
      </c>
      <c r="V12" s="6" t="s">
        <v>566</v>
      </c>
      <c r="W12" s="17" t="s">
        <v>391</v>
      </c>
      <c r="X12" s="17" t="s">
        <v>391</v>
      </c>
      <c r="Y12" s="17" t="s">
        <v>391</v>
      </c>
      <c r="Z12" s="30" t="s">
        <v>205</v>
      </c>
      <c r="AA12" s="17" t="s">
        <v>391</v>
      </c>
      <c r="AB12" s="30">
        <v>5</v>
      </c>
      <c r="AC12" s="17" t="s">
        <v>391</v>
      </c>
      <c r="AD12" s="17" t="s">
        <v>212</v>
      </c>
      <c r="AE12" s="17" t="s">
        <v>391</v>
      </c>
      <c r="AF12" s="17">
        <v>0</v>
      </c>
      <c r="AG12" s="17">
        <v>0</v>
      </c>
      <c r="AH12" s="17" t="s">
        <v>237</v>
      </c>
      <c r="AI12" s="17" t="s">
        <v>391</v>
      </c>
      <c r="AJ12" s="22" t="s">
        <v>393</v>
      </c>
      <c r="AK12" s="17" t="s">
        <v>463</v>
      </c>
      <c r="AL12" s="22" t="s">
        <v>393</v>
      </c>
      <c r="AM12" s="22" t="s">
        <v>462</v>
      </c>
      <c r="AN12" s="17">
        <v>12</v>
      </c>
      <c r="AO12" s="17" t="s">
        <v>271</v>
      </c>
      <c r="AP12" s="17">
        <v>39000</v>
      </c>
      <c r="AQ12" s="17" t="s">
        <v>464</v>
      </c>
      <c r="AR12" s="17" t="s">
        <v>464</v>
      </c>
      <c r="AS12" s="17" t="s">
        <v>464</v>
      </c>
      <c r="AT12" s="17">
        <v>0</v>
      </c>
      <c r="AU12" s="17" t="s">
        <v>465</v>
      </c>
      <c r="AV12" s="17" t="s">
        <v>404</v>
      </c>
      <c r="AW12" s="21" t="s">
        <v>394</v>
      </c>
      <c r="AX12" s="17" t="s">
        <v>404</v>
      </c>
      <c r="AY12" s="27" t="s">
        <v>365</v>
      </c>
      <c r="AZ12" s="23">
        <v>45936</v>
      </c>
      <c r="BA12" s="23">
        <v>45943</v>
      </c>
      <c r="BB12" s="23">
        <v>45992</v>
      </c>
      <c r="BC12" s="24"/>
      <c r="BD12" s="24"/>
      <c r="BE12" s="25" t="s">
        <v>395</v>
      </c>
      <c r="BF12" s="25" t="s">
        <v>395</v>
      </c>
      <c r="BG12" s="21" t="s">
        <v>396</v>
      </c>
      <c r="BH12" s="21" t="s">
        <v>397</v>
      </c>
      <c r="BI12" s="21" t="s">
        <v>398</v>
      </c>
      <c r="BJ12" s="21" t="s">
        <v>399</v>
      </c>
      <c r="BK12" s="6"/>
      <c r="BL12" s="23">
        <v>45943</v>
      </c>
      <c r="BM12" s="23">
        <v>45992</v>
      </c>
      <c r="BN12" s="6" t="s">
        <v>542</v>
      </c>
      <c r="BO12" s="6" t="s">
        <v>566</v>
      </c>
      <c r="BP12">
        <v>5</v>
      </c>
      <c r="BQ12" s="17" t="s">
        <v>302</v>
      </c>
      <c r="BR12" s="17" t="s">
        <v>400</v>
      </c>
      <c r="BS12" s="21" t="s">
        <v>466</v>
      </c>
      <c r="BT12" s="28" t="s">
        <v>476</v>
      </c>
      <c r="BU12" s="28" t="s">
        <v>467</v>
      </c>
      <c r="BV12" s="6" t="s">
        <v>566</v>
      </c>
      <c r="BW12" s="17" t="s">
        <v>401</v>
      </c>
      <c r="BX12" s="17" t="s">
        <v>307</v>
      </c>
      <c r="BY12" s="17" t="s">
        <v>203</v>
      </c>
      <c r="BZ12" s="21">
        <v>1</v>
      </c>
      <c r="CA12" s="17" t="s">
        <v>402</v>
      </c>
      <c r="CB12" s="6" t="s">
        <v>566</v>
      </c>
      <c r="CC12" s="6" t="s">
        <v>566</v>
      </c>
      <c r="CD12" s="6" t="s">
        <v>566</v>
      </c>
      <c r="CE12" s="6" t="s">
        <v>566</v>
      </c>
      <c r="CF12" s="6" t="s">
        <v>566</v>
      </c>
      <c r="CG12" s="17" t="s">
        <v>403</v>
      </c>
      <c r="CH12" s="18">
        <v>46031</v>
      </c>
    </row>
    <row r="13" spans="1:89" ht="45.6" customHeight="1" x14ac:dyDescent="0.25">
      <c r="A13" s="17">
        <v>2025</v>
      </c>
      <c r="B13" s="18">
        <v>45931</v>
      </c>
      <c r="C13" s="18">
        <v>46022</v>
      </c>
      <c r="D13" s="17"/>
      <c r="E13" s="17" t="s">
        <v>195</v>
      </c>
      <c r="F13" s="17" t="s">
        <v>200</v>
      </c>
      <c r="G13" s="19" t="s">
        <v>411</v>
      </c>
      <c r="H13" s="17" t="s">
        <v>203</v>
      </c>
      <c r="I13" s="17" t="s">
        <v>389</v>
      </c>
      <c r="J13" s="5" t="s">
        <v>390</v>
      </c>
      <c r="K13" s="3">
        <v>5</v>
      </c>
      <c r="L13" s="6" t="s">
        <v>566</v>
      </c>
      <c r="M13" s="6"/>
      <c r="N13" s="28" t="s">
        <v>439</v>
      </c>
      <c r="O13" s="3">
        <v>5</v>
      </c>
      <c r="P13" s="6"/>
      <c r="Q13" s="3">
        <v>5</v>
      </c>
      <c r="R13" s="21">
        <v>1</v>
      </c>
      <c r="S13" s="6" t="s">
        <v>566</v>
      </c>
      <c r="T13" s="6" t="s">
        <v>566</v>
      </c>
      <c r="U13" s="6" t="s">
        <v>566</v>
      </c>
      <c r="V13" s="6" t="s">
        <v>566</v>
      </c>
      <c r="W13" s="17" t="s">
        <v>391</v>
      </c>
      <c r="X13" s="17" t="s">
        <v>391</v>
      </c>
      <c r="Y13" s="17" t="s">
        <v>391</v>
      </c>
      <c r="Z13" s="3" t="s">
        <v>205</v>
      </c>
      <c r="AA13" s="17" t="s">
        <v>391</v>
      </c>
      <c r="AB13" s="3">
        <v>5</v>
      </c>
      <c r="AC13" s="17" t="s">
        <v>391</v>
      </c>
      <c r="AD13" s="17" t="s">
        <v>212</v>
      </c>
      <c r="AE13" s="17" t="s">
        <v>391</v>
      </c>
      <c r="AF13" s="17">
        <v>0</v>
      </c>
      <c r="AG13" s="17">
        <v>0</v>
      </c>
      <c r="AH13" s="17" t="s">
        <v>237</v>
      </c>
      <c r="AI13" s="17" t="s">
        <v>391</v>
      </c>
      <c r="AJ13" s="22" t="s">
        <v>393</v>
      </c>
      <c r="AK13" s="17" t="s">
        <v>463</v>
      </c>
      <c r="AL13" s="22" t="s">
        <v>393</v>
      </c>
      <c r="AM13" s="22" t="s">
        <v>462</v>
      </c>
      <c r="AN13" s="17">
        <v>12</v>
      </c>
      <c r="AO13" s="17" t="s">
        <v>271</v>
      </c>
      <c r="AP13" s="17">
        <v>39000</v>
      </c>
      <c r="AQ13" s="17" t="s">
        <v>464</v>
      </c>
      <c r="AR13" s="17" t="s">
        <v>464</v>
      </c>
      <c r="AS13" s="17" t="s">
        <v>464</v>
      </c>
      <c r="AT13" s="17">
        <v>0</v>
      </c>
      <c r="AU13" s="17" t="s">
        <v>465</v>
      </c>
      <c r="AV13" s="17" t="s">
        <v>404</v>
      </c>
      <c r="AW13" s="21" t="s">
        <v>394</v>
      </c>
      <c r="AX13" s="17" t="s">
        <v>404</v>
      </c>
      <c r="AY13" s="27" t="s">
        <v>366</v>
      </c>
      <c r="AZ13" s="23">
        <v>45936</v>
      </c>
      <c r="BA13" s="23">
        <v>45943</v>
      </c>
      <c r="BB13" s="23">
        <v>45976</v>
      </c>
      <c r="BC13" s="24"/>
      <c r="BD13" s="24"/>
      <c r="BE13" s="25" t="s">
        <v>395</v>
      </c>
      <c r="BF13" s="25" t="s">
        <v>395</v>
      </c>
      <c r="BG13" s="21" t="s">
        <v>396</v>
      </c>
      <c r="BH13" s="21" t="s">
        <v>397</v>
      </c>
      <c r="BI13" s="21" t="s">
        <v>398</v>
      </c>
      <c r="BJ13" s="21" t="s">
        <v>399</v>
      </c>
      <c r="BK13" s="6"/>
      <c r="BL13" s="23">
        <v>45943</v>
      </c>
      <c r="BM13" s="23">
        <v>45976</v>
      </c>
      <c r="BN13" s="6" t="s">
        <v>543</v>
      </c>
      <c r="BO13" s="6" t="s">
        <v>566</v>
      </c>
      <c r="BP13">
        <v>6</v>
      </c>
      <c r="BQ13" s="17" t="s">
        <v>302</v>
      </c>
      <c r="BR13" s="17" t="s">
        <v>400</v>
      </c>
      <c r="BS13" s="21" t="s">
        <v>466</v>
      </c>
      <c r="BT13" s="28" t="s">
        <v>477</v>
      </c>
      <c r="BU13" s="28" t="s">
        <v>472</v>
      </c>
      <c r="BV13" s="6" t="s">
        <v>566</v>
      </c>
      <c r="BW13" s="17" t="s">
        <v>401</v>
      </c>
      <c r="BX13" s="17" t="s">
        <v>307</v>
      </c>
      <c r="BY13" s="17" t="s">
        <v>203</v>
      </c>
      <c r="BZ13" s="21">
        <v>1</v>
      </c>
      <c r="CA13" s="17" t="s">
        <v>402</v>
      </c>
      <c r="CB13" s="6" t="s">
        <v>566</v>
      </c>
      <c r="CC13" s="6" t="s">
        <v>566</v>
      </c>
      <c r="CD13" s="6" t="s">
        <v>566</v>
      </c>
      <c r="CE13" s="6" t="s">
        <v>566</v>
      </c>
      <c r="CF13" s="6" t="s">
        <v>566</v>
      </c>
      <c r="CG13" s="17" t="s">
        <v>403</v>
      </c>
      <c r="CH13" s="18">
        <v>46031</v>
      </c>
    </row>
    <row r="14" spans="1:89" ht="45" x14ac:dyDescent="0.25">
      <c r="A14" s="17">
        <v>2025</v>
      </c>
      <c r="B14" s="18">
        <v>45931</v>
      </c>
      <c r="C14" s="18">
        <v>46022</v>
      </c>
      <c r="D14" s="17"/>
      <c r="E14" s="17" t="s">
        <v>195</v>
      </c>
      <c r="F14" s="17" t="s">
        <v>200</v>
      </c>
      <c r="G14" s="19" t="s">
        <v>412</v>
      </c>
      <c r="H14" s="17" t="s">
        <v>203</v>
      </c>
      <c r="I14" s="17" t="s">
        <v>389</v>
      </c>
      <c r="J14" s="5" t="s">
        <v>390</v>
      </c>
      <c r="K14" s="29">
        <v>3</v>
      </c>
      <c r="L14" s="6" t="s">
        <v>566</v>
      </c>
      <c r="M14" s="6"/>
      <c r="N14" s="28" t="s">
        <v>440</v>
      </c>
      <c r="O14" s="29">
        <v>3</v>
      </c>
      <c r="P14" s="6"/>
      <c r="Q14" s="29">
        <v>3</v>
      </c>
      <c r="R14" s="21">
        <v>1</v>
      </c>
      <c r="S14" s="6" t="s">
        <v>566</v>
      </c>
      <c r="T14" s="6" t="s">
        <v>566</v>
      </c>
      <c r="U14" s="6" t="s">
        <v>566</v>
      </c>
      <c r="V14" s="6" t="s">
        <v>566</v>
      </c>
      <c r="W14" s="17" t="s">
        <v>391</v>
      </c>
      <c r="X14" s="17" t="s">
        <v>391</v>
      </c>
      <c r="Y14" s="17" t="s">
        <v>391</v>
      </c>
      <c r="Z14" s="30" t="s">
        <v>205</v>
      </c>
      <c r="AA14" s="17" t="s">
        <v>391</v>
      </c>
      <c r="AB14" s="30">
        <v>3</v>
      </c>
      <c r="AC14" s="17" t="s">
        <v>391</v>
      </c>
      <c r="AD14" s="17" t="s">
        <v>212</v>
      </c>
      <c r="AE14" s="17" t="s">
        <v>391</v>
      </c>
      <c r="AF14" s="17">
        <v>0</v>
      </c>
      <c r="AG14" s="17">
        <v>0</v>
      </c>
      <c r="AH14" s="17" t="s">
        <v>237</v>
      </c>
      <c r="AI14" s="17" t="s">
        <v>391</v>
      </c>
      <c r="AJ14" s="22" t="s">
        <v>393</v>
      </c>
      <c r="AK14" s="17" t="s">
        <v>463</v>
      </c>
      <c r="AL14" s="22" t="s">
        <v>393</v>
      </c>
      <c r="AM14" s="22" t="s">
        <v>462</v>
      </c>
      <c r="AN14" s="17">
        <v>12</v>
      </c>
      <c r="AO14" s="17" t="s">
        <v>271</v>
      </c>
      <c r="AP14" s="17">
        <v>39000</v>
      </c>
      <c r="AQ14" s="17" t="s">
        <v>464</v>
      </c>
      <c r="AR14" s="17" t="s">
        <v>464</v>
      </c>
      <c r="AS14" s="17" t="s">
        <v>464</v>
      </c>
      <c r="AT14" s="17">
        <v>0</v>
      </c>
      <c r="AU14" s="17" t="s">
        <v>465</v>
      </c>
      <c r="AV14" s="17" t="s">
        <v>404</v>
      </c>
      <c r="AW14" s="21" t="s">
        <v>394</v>
      </c>
      <c r="AX14" s="17" t="s">
        <v>404</v>
      </c>
      <c r="AY14" s="27" t="s">
        <v>367</v>
      </c>
      <c r="AZ14" s="23">
        <v>45936</v>
      </c>
      <c r="BA14" s="23">
        <v>45943</v>
      </c>
      <c r="BB14" s="23">
        <v>45973</v>
      </c>
      <c r="BC14" s="24"/>
      <c r="BD14" s="24"/>
      <c r="BE14" s="25" t="s">
        <v>395</v>
      </c>
      <c r="BF14" s="25" t="s">
        <v>395</v>
      </c>
      <c r="BG14" s="21" t="s">
        <v>396</v>
      </c>
      <c r="BH14" s="21" t="s">
        <v>397</v>
      </c>
      <c r="BI14" s="21" t="s">
        <v>398</v>
      </c>
      <c r="BJ14" s="21" t="s">
        <v>399</v>
      </c>
      <c r="BK14" s="6"/>
      <c r="BL14" s="23">
        <v>45943</v>
      </c>
      <c r="BM14" s="23">
        <v>45973</v>
      </c>
      <c r="BN14" s="6" t="s">
        <v>544</v>
      </c>
      <c r="BO14" s="6" t="s">
        <v>566</v>
      </c>
      <c r="BP14">
        <v>7</v>
      </c>
      <c r="BQ14" s="17" t="s">
        <v>302</v>
      </c>
      <c r="BR14" s="17" t="s">
        <v>400</v>
      </c>
      <c r="BS14" s="21" t="s">
        <v>466</v>
      </c>
      <c r="BT14" s="28" t="s">
        <v>478</v>
      </c>
      <c r="BU14" s="28" t="s">
        <v>473</v>
      </c>
      <c r="BV14" s="6" t="s">
        <v>566</v>
      </c>
      <c r="BW14" s="17" t="s">
        <v>401</v>
      </c>
      <c r="BX14" s="17" t="s">
        <v>307</v>
      </c>
      <c r="BY14" s="17" t="s">
        <v>203</v>
      </c>
      <c r="BZ14" s="21">
        <v>1</v>
      </c>
      <c r="CA14" s="17" t="s">
        <v>402</v>
      </c>
      <c r="CB14" s="6" t="s">
        <v>566</v>
      </c>
      <c r="CC14" s="6" t="s">
        <v>566</v>
      </c>
      <c r="CD14" s="6" t="s">
        <v>566</v>
      </c>
      <c r="CE14" s="6" t="s">
        <v>566</v>
      </c>
      <c r="CF14" s="6" t="s">
        <v>566</v>
      </c>
      <c r="CG14" s="17" t="s">
        <v>403</v>
      </c>
      <c r="CH14" s="18">
        <v>46031</v>
      </c>
    </row>
    <row r="15" spans="1:89" ht="45" x14ac:dyDescent="0.25">
      <c r="A15" s="17">
        <v>2025</v>
      </c>
      <c r="B15" s="18">
        <v>45931</v>
      </c>
      <c r="C15" s="18">
        <v>46022</v>
      </c>
      <c r="D15" s="17"/>
      <c r="E15" s="17" t="s">
        <v>195</v>
      </c>
      <c r="F15" s="17" t="s">
        <v>200</v>
      </c>
      <c r="G15" s="19" t="s">
        <v>413</v>
      </c>
      <c r="H15" s="17" t="s">
        <v>203</v>
      </c>
      <c r="I15" s="17" t="s">
        <v>389</v>
      </c>
      <c r="J15" s="5" t="s">
        <v>390</v>
      </c>
      <c r="K15" s="3">
        <v>4</v>
      </c>
      <c r="L15" s="6" t="s">
        <v>566</v>
      </c>
      <c r="M15" s="6"/>
      <c r="N15" s="28" t="s">
        <v>441</v>
      </c>
      <c r="O15" s="3">
        <v>4</v>
      </c>
      <c r="P15" s="6"/>
      <c r="Q15" s="3">
        <v>4</v>
      </c>
      <c r="R15" s="21">
        <v>1</v>
      </c>
      <c r="S15" s="6" t="s">
        <v>566</v>
      </c>
      <c r="T15" s="6" t="s">
        <v>566</v>
      </c>
      <c r="U15" s="6" t="s">
        <v>566</v>
      </c>
      <c r="V15" s="6" t="s">
        <v>566</v>
      </c>
      <c r="W15" s="17" t="s">
        <v>391</v>
      </c>
      <c r="X15" s="17" t="s">
        <v>391</v>
      </c>
      <c r="Y15" s="17" t="s">
        <v>391</v>
      </c>
      <c r="Z15" s="3" t="s">
        <v>205</v>
      </c>
      <c r="AA15" s="17" t="s">
        <v>391</v>
      </c>
      <c r="AB15" s="3">
        <v>4</v>
      </c>
      <c r="AC15" s="17" t="s">
        <v>391</v>
      </c>
      <c r="AD15" s="17" t="s">
        <v>212</v>
      </c>
      <c r="AE15" s="17" t="s">
        <v>391</v>
      </c>
      <c r="AF15" s="17">
        <v>0</v>
      </c>
      <c r="AG15" s="17">
        <v>0</v>
      </c>
      <c r="AH15" s="17" t="s">
        <v>237</v>
      </c>
      <c r="AI15" s="17" t="s">
        <v>391</v>
      </c>
      <c r="AJ15" s="22" t="s">
        <v>393</v>
      </c>
      <c r="AK15" s="17" t="s">
        <v>463</v>
      </c>
      <c r="AL15" s="22" t="s">
        <v>393</v>
      </c>
      <c r="AM15" s="22" t="s">
        <v>462</v>
      </c>
      <c r="AN15" s="17">
        <v>12</v>
      </c>
      <c r="AO15" s="17" t="s">
        <v>271</v>
      </c>
      <c r="AP15" s="17">
        <v>39000</v>
      </c>
      <c r="AQ15" s="17" t="s">
        <v>464</v>
      </c>
      <c r="AR15" s="17" t="s">
        <v>464</v>
      </c>
      <c r="AS15" s="17" t="s">
        <v>464</v>
      </c>
      <c r="AT15" s="17">
        <v>0</v>
      </c>
      <c r="AU15" s="17" t="s">
        <v>465</v>
      </c>
      <c r="AV15" s="17" t="s">
        <v>404</v>
      </c>
      <c r="AW15" s="21" t="s">
        <v>394</v>
      </c>
      <c r="AX15" s="17" t="s">
        <v>404</v>
      </c>
      <c r="AY15" s="17" t="s">
        <v>368</v>
      </c>
      <c r="AZ15" s="23">
        <v>45936</v>
      </c>
      <c r="BA15" s="23">
        <v>45943</v>
      </c>
      <c r="BB15" s="23">
        <v>45994</v>
      </c>
      <c r="BC15" s="24"/>
      <c r="BD15" s="24"/>
      <c r="BE15" s="25" t="s">
        <v>395</v>
      </c>
      <c r="BF15" s="25" t="s">
        <v>395</v>
      </c>
      <c r="BG15" s="21" t="s">
        <v>396</v>
      </c>
      <c r="BH15" s="21" t="s">
        <v>397</v>
      </c>
      <c r="BI15" s="21" t="s">
        <v>398</v>
      </c>
      <c r="BJ15" s="21" t="s">
        <v>399</v>
      </c>
      <c r="BK15" s="6"/>
      <c r="BL15" s="23">
        <v>45943</v>
      </c>
      <c r="BM15" s="23">
        <v>45994</v>
      </c>
      <c r="BN15" s="6" t="s">
        <v>545</v>
      </c>
      <c r="BO15" s="6" t="s">
        <v>566</v>
      </c>
      <c r="BP15">
        <v>8</v>
      </c>
      <c r="BQ15" s="17" t="s">
        <v>302</v>
      </c>
      <c r="BR15" s="17" t="s">
        <v>400</v>
      </c>
      <c r="BS15" s="21" t="s">
        <v>466</v>
      </c>
      <c r="BT15" s="28" t="s">
        <v>479</v>
      </c>
      <c r="BU15" s="28" t="s">
        <v>491</v>
      </c>
      <c r="BV15" s="6" t="s">
        <v>566</v>
      </c>
      <c r="BW15" s="17" t="s">
        <v>401</v>
      </c>
      <c r="BX15" s="17" t="s">
        <v>307</v>
      </c>
      <c r="BY15" s="17" t="s">
        <v>203</v>
      </c>
      <c r="BZ15" s="21">
        <v>1</v>
      </c>
      <c r="CA15" s="17" t="s">
        <v>402</v>
      </c>
      <c r="CB15" s="6" t="s">
        <v>566</v>
      </c>
      <c r="CC15" s="6" t="s">
        <v>566</v>
      </c>
      <c r="CD15" s="6" t="s">
        <v>566</v>
      </c>
      <c r="CE15" s="6" t="s">
        <v>566</v>
      </c>
      <c r="CF15" s="6" t="s">
        <v>566</v>
      </c>
      <c r="CG15" s="17" t="s">
        <v>403</v>
      </c>
      <c r="CH15" s="18">
        <v>46031</v>
      </c>
    </row>
    <row r="16" spans="1:89" ht="45" x14ac:dyDescent="0.25">
      <c r="A16" s="17">
        <v>2025</v>
      </c>
      <c r="B16" s="18">
        <v>45931</v>
      </c>
      <c r="C16" s="18">
        <v>46022</v>
      </c>
      <c r="D16" s="17"/>
      <c r="E16" s="17" t="s">
        <v>195</v>
      </c>
      <c r="F16" s="17" t="s">
        <v>200</v>
      </c>
      <c r="G16" s="19" t="s">
        <v>414</v>
      </c>
      <c r="H16" s="17" t="s">
        <v>203</v>
      </c>
      <c r="I16" s="17" t="s">
        <v>389</v>
      </c>
      <c r="J16" s="5" t="s">
        <v>390</v>
      </c>
      <c r="K16" s="3">
        <v>5</v>
      </c>
      <c r="L16" s="6" t="s">
        <v>566</v>
      </c>
      <c r="M16" s="6"/>
      <c r="N16" s="28" t="s">
        <v>442</v>
      </c>
      <c r="O16" s="3">
        <v>5</v>
      </c>
      <c r="P16" s="6"/>
      <c r="Q16" s="3">
        <v>5</v>
      </c>
      <c r="R16" s="21">
        <v>1</v>
      </c>
      <c r="S16" s="6" t="s">
        <v>566</v>
      </c>
      <c r="T16" s="6" t="s">
        <v>566</v>
      </c>
      <c r="U16" s="6" t="s">
        <v>566</v>
      </c>
      <c r="V16" s="6" t="s">
        <v>566</v>
      </c>
      <c r="W16" s="17" t="s">
        <v>391</v>
      </c>
      <c r="X16" s="17" t="s">
        <v>391</v>
      </c>
      <c r="Y16" s="17" t="s">
        <v>391</v>
      </c>
      <c r="Z16" s="3" t="s">
        <v>205</v>
      </c>
      <c r="AA16" s="17" t="s">
        <v>391</v>
      </c>
      <c r="AB16" s="3">
        <v>5</v>
      </c>
      <c r="AC16" s="17" t="s">
        <v>391</v>
      </c>
      <c r="AD16" s="17" t="s">
        <v>212</v>
      </c>
      <c r="AE16" s="17" t="s">
        <v>391</v>
      </c>
      <c r="AF16" s="17">
        <v>0</v>
      </c>
      <c r="AG16" s="17">
        <v>0</v>
      </c>
      <c r="AH16" s="17" t="s">
        <v>237</v>
      </c>
      <c r="AI16" s="17" t="s">
        <v>391</v>
      </c>
      <c r="AJ16" s="22" t="s">
        <v>393</v>
      </c>
      <c r="AK16" s="17" t="s">
        <v>463</v>
      </c>
      <c r="AL16" s="22" t="s">
        <v>393</v>
      </c>
      <c r="AM16" s="22" t="s">
        <v>462</v>
      </c>
      <c r="AN16" s="17">
        <v>12</v>
      </c>
      <c r="AO16" s="17" t="s">
        <v>271</v>
      </c>
      <c r="AP16" s="17">
        <v>39000</v>
      </c>
      <c r="AQ16" s="17" t="s">
        <v>464</v>
      </c>
      <c r="AR16" s="17" t="s">
        <v>464</v>
      </c>
      <c r="AS16" s="17" t="s">
        <v>464</v>
      </c>
      <c r="AT16" s="17">
        <v>0</v>
      </c>
      <c r="AU16" s="17" t="s">
        <v>465</v>
      </c>
      <c r="AV16" s="17" t="s">
        <v>404</v>
      </c>
      <c r="AW16" s="21" t="s">
        <v>394</v>
      </c>
      <c r="AX16" s="17" t="s">
        <v>404</v>
      </c>
      <c r="AY16" s="17" t="s">
        <v>369</v>
      </c>
      <c r="AZ16" s="23">
        <v>45936</v>
      </c>
      <c r="BA16" s="23">
        <v>45943</v>
      </c>
      <c r="BB16" s="23">
        <v>45982</v>
      </c>
      <c r="BC16" s="24"/>
      <c r="BD16" s="24"/>
      <c r="BE16" s="25" t="s">
        <v>395</v>
      </c>
      <c r="BF16" s="25" t="s">
        <v>395</v>
      </c>
      <c r="BG16" s="21" t="s">
        <v>396</v>
      </c>
      <c r="BH16" s="21" t="s">
        <v>397</v>
      </c>
      <c r="BI16" s="21" t="s">
        <v>398</v>
      </c>
      <c r="BJ16" s="21" t="s">
        <v>399</v>
      </c>
      <c r="BK16" s="6"/>
      <c r="BL16" s="23">
        <v>45943</v>
      </c>
      <c r="BM16" s="23">
        <v>45982</v>
      </c>
      <c r="BN16" s="6" t="s">
        <v>546</v>
      </c>
      <c r="BO16" s="6" t="s">
        <v>566</v>
      </c>
      <c r="BP16">
        <v>9</v>
      </c>
      <c r="BQ16" s="17" t="s">
        <v>302</v>
      </c>
      <c r="BR16" s="17" t="s">
        <v>400</v>
      </c>
      <c r="BS16" s="21" t="s">
        <v>466</v>
      </c>
      <c r="BT16" s="28" t="s">
        <v>480</v>
      </c>
      <c r="BU16" s="28" t="s">
        <v>492</v>
      </c>
      <c r="BV16" s="6" t="s">
        <v>566</v>
      </c>
      <c r="BW16" s="17" t="s">
        <v>401</v>
      </c>
      <c r="BX16" s="17" t="s">
        <v>307</v>
      </c>
      <c r="BY16" s="17" t="s">
        <v>203</v>
      </c>
      <c r="BZ16" s="21">
        <v>1</v>
      </c>
      <c r="CA16" s="17" t="s">
        <v>402</v>
      </c>
      <c r="CB16" s="6" t="s">
        <v>566</v>
      </c>
      <c r="CC16" s="6" t="s">
        <v>566</v>
      </c>
      <c r="CD16" s="6" t="s">
        <v>566</v>
      </c>
      <c r="CE16" s="6" t="s">
        <v>566</v>
      </c>
      <c r="CF16" s="6" t="s">
        <v>566</v>
      </c>
      <c r="CG16" s="17" t="s">
        <v>403</v>
      </c>
      <c r="CH16" s="18">
        <v>46031</v>
      </c>
    </row>
    <row r="17" spans="1:86" ht="45" x14ac:dyDescent="0.25">
      <c r="A17" s="17">
        <v>2025</v>
      </c>
      <c r="B17" s="18">
        <v>45931</v>
      </c>
      <c r="C17" s="18">
        <v>46022</v>
      </c>
      <c r="D17" s="17"/>
      <c r="E17" s="17" t="s">
        <v>195</v>
      </c>
      <c r="F17" s="17" t="s">
        <v>200</v>
      </c>
      <c r="G17" s="19" t="s">
        <v>415</v>
      </c>
      <c r="H17" s="17" t="s">
        <v>203</v>
      </c>
      <c r="I17" s="17" t="s">
        <v>389</v>
      </c>
      <c r="J17" s="5" t="s">
        <v>390</v>
      </c>
      <c r="K17" s="29">
        <v>4</v>
      </c>
      <c r="L17" s="6" t="s">
        <v>566</v>
      </c>
      <c r="M17" s="6"/>
      <c r="N17" s="28" t="s">
        <v>443</v>
      </c>
      <c r="O17" s="29">
        <v>4</v>
      </c>
      <c r="P17" s="6"/>
      <c r="Q17" s="29">
        <v>4</v>
      </c>
      <c r="R17" s="21">
        <v>1</v>
      </c>
      <c r="S17" s="6" t="s">
        <v>566</v>
      </c>
      <c r="T17" s="6" t="s">
        <v>566</v>
      </c>
      <c r="U17" s="6" t="s">
        <v>566</v>
      </c>
      <c r="V17" s="6" t="s">
        <v>566</v>
      </c>
      <c r="W17" s="17" t="s">
        <v>391</v>
      </c>
      <c r="X17" s="17" t="s">
        <v>391</v>
      </c>
      <c r="Y17" s="17" t="s">
        <v>391</v>
      </c>
      <c r="Z17" s="30" t="s">
        <v>205</v>
      </c>
      <c r="AA17" s="17" t="s">
        <v>391</v>
      </c>
      <c r="AB17" s="30">
        <v>4</v>
      </c>
      <c r="AC17" s="17" t="s">
        <v>391</v>
      </c>
      <c r="AD17" s="17" t="s">
        <v>212</v>
      </c>
      <c r="AE17" s="17" t="s">
        <v>391</v>
      </c>
      <c r="AF17" s="17">
        <v>0</v>
      </c>
      <c r="AG17" s="17">
        <v>0</v>
      </c>
      <c r="AH17" s="17" t="s">
        <v>237</v>
      </c>
      <c r="AI17" s="17" t="s">
        <v>391</v>
      </c>
      <c r="AJ17" s="22" t="s">
        <v>393</v>
      </c>
      <c r="AK17" s="17" t="s">
        <v>463</v>
      </c>
      <c r="AL17" s="22" t="s">
        <v>393</v>
      </c>
      <c r="AM17" s="22" t="s">
        <v>462</v>
      </c>
      <c r="AN17" s="17">
        <v>12</v>
      </c>
      <c r="AO17" s="17" t="s">
        <v>271</v>
      </c>
      <c r="AP17" s="17">
        <v>39000</v>
      </c>
      <c r="AQ17" s="17" t="s">
        <v>464</v>
      </c>
      <c r="AR17" s="17" t="s">
        <v>464</v>
      </c>
      <c r="AS17" s="17" t="s">
        <v>464</v>
      </c>
      <c r="AT17" s="17">
        <v>0</v>
      </c>
      <c r="AU17" s="17" t="s">
        <v>465</v>
      </c>
      <c r="AV17" s="17" t="s">
        <v>404</v>
      </c>
      <c r="AW17" s="21" t="s">
        <v>394</v>
      </c>
      <c r="AX17" s="17" t="s">
        <v>404</v>
      </c>
      <c r="AY17" s="17" t="s">
        <v>387</v>
      </c>
      <c r="AZ17" s="23">
        <v>45936</v>
      </c>
      <c r="BA17" s="23">
        <v>45943</v>
      </c>
      <c r="BB17" s="23">
        <v>45994</v>
      </c>
      <c r="BC17" s="24"/>
      <c r="BD17" s="24"/>
      <c r="BE17" s="25" t="s">
        <v>395</v>
      </c>
      <c r="BF17" s="25" t="s">
        <v>395</v>
      </c>
      <c r="BG17" s="21" t="s">
        <v>396</v>
      </c>
      <c r="BH17" s="21" t="s">
        <v>397</v>
      </c>
      <c r="BI17" s="21" t="s">
        <v>398</v>
      </c>
      <c r="BJ17" s="21" t="s">
        <v>399</v>
      </c>
      <c r="BK17" s="6"/>
      <c r="BL17" s="23">
        <v>45943</v>
      </c>
      <c r="BM17" s="23">
        <v>45994</v>
      </c>
      <c r="BN17" s="6" t="s">
        <v>547</v>
      </c>
      <c r="BO17" s="6" t="s">
        <v>566</v>
      </c>
      <c r="BP17">
        <v>10</v>
      </c>
      <c r="BQ17" s="17" t="s">
        <v>302</v>
      </c>
      <c r="BR17" s="17" t="s">
        <v>400</v>
      </c>
      <c r="BS17" s="21" t="s">
        <v>466</v>
      </c>
      <c r="BT17" s="28" t="s">
        <v>474</v>
      </c>
      <c r="BU17" s="28" t="s">
        <v>493</v>
      </c>
      <c r="BV17" s="6" t="s">
        <v>566</v>
      </c>
      <c r="BW17" s="17" t="s">
        <v>401</v>
      </c>
      <c r="BX17" s="17" t="s">
        <v>306</v>
      </c>
      <c r="BY17" s="17" t="s">
        <v>203</v>
      </c>
      <c r="BZ17" s="21">
        <v>1</v>
      </c>
      <c r="CA17" s="17" t="s">
        <v>402</v>
      </c>
      <c r="CB17" s="6" t="s">
        <v>566</v>
      </c>
      <c r="CC17" s="6" t="s">
        <v>566</v>
      </c>
      <c r="CD17" s="6" t="s">
        <v>566</v>
      </c>
      <c r="CE17" s="6" t="s">
        <v>566</v>
      </c>
      <c r="CF17" s="6" t="s">
        <v>566</v>
      </c>
      <c r="CG17" s="17" t="s">
        <v>403</v>
      </c>
      <c r="CH17" s="18">
        <v>46031</v>
      </c>
    </row>
    <row r="18" spans="1:86" ht="45" x14ac:dyDescent="0.25">
      <c r="A18" s="17">
        <v>2025</v>
      </c>
      <c r="B18" s="18">
        <v>45931</v>
      </c>
      <c r="C18" s="18">
        <v>46022</v>
      </c>
      <c r="D18" s="17"/>
      <c r="E18" s="17" t="s">
        <v>195</v>
      </c>
      <c r="F18" s="17" t="s">
        <v>200</v>
      </c>
      <c r="G18" s="19" t="s">
        <v>416</v>
      </c>
      <c r="H18" s="17" t="s">
        <v>203</v>
      </c>
      <c r="I18" s="17" t="s">
        <v>389</v>
      </c>
      <c r="J18" s="5" t="s">
        <v>390</v>
      </c>
      <c r="K18" s="3">
        <v>3</v>
      </c>
      <c r="L18" s="6" t="s">
        <v>566</v>
      </c>
      <c r="M18" s="6"/>
      <c r="N18" s="28" t="s">
        <v>444</v>
      </c>
      <c r="O18" s="3">
        <v>3</v>
      </c>
      <c r="P18" s="6"/>
      <c r="Q18" s="3">
        <v>3</v>
      </c>
      <c r="R18" s="21">
        <v>1</v>
      </c>
      <c r="S18" s="6" t="s">
        <v>566</v>
      </c>
      <c r="T18" s="6" t="s">
        <v>566</v>
      </c>
      <c r="U18" s="6" t="s">
        <v>566</v>
      </c>
      <c r="V18" s="6" t="s">
        <v>566</v>
      </c>
      <c r="W18" s="17" t="s">
        <v>391</v>
      </c>
      <c r="X18" s="17" t="s">
        <v>391</v>
      </c>
      <c r="Y18" s="17" t="s">
        <v>391</v>
      </c>
      <c r="Z18" s="3" t="s">
        <v>205</v>
      </c>
      <c r="AA18" s="17" t="s">
        <v>391</v>
      </c>
      <c r="AB18" s="3">
        <v>3</v>
      </c>
      <c r="AC18" s="17" t="s">
        <v>391</v>
      </c>
      <c r="AD18" s="17" t="s">
        <v>212</v>
      </c>
      <c r="AE18" s="17" t="s">
        <v>391</v>
      </c>
      <c r="AF18" s="17">
        <v>0</v>
      </c>
      <c r="AG18" s="17">
        <v>0</v>
      </c>
      <c r="AH18" s="17" t="s">
        <v>237</v>
      </c>
      <c r="AI18" s="17" t="s">
        <v>391</v>
      </c>
      <c r="AJ18" s="22" t="s">
        <v>393</v>
      </c>
      <c r="AK18" s="17" t="s">
        <v>463</v>
      </c>
      <c r="AL18" s="22" t="s">
        <v>393</v>
      </c>
      <c r="AM18" s="22" t="s">
        <v>462</v>
      </c>
      <c r="AN18" s="17">
        <v>12</v>
      </c>
      <c r="AO18" s="17" t="s">
        <v>271</v>
      </c>
      <c r="AP18" s="17">
        <v>39000</v>
      </c>
      <c r="AQ18" s="17" t="s">
        <v>464</v>
      </c>
      <c r="AR18" s="17" t="s">
        <v>464</v>
      </c>
      <c r="AS18" s="17" t="s">
        <v>464</v>
      </c>
      <c r="AT18" s="17">
        <v>0</v>
      </c>
      <c r="AU18" s="17" t="s">
        <v>465</v>
      </c>
      <c r="AV18" s="17" t="s">
        <v>404</v>
      </c>
      <c r="AW18" s="21" t="s">
        <v>394</v>
      </c>
      <c r="AX18" s="17" t="s">
        <v>404</v>
      </c>
      <c r="AY18" s="17" t="s">
        <v>388</v>
      </c>
      <c r="AZ18" s="23">
        <v>45936</v>
      </c>
      <c r="BA18" s="23">
        <v>45943</v>
      </c>
      <c r="BB18" s="23">
        <v>45972</v>
      </c>
      <c r="BC18" s="24"/>
      <c r="BD18" s="24"/>
      <c r="BE18" s="25" t="s">
        <v>395</v>
      </c>
      <c r="BF18" s="25" t="s">
        <v>395</v>
      </c>
      <c r="BG18" s="21" t="s">
        <v>396</v>
      </c>
      <c r="BH18" s="21" t="s">
        <v>397</v>
      </c>
      <c r="BI18" s="21" t="s">
        <v>398</v>
      </c>
      <c r="BJ18" s="21" t="s">
        <v>399</v>
      </c>
      <c r="BK18" s="6"/>
      <c r="BL18" s="23">
        <v>45943</v>
      </c>
      <c r="BM18" s="23">
        <v>45972</v>
      </c>
      <c r="BN18" s="6" t="s">
        <v>548</v>
      </c>
      <c r="BO18" s="6" t="s">
        <v>566</v>
      </c>
      <c r="BP18">
        <v>11</v>
      </c>
      <c r="BQ18" s="17" t="s">
        <v>302</v>
      </c>
      <c r="BR18" s="17" t="s">
        <v>400</v>
      </c>
      <c r="BS18" s="21" t="s">
        <v>466</v>
      </c>
      <c r="BT18" s="28" t="s">
        <v>481</v>
      </c>
      <c r="BU18" s="28" t="s">
        <v>494</v>
      </c>
      <c r="BV18" s="6" t="s">
        <v>566</v>
      </c>
      <c r="BW18" s="17" t="s">
        <v>401</v>
      </c>
      <c r="BX18" s="17" t="s">
        <v>307</v>
      </c>
      <c r="BY18" s="17" t="s">
        <v>203</v>
      </c>
      <c r="BZ18" s="21">
        <v>1</v>
      </c>
      <c r="CA18" s="17" t="s">
        <v>402</v>
      </c>
      <c r="CB18" s="6" t="s">
        <v>566</v>
      </c>
      <c r="CC18" s="6" t="s">
        <v>566</v>
      </c>
      <c r="CD18" s="6" t="s">
        <v>566</v>
      </c>
      <c r="CE18" s="6" t="s">
        <v>566</v>
      </c>
      <c r="CF18" s="6" t="s">
        <v>566</v>
      </c>
      <c r="CG18" s="17" t="s">
        <v>403</v>
      </c>
      <c r="CH18" s="18">
        <v>46031</v>
      </c>
    </row>
    <row r="19" spans="1:86" ht="45" x14ac:dyDescent="0.25">
      <c r="A19" s="17">
        <v>2025</v>
      </c>
      <c r="B19" s="18">
        <v>45931</v>
      </c>
      <c r="C19" s="18">
        <v>46022</v>
      </c>
      <c r="D19" s="17"/>
      <c r="E19" s="17" t="s">
        <v>195</v>
      </c>
      <c r="F19" s="17" t="s">
        <v>200</v>
      </c>
      <c r="G19" s="19" t="s">
        <v>417</v>
      </c>
      <c r="H19" s="17" t="s">
        <v>203</v>
      </c>
      <c r="I19" s="17" t="s">
        <v>389</v>
      </c>
      <c r="J19" s="5" t="s">
        <v>390</v>
      </c>
      <c r="K19" s="29">
        <v>5</v>
      </c>
      <c r="L19" s="6" t="s">
        <v>566</v>
      </c>
      <c r="M19" s="6"/>
      <c r="N19" s="28" t="s">
        <v>445</v>
      </c>
      <c r="O19" s="29">
        <v>5</v>
      </c>
      <c r="P19" s="6"/>
      <c r="Q19" s="29">
        <v>5</v>
      </c>
      <c r="R19" s="21">
        <v>1</v>
      </c>
      <c r="S19" s="6" t="s">
        <v>566</v>
      </c>
      <c r="T19" s="6" t="s">
        <v>566</v>
      </c>
      <c r="U19" s="6" t="s">
        <v>566</v>
      </c>
      <c r="V19" s="6" t="s">
        <v>566</v>
      </c>
      <c r="W19" s="17" t="s">
        <v>391</v>
      </c>
      <c r="X19" s="17" t="s">
        <v>391</v>
      </c>
      <c r="Y19" s="17" t="s">
        <v>391</v>
      </c>
      <c r="Z19" s="30" t="s">
        <v>205</v>
      </c>
      <c r="AA19" s="17" t="s">
        <v>391</v>
      </c>
      <c r="AB19" s="30">
        <v>5</v>
      </c>
      <c r="AC19" s="17" t="s">
        <v>391</v>
      </c>
      <c r="AD19" s="17" t="s">
        <v>212</v>
      </c>
      <c r="AE19" s="17" t="s">
        <v>391</v>
      </c>
      <c r="AF19" s="17">
        <v>0</v>
      </c>
      <c r="AG19" s="17">
        <v>0</v>
      </c>
      <c r="AH19" s="17" t="s">
        <v>237</v>
      </c>
      <c r="AI19" s="17" t="s">
        <v>391</v>
      </c>
      <c r="AJ19" s="22" t="s">
        <v>393</v>
      </c>
      <c r="AK19" s="17" t="s">
        <v>463</v>
      </c>
      <c r="AL19" s="22" t="s">
        <v>393</v>
      </c>
      <c r="AM19" s="22" t="s">
        <v>462</v>
      </c>
      <c r="AN19" s="17">
        <v>12</v>
      </c>
      <c r="AO19" s="17" t="s">
        <v>271</v>
      </c>
      <c r="AP19" s="17">
        <v>39000</v>
      </c>
      <c r="AQ19" s="17" t="s">
        <v>464</v>
      </c>
      <c r="AR19" s="17" t="s">
        <v>464</v>
      </c>
      <c r="AS19" s="17" t="s">
        <v>464</v>
      </c>
      <c r="AT19" s="17">
        <v>0</v>
      </c>
      <c r="AU19" s="17" t="s">
        <v>465</v>
      </c>
      <c r="AV19" s="17" t="s">
        <v>404</v>
      </c>
      <c r="AW19" s="21" t="s">
        <v>394</v>
      </c>
      <c r="AX19" s="17" t="s">
        <v>404</v>
      </c>
      <c r="AY19" s="27" t="s">
        <v>370</v>
      </c>
      <c r="AZ19" s="23">
        <v>45936</v>
      </c>
      <c r="BA19" s="23">
        <v>45943</v>
      </c>
      <c r="BB19" s="23">
        <v>45992</v>
      </c>
      <c r="BC19" s="24"/>
      <c r="BD19" s="24"/>
      <c r="BE19" s="25" t="s">
        <v>395</v>
      </c>
      <c r="BF19" s="25" t="s">
        <v>395</v>
      </c>
      <c r="BG19" s="21" t="s">
        <v>396</v>
      </c>
      <c r="BH19" s="21" t="s">
        <v>397</v>
      </c>
      <c r="BI19" s="21" t="s">
        <v>398</v>
      </c>
      <c r="BJ19" s="21" t="s">
        <v>399</v>
      </c>
      <c r="BK19" s="6"/>
      <c r="BL19" s="23">
        <v>45943</v>
      </c>
      <c r="BM19" s="23">
        <v>45992</v>
      </c>
      <c r="BN19" s="6" t="s">
        <v>549</v>
      </c>
      <c r="BO19" s="6" t="s">
        <v>566</v>
      </c>
      <c r="BP19">
        <v>12</v>
      </c>
      <c r="BQ19" s="17" t="s">
        <v>302</v>
      </c>
      <c r="BR19" s="17" t="s">
        <v>400</v>
      </c>
      <c r="BS19" s="21" t="s">
        <v>466</v>
      </c>
      <c r="BT19" s="28" t="s">
        <v>482</v>
      </c>
      <c r="BU19" s="28" t="s">
        <v>495</v>
      </c>
      <c r="BV19" s="6" t="s">
        <v>566</v>
      </c>
      <c r="BW19" s="17" t="s">
        <v>401</v>
      </c>
      <c r="BX19" s="17" t="s">
        <v>307</v>
      </c>
      <c r="BY19" s="17" t="s">
        <v>203</v>
      </c>
      <c r="BZ19" s="21">
        <v>1</v>
      </c>
      <c r="CA19" s="17" t="s">
        <v>402</v>
      </c>
      <c r="CB19" s="6" t="s">
        <v>566</v>
      </c>
      <c r="CC19" s="6" t="s">
        <v>566</v>
      </c>
      <c r="CD19" s="6" t="s">
        <v>566</v>
      </c>
      <c r="CE19" s="6" t="s">
        <v>566</v>
      </c>
      <c r="CF19" s="6" t="s">
        <v>566</v>
      </c>
      <c r="CG19" s="17" t="s">
        <v>403</v>
      </c>
      <c r="CH19" s="18">
        <v>46031</v>
      </c>
    </row>
    <row r="20" spans="1:86" ht="45" x14ac:dyDescent="0.25">
      <c r="A20" s="17">
        <v>2025</v>
      </c>
      <c r="B20" s="18">
        <v>45931</v>
      </c>
      <c r="C20" s="18">
        <v>46022</v>
      </c>
      <c r="D20" s="17"/>
      <c r="E20" s="17" t="s">
        <v>195</v>
      </c>
      <c r="F20" s="17" t="s">
        <v>200</v>
      </c>
      <c r="G20" s="19" t="s">
        <v>418</v>
      </c>
      <c r="H20" s="17" t="s">
        <v>203</v>
      </c>
      <c r="I20" s="17" t="s">
        <v>389</v>
      </c>
      <c r="J20" s="5" t="s">
        <v>390</v>
      </c>
      <c r="K20" s="3">
        <v>4</v>
      </c>
      <c r="L20" s="6" t="s">
        <v>566</v>
      </c>
      <c r="M20" s="6"/>
      <c r="N20" s="28" t="s">
        <v>446</v>
      </c>
      <c r="O20" s="3">
        <v>4</v>
      </c>
      <c r="P20" s="6"/>
      <c r="Q20" s="3">
        <v>4</v>
      </c>
      <c r="R20" s="21">
        <v>1</v>
      </c>
      <c r="S20" s="6" t="s">
        <v>566</v>
      </c>
      <c r="T20" s="6" t="s">
        <v>566</v>
      </c>
      <c r="U20" s="6" t="s">
        <v>566</v>
      </c>
      <c r="V20" s="6" t="s">
        <v>566</v>
      </c>
      <c r="W20" s="17" t="s">
        <v>391</v>
      </c>
      <c r="X20" s="17" t="s">
        <v>391</v>
      </c>
      <c r="Y20" s="17" t="s">
        <v>391</v>
      </c>
      <c r="Z20" s="3" t="s">
        <v>205</v>
      </c>
      <c r="AA20" s="17" t="s">
        <v>391</v>
      </c>
      <c r="AB20" s="3">
        <v>4</v>
      </c>
      <c r="AC20" s="17" t="s">
        <v>391</v>
      </c>
      <c r="AD20" s="17" t="s">
        <v>212</v>
      </c>
      <c r="AE20" s="17" t="s">
        <v>391</v>
      </c>
      <c r="AF20" s="17">
        <v>0</v>
      </c>
      <c r="AG20" s="17">
        <v>0</v>
      </c>
      <c r="AH20" s="17" t="s">
        <v>237</v>
      </c>
      <c r="AI20" s="17" t="s">
        <v>391</v>
      </c>
      <c r="AJ20" s="22" t="s">
        <v>393</v>
      </c>
      <c r="AK20" s="17" t="s">
        <v>463</v>
      </c>
      <c r="AL20" s="22" t="s">
        <v>393</v>
      </c>
      <c r="AM20" s="22" t="s">
        <v>462</v>
      </c>
      <c r="AN20" s="17">
        <v>12</v>
      </c>
      <c r="AO20" s="17" t="s">
        <v>271</v>
      </c>
      <c r="AP20" s="17">
        <v>39000</v>
      </c>
      <c r="AQ20" s="17" t="s">
        <v>464</v>
      </c>
      <c r="AR20" s="17" t="s">
        <v>464</v>
      </c>
      <c r="AS20" s="17" t="s">
        <v>464</v>
      </c>
      <c r="AT20" s="17">
        <v>0</v>
      </c>
      <c r="AU20" s="17" t="s">
        <v>465</v>
      </c>
      <c r="AV20" s="17" t="s">
        <v>404</v>
      </c>
      <c r="AW20" s="21" t="s">
        <v>394</v>
      </c>
      <c r="AX20" s="17" t="s">
        <v>404</v>
      </c>
      <c r="AY20" s="17" t="s">
        <v>371</v>
      </c>
      <c r="AZ20" s="23">
        <v>45936</v>
      </c>
      <c r="BA20" s="23">
        <v>45943</v>
      </c>
      <c r="BB20" s="23">
        <v>45976</v>
      </c>
      <c r="BC20" s="24"/>
      <c r="BD20" s="24"/>
      <c r="BE20" s="25" t="s">
        <v>395</v>
      </c>
      <c r="BF20" s="25" t="s">
        <v>395</v>
      </c>
      <c r="BG20" s="21" t="s">
        <v>396</v>
      </c>
      <c r="BH20" s="21" t="s">
        <v>397</v>
      </c>
      <c r="BI20" s="21" t="s">
        <v>398</v>
      </c>
      <c r="BJ20" s="21" t="s">
        <v>399</v>
      </c>
      <c r="BK20" s="6"/>
      <c r="BL20" s="23">
        <v>45943</v>
      </c>
      <c r="BM20" s="23">
        <v>45976</v>
      </c>
      <c r="BN20" s="6" t="s">
        <v>550</v>
      </c>
      <c r="BO20" s="6" t="s">
        <v>566</v>
      </c>
      <c r="BP20">
        <v>13</v>
      </c>
      <c r="BQ20" s="17" t="s">
        <v>302</v>
      </c>
      <c r="BR20" s="17" t="s">
        <v>400</v>
      </c>
      <c r="BS20" s="21" t="s">
        <v>466</v>
      </c>
      <c r="BT20" s="28" t="s">
        <v>483</v>
      </c>
      <c r="BU20" s="28" t="s">
        <v>496</v>
      </c>
      <c r="BV20" s="6" t="s">
        <v>566</v>
      </c>
      <c r="BW20" s="17" t="s">
        <v>401</v>
      </c>
      <c r="BX20" s="17" t="s">
        <v>307</v>
      </c>
      <c r="BY20" s="17" t="s">
        <v>203</v>
      </c>
      <c r="BZ20" s="21">
        <v>1</v>
      </c>
      <c r="CA20" s="17" t="s">
        <v>402</v>
      </c>
      <c r="CB20" s="6" t="s">
        <v>566</v>
      </c>
      <c r="CC20" s="6" t="s">
        <v>566</v>
      </c>
      <c r="CD20" s="6" t="s">
        <v>566</v>
      </c>
      <c r="CE20" s="6" t="s">
        <v>566</v>
      </c>
      <c r="CF20" s="6" t="s">
        <v>566</v>
      </c>
      <c r="CG20" s="17" t="s">
        <v>403</v>
      </c>
      <c r="CH20" s="18">
        <v>46031</v>
      </c>
    </row>
    <row r="21" spans="1:86" ht="45" x14ac:dyDescent="0.25">
      <c r="A21" s="17">
        <v>2025</v>
      </c>
      <c r="B21" s="18">
        <v>45931</v>
      </c>
      <c r="C21" s="18">
        <v>46022</v>
      </c>
      <c r="D21" s="17"/>
      <c r="E21" s="17" t="s">
        <v>195</v>
      </c>
      <c r="F21" s="17" t="s">
        <v>200</v>
      </c>
      <c r="G21" s="19" t="s">
        <v>419</v>
      </c>
      <c r="H21" s="17" t="s">
        <v>203</v>
      </c>
      <c r="I21" s="17" t="s">
        <v>389</v>
      </c>
      <c r="J21" s="5" t="s">
        <v>390</v>
      </c>
      <c r="K21" s="3">
        <v>4</v>
      </c>
      <c r="L21" s="6" t="s">
        <v>566</v>
      </c>
      <c r="M21" s="6"/>
      <c r="N21" s="20" t="s">
        <v>447</v>
      </c>
      <c r="O21" s="3">
        <v>4</v>
      </c>
      <c r="P21" s="6"/>
      <c r="Q21" s="3">
        <v>4</v>
      </c>
      <c r="R21" s="21">
        <v>1</v>
      </c>
      <c r="S21" s="6" t="s">
        <v>566</v>
      </c>
      <c r="T21" s="6" t="s">
        <v>566</v>
      </c>
      <c r="U21" s="6" t="s">
        <v>566</v>
      </c>
      <c r="V21" s="6" t="s">
        <v>566</v>
      </c>
      <c r="W21" s="17" t="s">
        <v>391</v>
      </c>
      <c r="X21" s="17" t="s">
        <v>391</v>
      </c>
      <c r="Y21" s="17" t="s">
        <v>391</v>
      </c>
      <c r="Z21" s="3" t="s">
        <v>205</v>
      </c>
      <c r="AA21" s="17" t="s">
        <v>391</v>
      </c>
      <c r="AB21" s="3">
        <v>4</v>
      </c>
      <c r="AC21" s="17" t="s">
        <v>391</v>
      </c>
      <c r="AD21" s="17" t="s">
        <v>212</v>
      </c>
      <c r="AE21" s="17" t="s">
        <v>391</v>
      </c>
      <c r="AF21" s="17">
        <v>0</v>
      </c>
      <c r="AG21" s="17">
        <v>0</v>
      </c>
      <c r="AH21" s="17" t="s">
        <v>237</v>
      </c>
      <c r="AI21" s="17" t="s">
        <v>391</v>
      </c>
      <c r="AJ21" s="22" t="s">
        <v>393</v>
      </c>
      <c r="AK21" s="17" t="s">
        <v>463</v>
      </c>
      <c r="AL21" s="22" t="s">
        <v>393</v>
      </c>
      <c r="AM21" s="22" t="s">
        <v>462</v>
      </c>
      <c r="AN21" s="17">
        <v>12</v>
      </c>
      <c r="AO21" s="17" t="s">
        <v>271</v>
      </c>
      <c r="AP21" s="17">
        <v>39000</v>
      </c>
      <c r="AQ21" s="17" t="s">
        <v>464</v>
      </c>
      <c r="AR21" s="17" t="s">
        <v>464</v>
      </c>
      <c r="AS21" s="17" t="s">
        <v>464</v>
      </c>
      <c r="AT21" s="17">
        <v>0</v>
      </c>
      <c r="AU21" s="17" t="s">
        <v>465</v>
      </c>
      <c r="AV21" s="17" t="s">
        <v>404</v>
      </c>
      <c r="AW21" s="21" t="s">
        <v>394</v>
      </c>
      <c r="AX21" s="17" t="s">
        <v>404</v>
      </c>
      <c r="AY21" s="17" t="s">
        <v>372</v>
      </c>
      <c r="AZ21" s="23">
        <v>45950</v>
      </c>
      <c r="BA21" s="23">
        <v>45953</v>
      </c>
      <c r="BB21" s="23">
        <v>45982</v>
      </c>
      <c r="BC21" s="24"/>
      <c r="BD21" s="24"/>
      <c r="BE21" s="25" t="s">
        <v>395</v>
      </c>
      <c r="BF21" s="25" t="s">
        <v>395</v>
      </c>
      <c r="BG21" s="21" t="s">
        <v>396</v>
      </c>
      <c r="BH21" s="21" t="s">
        <v>397</v>
      </c>
      <c r="BI21" s="21" t="s">
        <v>398</v>
      </c>
      <c r="BJ21" s="21" t="s">
        <v>399</v>
      </c>
      <c r="BK21" s="6"/>
      <c r="BL21" s="23">
        <v>45953</v>
      </c>
      <c r="BM21" s="23">
        <v>45982</v>
      </c>
      <c r="BN21" s="6" t="s">
        <v>551</v>
      </c>
      <c r="BO21" s="6" t="s">
        <v>566</v>
      </c>
      <c r="BP21">
        <v>14</v>
      </c>
      <c r="BQ21" s="17" t="s">
        <v>302</v>
      </c>
      <c r="BR21" s="17" t="s">
        <v>400</v>
      </c>
      <c r="BS21" s="21" t="s">
        <v>466</v>
      </c>
      <c r="BT21" s="26" t="s">
        <v>484</v>
      </c>
      <c r="BU21" s="20" t="s">
        <v>497</v>
      </c>
      <c r="BV21" s="6" t="s">
        <v>566</v>
      </c>
      <c r="BW21" s="17" t="s">
        <v>401</v>
      </c>
      <c r="BX21" s="17" t="s">
        <v>306</v>
      </c>
      <c r="BY21" s="17" t="s">
        <v>203</v>
      </c>
      <c r="BZ21" s="21">
        <v>1</v>
      </c>
      <c r="CA21" s="17" t="s">
        <v>402</v>
      </c>
      <c r="CB21" s="6" t="s">
        <v>566</v>
      </c>
      <c r="CC21" s="6" t="s">
        <v>566</v>
      </c>
      <c r="CD21" s="6" t="s">
        <v>566</v>
      </c>
      <c r="CE21" s="6" t="s">
        <v>566</v>
      </c>
      <c r="CF21" s="6" t="s">
        <v>566</v>
      </c>
      <c r="CG21" s="17" t="s">
        <v>403</v>
      </c>
      <c r="CH21" s="18">
        <v>46031</v>
      </c>
    </row>
    <row r="22" spans="1:86" ht="45" x14ac:dyDescent="0.25">
      <c r="A22" s="17">
        <v>2025</v>
      </c>
      <c r="B22" s="18">
        <v>45931</v>
      </c>
      <c r="C22" s="18">
        <v>46022</v>
      </c>
      <c r="D22" s="17"/>
      <c r="E22" s="17" t="s">
        <v>195</v>
      </c>
      <c r="F22" s="17" t="s">
        <v>200</v>
      </c>
      <c r="G22" s="19" t="s">
        <v>420</v>
      </c>
      <c r="H22" s="17" t="s">
        <v>203</v>
      </c>
      <c r="I22" s="17" t="s">
        <v>389</v>
      </c>
      <c r="J22" s="5" t="s">
        <v>390</v>
      </c>
      <c r="K22" s="3">
        <v>5</v>
      </c>
      <c r="L22" s="6" t="s">
        <v>566</v>
      </c>
      <c r="M22" s="6"/>
      <c r="N22" s="20" t="s">
        <v>448</v>
      </c>
      <c r="O22" s="3">
        <v>5</v>
      </c>
      <c r="P22" s="6"/>
      <c r="Q22" s="3">
        <v>5</v>
      </c>
      <c r="R22" s="21">
        <v>1</v>
      </c>
      <c r="S22" s="6" t="s">
        <v>566</v>
      </c>
      <c r="T22" s="6" t="s">
        <v>566</v>
      </c>
      <c r="U22" s="6" t="s">
        <v>566</v>
      </c>
      <c r="V22" s="6" t="s">
        <v>566</v>
      </c>
      <c r="W22" s="17" t="s">
        <v>391</v>
      </c>
      <c r="X22" s="17" t="s">
        <v>391</v>
      </c>
      <c r="Y22" s="17" t="s">
        <v>391</v>
      </c>
      <c r="Z22" s="3" t="s">
        <v>205</v>
      </c>
      <c r="AA22" s="17" t="s">
        <v>391</v>
      </c>
      <c r="AB22" s="3">
        <v>5</v>
      </c>
      <c r="AC22" s="17" t="s">
        <v>391</v>
      </c>
      <c r="AD22" s="17" t="s">
        <v>212</v>
      </c>
      <c r="AE22" s="17" t="s">
        <v>391</v>
      </c>
      <c r="AF22" s="17">
        <v>0</v>
      </c>
      <c r="AG22" s="17">
        <v>0</v>
      </c>
      <c r="AH22" s="17" t="s">
        <v>237</v>
      </c>
      <c r="AI22" s="17" t="s">
        <v>391</v>
      </c>
      <c r="AJ22" s="22" t="s">
        <v>393</v>
      </c>
      <c r="AK22" s="17" t="s">
        <v>463</v>
      </c>
      <c r="AL22" s="22" t="s">
        <v>393</v>
      </c>
      <c r="AM22" s="22" t="s">
        <v>462</v>
      </c>
      <c r="AN22" s="17">
        <v>12</v>
      </c>
      <c r="AO22" s="17" t="s">
        <v>271</v>
      </c>
      <c r="AP22" s="17">
        <v>39000</v>
      </c>
      <c r="AQ22" s="17" t="s">
        <v>464</v>
      </c>
      <c r="AR22" s="17" t="s">
        <v>464</v>
      </c>
      <c r="AS22" s="17" t="s">
        <v>464</v>
      </c>
      <c r="AT22" s="17">
        <v>0</v>
      </c>
      <c r="AU22" s="17" t="s">
        <v>465</v>
      </c>
      <c r="AV22" s="17" t="s">
        <v>404</v>
      </c>
      <c r="AW22" s="21" t="s">
        <v>394</v>
      </c>
      <c r="AX22" s="17" t="s">
        <v>404</v>
      </c>
      <c r="AY22" s="27" t="s">
        <v>373</v>
      </c>
      <c r="AZ22" s="23">
        <v>45940</v>
      </c>
      <c r="BA22" s="23">
        <v>45947</v>
      </c>
      <c r="BB22" s="23">
        <v>45983</v>
      </c>
      <c r="BC22" s="24"/>
      <c r="BD22" s="24"/>
      <c r="BE22" s="25" t="s">
        <v>395</v>
      </c>
      <c r="BF22" s="25" t="s">
        <v>395</v>
      </c>
      <c r="BG22" s="21" t="s">
        <v>396</v>
      </c>
      <c r="BH22" s="21" t="s">
        <v>397</v>
      </c>
      <c r="BI22" s="21" t="s">
        <v>398</v>
      </c>
      <c r="BJ22" s="21" t="s">
        <v>399</v>
      </c>
      <c r="BK22" s="6"/>
      <c r="BL22" s="23">
        <v>45947</v>
      </c>
      <c r="BM22" s="23">
        <v>45983</v>
      </c>
      <c r="BN22" s="6" t="s">
        <v>552</v>
      </c>
      <c r="BO22" s="6" t="s">
        <v>566</v>
      </c>
      <c r="BP22">
        <v>15</v>
      </c>
      <c r="BQ22" s="17" t="s">
        <v>302</v>
      </c>
      <c r="BR22" s="17" t="s">
        <v>400</v>
      </c>
      <c r="BS22" s="21" t="s">
        <v>466</v>
      </c>
      <c r="BT22" s="26" t="s">
        <v>485</v>
      </c>
      <c r="BU22" s="20" t="s">
        <v>498</v>
      </c>
      <c r="BV22" s="6" t="s">
        <v>566</v>
      </c>
      <c r="BW22" s="17" t="s">
        <v>401</v>
      </c>
      <c r="BX22" s="17" t="s">
        <v>307</v>
      </c>
      <c r="BY22" s="17" t="s">
        <v>203</v>
      </c>
      <c r="BZ22" s="21">
        <v>1</v>
      </c>
      <c r="CA22" s="17" t="s">
        <v>402</v>
      </c>
      <c r="CB22" s="6" t="s">
        <v>566</v>
      </c>
      <c r="CC22" s="6" t="s">
        <v>566</v>
      </c>
      <c r="CD22" s="6" t="s">
        <v>566</v>
      </c>
      <c r="CE22" s="6" t="s">
        <v>566</v>
      </c>
      <c r="CF22" s="6" t="s">
        <v>566</v>
      </c>
      <c r="CG22" s="17" t="s">
        <v>403</v>
      </c>
      <c r="CH22" s="18">
        <v>46031</v>
      </c>
    </row>
    <row r="23" spans="1:86" ht="45" x14ac:dyDescent="0.25">
      <c r="A23" s="17">
        <v>2025</v>
      </c>
      <c r="B23" s="18">
        <v>45931</v>
      </c>
      <c r="C23" s="18">
        <v>46022</v>
      </c>
      <c r="D23" s="17"/>
      <c r="E23" s="17" t="s">
        <v>195</v>
      </c>
      <c r="F23" s="17" t="s">
        <v>200</v>
      </c>
      <c r="G23" s="19" t="s">
        <v>421</v>
      </c>
      <c r="H23" s="17" t="s">
        <v>203</v>
      </c>
      <c r="I23" s="17" t="s">
        <v>389</v>
      </c>
      <c r="J23" s="5" t="s">
        <v>390</v>
      </c>
      <c r="K23" s="3">
        <v>5</v>
      </c>
      <c r="L23" s="6" t="s">
        <v>566</v>
      </c>
      <c r="M23" s="6"/>
      <c r="N23" s="20" t="s">
        <v>449</v>
      </c>
      <c r="O23" s="3">
        <v>5</v>
      </c>
      <c r="P23" s="6"/>
      <c r="Q23" s="3">
        <v>5</v>
      </c>
      <c r="R23" s="21">
        <v>1</v>
      </c>
      <c r="S23" s="6" t="s">
        <v>566</v>
      </c>
      <c r="T23" s="6" t="s">
        <v>566</v>
      </c>
      <c r="U23" s="6" t="s">
        <v>566</v>
      </c>
      <c r="V23" s="6" t="s">
        <v>566</v>
      </c>
      <c r="W23" s="17" t="s">
        <v>391</v>
      </c>
      <c r="X23" s="17" t="s">
        <v>391</v>
      </c>
      <c r="Y23" s="17" t="s">
        <v>391</v>
      </c>
      <c r="Z23" s="3" t="s">
        <v>205</v>
      </c>
      <c r="AA23" s="17" t="s">
        <v>391</v>
      </c>
      <c r="AB23" s="3">
        <v>5</v>
      </c>
      <c r="AC23" s="17" t="s">
        <v>391</v>
      </c>
      <c r="AD23" s="17" t="s">
        <v>212</v>
      </c>
      <c r="AE23" s="17" t="s">
        <v>391</v>
      </c>
      <c r="AF23" s="17">
        <v>0</v>
      </c>
      <c r="AG23" s="17">
        <v>0</v>
      </c>
      <c r="AH23" s="17" t="s">
        <v>237</v>
      </c>
      <c r="AI23" s="17" t="s">
        <v>391</v>
      </c>
      <c r="AJ23" s="22" t="s">
        <v>393</v>
      </c>
      <c r="AK23" s="17" t="s">
        <v>463</v>
      </c>
      <c r="AL23" s="22" t="s">
        <v>393</v>
      </c>
      <c r="AM23" s="22" t="s">
        <v>462</v>
      </c>
      <c r="AN23" s="17">
        <v>12</v>
      </c>
      <c r="AO23" s="17" t="s">
        <v>271</v>
      </c>
      <c r="AP23" s="17">
        <v>39000</v>
      </c>
      <c r="AQ23" s="17" t="s">
        <v>464</v>
      </c>
      <c r="AR23" s="17" t="s">
        <v>464</v>
      </c>
      <c r="AS23" s="17" t="s">
        <v>464</v>
      </c>
      <c r="AT23" s="17">
        <v>0</v>
      </c>
      <c r="AU23" s="17" t="s">
        <v>465</v>
      </c>
      <c r="AV23" s="17" t="s">
        <v>404</v>
      </c>
      <c r="AW23" s="21" t="s">
        <v>394</v>
      </c>
      <c r="AX23" s="17" t="s">
        <v>404</v>
      </c>
      <c r="AY23" s="27" t="s">
        <v>374</v>
      </c>
      <c r="AZ23" s="23">
        <v>45940</v>
      </c>
      <c r="BA23" s="23">
        <v>45947</v>
      </c>
      <c r="BB23" s="23">
        <v>45990</v>
      </c>
      <c r="BC23" s="24"/>
      <c r="BD23" s="24"/>
      <c r="BE23" s="25" t="s">
        <v>395</v>
      </c>
      <c r="BF23" s="25" t="s">
        <v>395</v>
      </c>
      <c r="BG23" s="21" t="s">
        <v>396</v>
      </c>
      <c r="BH23" s="21" t="s">
        <v>397</v>
      </c>
      <c r="BI23" s="21" t="s">
        <v>398</v>
      </c>
      <c r="BJ23" s="21" t="s">
        <v>399</v>
      </c>
      <c r="BK23" s="6"/>
      <c r="BL23" s="23">
        <v>45947</v>
      </c>
      <c r="BM23" s="23">
        <v>45990</v>
      </c>
      <c r="BN23" s="6" t="s">
        <v>553</v>
      </c>
      <c r="BO23" s="6" t="s">
        <v>566</v>
      </c>
      <c r="BP23">
        <v>16</v>
      </c>
      <c r="BQ23" s="17" t="s">
        <v>302</v>
      </c>
      <c r="BR23" s="17" t="s">
        <v>400</v>
      </c>
      <c r="BS23" s="21" t="s">
        <v>466</v>
      </c>
      <c r="BT23" s="26" t="s">
        <v>486</v>
      </c>
      <c r="BU23" s="20" t="s">
        <v>499</v>
      </c>
      <c r="BV23" s="6" t="s">
        <v>566</v>
      </c>
      <c r="BW23" s="17" t="s">
        <v>401</v>
      </c>
      <c r="BX23" s="17" t="s">
        <v>307</v>
      </c>
      <c r="BY23" s="17" t="s">
        <v>203</v>
      </c>
      <c r="BZ23" s="21">
        <v>1</v>
      </c>
      <c r="CA23" s="17" t="s">
        <v>402</v>
      </c>
      <c r="CB23" s="6" t="s">
        <v>566</v>
      </c>
      <c r="CC23" s="6" t="s">
        <v>566</v>
      </c>
      <c r="CD23" s="6" t="s">
        <v>566</v>
      </c>
      <c r="CE23" s="6" t="s">
        <v>566</v>
      </c>
      <c r="CF23" s="6" t="s">
        <v>566</v>
      </c>
      <c r="CG23" s="17" t="s">
        <v>403</v>
      </c>
      <c r="CH23" s="18">
        <v>46031</v>
      </c>
    </row>
    <row r="24" spans="1:86" ht="45" x14ac:dyDescent="0.25">
      <c r="A24" s="17">
        <v>2025</v>
      </c>
      <c r="B24" s="18">
        <v>45931</v>
      </c>
      <c r="C24" s="18">
        <v>46022</v>
      </c>
      <c r="D24" s="17"/>
      <c r="E24" s="17" t="s">
        <v>195</v>
      </c>
      <c r="F24" s="17" t="s">
        <v>200</v>
      </c>
      <c r="G24" s="19" t="s">
        <v>422</v>
      </c>
      <c r="H24" s="17" t="s">
        <v>203</v>
      </c>
      <c r="I24" s="17" t="s">
        <v>389</v>
      </c>
      <c r="J24" s="5" t="s">
        <v>390</v>
      </c>
      <c r="K24" s="3">
        <v>4</v>
      </c>
      <c r="L24" s="6" t="s">
        <v>566</v>
      </c>
      <c r="M24" s="6"/>
      <c r="N24" s="20" t="s">
        <v>450</v>
      </c>
      <c r="O24" s="3">
        <v>4</v>
      </c>
      <c r="P24" s="6"/>
      <c r="Q24" s="3">
        <v>4</v>
      </c>
      <c r="R24" s="21">
        <v>1</v>
      </c>
      <c r="S24" s="6" t="s">
        <v>566</v>
      </c>
      <c r="T24" s="6" t="s">
        <v>566</v>
      </c>
      <c r="U24" s="6" t="s">
        <v>566</v>
      </c>
      <c r="V24" s="6" t="s">
        <v>566</v>
      </c>
      <c r="W24" s="17" t="s">
        <v>391</v>
      </c>
      <c r="X24" s="17" t="s">
        <v>391</v>
      </c>
      <c r="Y24" s="17" t="s">
        <v>391</v>
      </c>
      <c r="Z24" s="3" t="s">
        <v>205</v>
      </c>
      <c r="AA24" s="17" t="s">
        <v>391</v>
      </c>
      <c r="AB24" s="3">
        <v>4</v>
      </c>
      <c r="AC24" s="17" t="s">
        <v>391</v>
      </c>
      <c r="AD24" s="17" t="s">
        <v>212</v>
      </c>
      <c r="AE24" s="17" t="s">
        <v>391</v>
      </c>
      <c r="AF24" s="17">
        <v>0</v>
      </c>
      <c r="AG24" s="17">
        <v>0</v>
      </c>
      <c r="AH24" s="17" t="s">
        <v>237</v>
      </c>
      <c r="AI24" s="17" t="s">
        <v>391</v>
      </c>
      <c r="AJ24" s="22" t="s">
        <v>393</v>
      </c>
      <c r="AK24" s="17" t="s">
        <v>463</v>
      </c>
      <c r="AL24" s="22" t="s">
        <v>393</v>
      </c>
      <c r="AM24" s="22" t="s">
        <v>462</v>
      </c>
      <c r="AN24" s="17">
        <v>12</v>
      </c>
      <c r="AO24" s="17" t="s">
        <v>271</v>
      </c>
      <c r="AP24" s="17">
        <v>39000</v>
      </c>
      <c r="AQ24" s="17" t="s">
        <v>464</v>
      </c>
      <c r="AR24" s="17" t="s">
        <v>464</v>
      </c>
      <c r="AS24" s="17" t="s">
        <v>464</v>
      </c>
      <c r="AT24" s="17">
        <v>0</v>
      </c>
      <c r="AU24" s="17" t="s">
        <v>465</v>
      </c>
      <c r="AV24" s="17" t="s">
        <v>404</v>
      </c>
      <c r="AW24" s="21" t="s">
        <v>394</v>
      </c>
      <c r="AX24" s="17" t="s">
        <v>404</v>
      </c>
      <c r="AY24" s="27" t="s">
        <v>375</v>
      </c>
      <c r="AZ24" s="23">
        <v>45940</v>
      </c>
      <c r="BA24" s="23">
        <v>45947</v>
      </c>
      <c r="BB24" s="23">
        <v>45981</v>
      </c>
      <c r="BC24" s="24"/>
      <c r="BD24" s="24"/>
      <c r="BE24" s="25" t="s">
        <v>395</v>
      </c>
      <c r="BF24" s="25" t="s">
        <v>395</v>
      </c>
      <c r="BG24" s="21" t="s">
        <v>396</v>
      </c>
      <c r="BH24" s="21" t="s">
        <v>397</v>
      </c>
      <c r="BI24" s="21" t="s">
        <v>398</v>
      </c>
      <c r="BJ24" s="21" t="s">
        <v>399</v>
      </c>
      <c r="BK24" s="6"/>
      <c r="BL24" s="23">
        <v>45947</v>
      </c>
      <c r="BM24" s="23">
        <v>45981</v>
      </c>
      <c r="BN24" s="6" t="s">
        <v>554</v>
      </c>
      <c r="BO24" s="6" t="s">
        <v>566</v>
      </c>
      <c r="BP24">
        <v>17</v>
      </c>
      <c r="BQ24" s="17" t="s">
        <v>302</v>
      </c>
      <c r="BR24" s="17" t="s">
        <v>400</v>
      </c>
      <c r="BS24" s="21" t="s">
        <v>466</v>
      </c>
      <c r="BT24" s="26" t="s">
        <v>487</v>
      </c>
      <c r="BU24" s="20" t="s">
        <v>500</v>
      </c>
      <c r="BV24" s="6" t="s">
        <v>566</v>
      </c>
      <c r="BW24" s="17" t="s">
        <v>401</v>
      </c>
      <c r="BX24" s="17" t="s">
        <v>307</v>
      </c>
      <c r="BY24" s="17" t="s">
        <v>203</v>
      </c>
      <c r="BZ24" s="21">
        <v>1</v>
      </c>
      <c r="CA24" s="17" t="s">
        <v>402</v>
      </c>
      <c r="CB24" s="6" t="s">
        <v>566</v>
      </c>
      <c r="CC24" s="6" t="s">
        <v>566</v>
      </c>
      <c r="CD24" s="6" t="s">
        <v>566</v>
      </c>
      <c r="CE24" s="6" t="s">
        <v>566</v>
      </c>
      <c r="CF24" s="6" t="s">
        <v>566</v>
      </c>
      <c r="CG24" s="17" t="s">
        <v>403</v>
      </c>
      <c r="CH24" s="18">
        <v>46031</v>
      </c>
    </row>
    <row r="25" spans="1:86" ht="45" x14ac:dyDescent="0.25">
      <c r="A25" s="17">
        <v>2025</v>
      </c>
      <c r="B25" s="18">
        <v>45931</v>
      </c>
      <c r="C25" s="18">
        <v>46022</v>
      </c>
      <c r="D25" s="17"/>
      <c r="E25" s="17" t="s">
        <v>195</v>
      </c>
      <c r="F25" s="17" t="s">
        <v>200</v>
      </c>
      <c r="G25" s="19" t="s">
        <v>423</v>
      </c>
      <c r="H25" s="17" t="s">
        <v>203</v>
      </c>
      <c r="I25" s="17" t="s">
        <v>389</v>
      </c>
      <c r="J25" s="5" t="s">
        <v>390</v>
      </c>
      <c r="K25" s="3">
        <v>5</v>
      </c>
      <c r="L25" s="6" t="s">
        <v>566</v>
      </c>
      <c r="M25" s="6"/>
      <c r="N25" s="20" t="s">
        <v>451</v>
      </c>
      <c r="O25" s="3">
        <v>5</v>
      </c>
      <c r="P25" s="6"/>
      <c r="Q25" s="3">
        <v>5</v>
      </c>
      <c r="R25" s="21">
        <v>1</v>
      </c>
      <c r="S25" s="6" t="s">
        <v>566</v>
      </c>
      <c r="T25" s="6" t="s">
        <v>566</v>
      </c>
      <c r="U25" s="6" t="s">
        <v>566</v>
      </c>
      <c r="V25" s="6" t="s">
        <v>566</v>
      </c>
      <c r="W25" s="17" t="s">
        <v>391</v>
      </c>
      <c r="X25" s="17" t="s">
        <v>391</v>
      </c>
      <c r="Y25" s="17" t="s">
        <v>391</v>
      </c>
      <c r="Z25" s="3" t="s">
        <v>205</v>
      </c>
      <c r="AA25" s="17" t="s">
        <v>391</v>
      </c>
      <c r="AB25" s="3">
        <v>5</v>
      </c>
      <c r="AC25" s="17" t="s">
        <v>391</v>
      </c>
      <c r="AD25" s="17" t="s">
        <v>212</v>
      </c>
      <c r="AE25" s="17" t="s">
        <v>391</v>
      </c>
      <c r="AF25" s="17">
        <v>0</v>
      </c>
      <c r="AG25" s="17">
        <v>0</v>
      </c>
      <c r="AH25" s="17" t="s">
        <v>237</v>
      </c>
      <c r="AI25" s="17" t="s">
        <v>391</v>
      </c>
      <c r="AJ25" s="22" t="s">
        <v>393</v>
      </c>
      <c r="AK25" s="17" t="s">
        <v>463</v>
      </c>
      <c r="AL25" s="22" t="s">
        <v>393</v>
      </c>
      <c r="AM25" s="22" t="s">
        <v>462</v>
      </c>
      <c r="AN25" s="17">
        <v>12</v>
      </c>
      <c r="AO25" s="17" t="s">
        <v>271</v>
      </c>
      <c r="AP25" s="17">
        <v>39000</v>
      </c>
      <c r="AQ25" s="17" t="s">
        <v>464</v>
      </c>
      <c r="AR25" s="17" t="s">
        <v>464</v>
      </c>
      <c r="AS25" s="17" t="s">
        <v>464</v>
      </c>
      <c r="AT25" s="17">
        <v>0</v>
      </c>
      <c r="AU25" s="17" t="s">
        <v>465</v>
      </c>
      <c r="AV25" s="17" t="s">
        <v>404</v>
      </c>
      <c r="AW25" s="21" t="s">
        <v>394</v>
      </c>
      <c r="AX25" s="17" t="s">
        <v>404</v>
      </c>
      <c r="AY25" s="27" t="s">
        <v>376</v>
      </c>
      <c r="AZ25" s="23">
        <v>45940</v>
      </c>
      <c r="BA25" s="23">
        <v>45947</v>
      </c>
      <c r="BB25" s="23">
        <v>45990</v>
      </c>
      <c r="BC25" s="24"/>
      <c r="BD25" s="24"/>
      <c r="BE25" s="25" t="s">
        <v>395</v>
      </c>
      <c r="BF25" s="25" t="s">
        <v>395</v>
      </c>
      <c r="BG25" s="21" t="s">
        <v>396</v>
      </c>
      <c r="BH25" s="21" t="s">
        <v>397</v>
      </c>
      <c r="BI25" s="21" t="s">
        <v>398</v>
      </c>
      <c r="BJ25" s="21" t="s">
        <v>399</v>
      </c>
      <c r="BK25" s="6"/>
      <c r="BL25" s="23">
        <v>45947</v>
      </c>
      <c r="BM25" s="23">
        <v>45990</v>
      </c>
      <c r="BN25" s="6" t="s">
        <v>555</v>
      </c>
      <c r="BO25" s="6" t="s">
        <v>566</v>
      </c>
      <c r="BP25">
        <v>18</v>
      </c>
      <c r="BQ25" s="17" t="s">
        <v>302</v>
      </c>
      <c r="BR25" s="17" t="s">
        <v>400</v>
      </c>
      <c r="BS25" s="21" t="s">
        <v>466</v>
      </c>
      <c r="BT25" s="26" t="s">
        <v>488</v>
      </c>
      <c r="BU25" s="20" t="s">
        <v>501</v>
      </c>
      <c r="BV25" s="6" t="s">
        <v>566</v>
      </c>
      <c r="BW25" s="17" t="s">
        <v>401</v>
      </c>
      <c r="BX25" s="17" t="s">
        <v>307</v>
      </c>
      <c r="BY25" s="17" t="s">
        <v>203</v>
      </c>
      <c r="BZ25" s="21">
        <v>1</v>
      </c>
      <c r="CA25" s="17" t="s">
        <v>402</v>
      </c>
      <c r="CB25" s="6" t="s">
        <v>566</v>
      </c>
      <c r="CC25" s="6" t="s">
        <v>566</v>
      </c>
      <c r="CD25" s="6" t="s">
        <v>566</v>
      </c>
      <c r="CE25" s="6" t="s">
        <v>566</v>
      </c>
      <c r="CF25" s="6" t="s">
        <v>566</v>
      </c>
      <c r="CG25" s="17" t="s">
        <v>403</v>
      </c>
      <c r="CH25" s="18">
        <v>46031</v>
      </c>
    </row>
    <row r="26" spans="1:86" ht="48" x14ac:dyDescent="0.25">
      <c r="A26" s="17">
        <v>2025</v>
      </c>
      <c r="B26" s="18">
        <v>45931</v>
      </c>
      <c r="C26" s="18">
        <v>46022</v>
      </c>
      <c r="D26" s="17"/>
      <c r="E26" s="17" t="s">
        <v>195</v>
      </c>
      <c r="F26" s="17" t="s">
        <v>200</v>
      </c>
      <c r="G26" s="19" t="s">
        <v>424</v>
      </c>
      <c r="H26" s="17" t="s">
        <v>203</v>
      </c>
      <c r="I26" s="17" t="s">
        <v>389</v>
      </c>
      <c r="J26" s="5" t="s">
        <v>390</v>
      </c>
      <c r="K26" s="3">
        <v>5</v>
      </c>
      <c r="L26" s="6" t="s">
        <v>566</v>
      </c>
      <c r="M26" s="6"/>
      <c r="N26" s="20" t="s">
        <v>452</v>
      </c>
      <c r="O26" s="3">
        <v>5</v>
      </c>
      <c r="P26" s="6"/>
      <c r="Q26" s="3">
        <v>5</v>
      </c>
      <c r="R26" s="21">
        <v>1</v>
      </c>
      <c r="S26" s="6" t="s">
        <v>566</v>
      </c>
      <c r="T26" s="6" t="s">
        <v>566</v>
      </c>
      <c r="U26" s="6" t="s">
        <v>566</v>
      </c>
      <c r="V26" s="6" t="s">
        <v>566</v>
      </c>
      <c r="W26" s="17" t="s">
        <v>391</v>
      </c>
      <c r="X26" s="17" t="s">
        <v>391</v>
      </c>
      <c r="Y26" s="17" t="s">
        <v>391</v>
      </c>
      <c r="Z26" s="3" t="s">
        <v>205</v>
      </c>
      <c r="AA26" s="17" t="s">
        <v>391</v>
      </c>
      <c r="AB26" s="3">
        <v>5</v>
      </c>
      <c r="AC26" s="17" t="s">
        <v>391</v>
      </c>
      <c r="AD26" s="17" t="s">
        <v>212</v>
      </c>
      <c r="AE26" s="17" t="s">
        <v>391</v>
      </c>
      <c r="AF26" s="17">
        <v>0</v>
      </c>
      <c r="AG26" s="17">
        <v>0</v>
      </c>
      <c r="AH26" s="17" t="s">
        <v>237</v>
      </c>
      <c r="AI26" s="17" t="s">
        <v>391</v>
      </c>
      <c r="AJ26" s="22" t="s">
        <v>393</v>
      </c>
      <c r="AK26" s="17" t="s">
        <v>463</v>
      </c>
      <c r="AL26" s="22" t="s">
        <v>393</v>
      </c>
      <c r="AM26" s="22" t="s">
        <v>462</v>
      </c>
      <c r="AN26" s="17">
        <v>12</v>
      </c>
      <c r="AO26" s="17" t="s">
        <v>271</v>
      </c>
      <c r="AP26" s="17">
        <v>39000</v>
      </c>
      <c r="AQ26" s="17" t="s">
        <v>464</v>
      </c>
      <c r="AR26" s="17" t="s">
        <v>464</v>
      </c>
      <c r="AS26" s="17" t="s">
        <v>464</v>
      </c>
      <c r="AT26" s="17">
        <v>0</v>
      </c>
      <c r="AU26" s="17" t="s">
        <v>465</v>
      </c>
      <c r="AV26" s="17" t="s">
        <v>404</v>
      </c>
      <c r="AW26" s="21" t="s">
        <v>394</v>
      </c>
      <c r="AX26" s="17" t="s">
        <v>404</v>
      </c>
      <c r="AY26" s="27" t="s">
        <v>377</v>
      </c>
      <c r="AZ26" s="23">
        <v>45940</v>
      </c>
      <c r="BA26" s="23">
        <v>45947</v>
      </c>
      <c r="BB26" s="23">
        <v>45990</v>
      </c>
      <c r="BC26" s="24"/>
      <c r="BD26" s="24"/>
      <c r="BE26" s="25" t="s">
        <v>395</v>
      </c>
      <c r="BF26" s="25" t="s">
        <v>395</v>
      </c>
      <c r="BG26" s="21" t="s">
        <v>396</v>
      </c>
      <c r="BH26" s="21" t="s">
        <v>397</v>
      </c>
      <c r="BI26" s="21" t="s">
        <v>398</v>
      </c>
      <c r="BJ26" s="21" t="s">
        <v>399</v>
      </c>
      <c r="BK26" s="6"/>
      <c r="BL26" s="23">
        <v>45947</v>
      </c>
      <c r="BM26" s="23">
        <v>45990</v>
      </c>
      <c r="BN26" s="6" t="s">
        <v>556</v>
      </c>
      <c r="BO26" s="6" t="s">
        <v>566</v>
      </c>
      <c r="BP26">
        <v>19</v>
      </c>
      <c r="BQ26" s="17" t="s">
        <v>302</v>
      </c>
      <c r="BR26" s="17" t="s">
        <v>400</v>
      </c>
      <c r="BS26" s="21" t="s">
        <v>466</v>
      </c>
      <c r="BT26" s="26" t="s">
        <v>489</v>
      </c>
      <c r="BU26" s="20" t="s">
        <v>502</v>
      </c>
      <c r="BV26" s="6" t="s">
        <v>566</v>
      </c>
      <c r="BW26" s="17" t="s">
        <v>401</v>
      </c>
      <c r="BX26" s="17" t="s">
        <v>307</v>
      </c>
      <c r="BY26" s="17" t="s">
        <v>203</v>
      </c>
      <c r="BZ26" s="21">
        <v>1</v>
      </c>
      <c r="CA26" s="17" t="s">
        <v>402</v>
      </c>
      <c r="CB26" s="6" t="s">
        <v>566</v>
      </c>
      <c r="CC26" s="6" t="s">
        <v>566</v>
      </c>
      <c r="CD26" s="6" t="s">
        <v>566</v>
      </c>
      <c r="CE26" s="6" t="s">
        <v>566</v>
      </c>
      <c r="CF26" s="6" t="s">
        <v>566</v>
      </c>
      <c r="CG26" s="17" t="s">
        <v>403</v>
      </c>
      <c r="CH26" s="18">
        <v>46031</v>
      </c>
    </row>
    <row r="27" spans="1:86" ht="45" x14ac:dyDescent="0.25">
      <c r="A27" s="17">
        <v>2025</v>
      </c>
      <c r="B27" s="18">
        <v>45931</v>
      </c>
      <c r="C27" s="18">
        <v>46022</v>
      </c>
      <c r="D27" s="17"/>
      <c r="E27" s="17" t="s">
        <v>195</v>
      </c>
      <c r="F27" s="17" t="s">
        <v>200</v>
      </c>
      <c r="G27" s="19" t="s">
        <v>425</v>
      </c>
      <c r="H27" s="17" t="s">
        <v>203</v>
      </c>
      <c r="I27" s="17" t="s">
        <v>389</v>
      </c>
      <c r="J27" s="5" t="s">
        <v>390</v>
      </c>
      <c r="K27" s="3">
        <v>5</v>
      </c>
      <c r="L27" s="6" t="s">
        <v>566</v>
      </c>
      <c r="M27" s="6"/>
      <c r="N27" s="20" t="s">
        <v>453</v>
      </c>
      <c r="O27" s="3">
        <v>5</v>
      </c>
      <c r="P27" s="6"/>
      <c r="Q27" s="3">
        <v>5</v>
      </c>
      <c r="R27" s="21">
        <v>1</v>
      </c>
      <c r="S27" s="6" t="s">
        <v>566</v>
      </c>
      <c r="T27" s="6" t="s">
        <v>566</v>
      </c>
      <c r="U27" s="6" t="s">
        <v>566</v>
      </c>
      <c r="V27" s="6" t="s">
        <v>566</v>
      </c>
      <c r="W27" s="17" t="s">
        <v>391</v>
      </c>
      <c r="X27" s="17" t="s">
        <v>391</v>
      </c>
      <c r="Y27" s="17" t="s">
        <v>391</v>
      </c>
      <c r="Z27" s="3" t="s">
        <v>205</v>
      </c>
      <c r="AA27" s="17" t="s">
        <v>391</v>
      </c>
      <c r="AB27" s="3">
        <v>5</v>
      </c>
      <c r="AC27" s="17" t="s">
        <v>391</v>
      </c>
      <c r="AD27" s="17" t="s">
        <v>212</v>
      </c>
      <c r="AE27" s="17" t="s">
        <v>391</v>
      </c>
      <c r="AF27" s="17">
        <v>0</v>
      </c>
      <c r="AG27" s="17">
        <v>0</v>
      </c>
      <c r="AH27" s="17" t="s">
        <v>237</v>
      </c>
      <c r="AI27" s="17" t="s">
        <v>391</v>
      </c>
      <c r="AJ27" s="22" t="s">
        <v>393</v>
      </c>
      <c r="AK27" s="17" t="s">
        <v>463</v>
      </c>
      <c r="AL27" s="22" t="s">
        <v>393</v>
      </c>
      <c r="AM27" s="22" t="s">
        <v>462</v>
      </c>
      <c r="AN27" s="17">
        <v>12</v>
      </c>
      <c r="AO27" s="17" t="s">
        <v>271</v>
      </c>
      <c r="AP27" s="17">
        <v>39000</v>
      </c>
      <c r="AQ27" s="17" t="s">
        <v>464</v>
      </c>
      <c r="AR27" s="17" t="s">
        <v>464</v>
      </c>
      <c r="AS27" s="17" t="s">
        <v>464</v>
      </c>
      <c r="AT27" s="17">
        <v>0</v>
      </c>
      <c r="AU27" s="17" t="s">
        <v>465</v>
      </c>
      <c r="AV27" s="17" t="s">
        <v>404</v>
      </c>
      <c r="AW27" s="21" t="s">
        <v>394</v>
      </c>
      <c r="AX27" s="17" t="s">
        <v>404</v>
      </c>
      <c r="AY27" s="27" t="s">
        <v>378</v>
      </c>
      <c r="AZ27" s="23">
        <v>45940</v>
      </c>
      <c r="BA27" s="23">
        <v>45947</v>
      </c>
      <c r="BB27" s="23">
        <v>46004</v>
      </c>
      <c r="BC27" s="24"/>
      <c r="BD27" s="24"/>
      <c r="BE27" s="25" t="s">
        <v>395</v>
      </c>
      <c r="BF27" s="25" t="s">
        <v>395</v>
      </c>
      <c r="BG27" s="21" t="s">
        <v>396</v>
      </c>
      <c r="BH27" s="21" t="s">
        <v>397</v>
      </c>
      <c r="BI27" s="21" t="s">
        <v>398</v>
      </c>
      <c r="BJ27" s="21" t="s">
        <v>399</v>
      </c>
      <c r="BK27" s="6"/>
      <c r="BL27" s="23">
        <v>45947</v>
      </c>
      <c r="BM27" s="23">
        <v>46004</v>
      </c>
      <c r="BN27" s="6" t="s">
        <v>557</v>
      </c>
      <c r="BO27" s="6" t="s">
        <v>566</v>
      </c>
      <c r="BP27">
        <v>20</v>
      </c>
      <c r="BQ27" s="17" t="s">
        <v>302</v>
      </c>
      <c r="BR27" s="17" t="s">
        <v>400</v>
      </c>
      <c r="BS27" s="21" t="s">
        <v>466</v>
      </c>
      <c r="BT27" s="26" t="s">
        <v>482</v>
      </c>
      <c r="BU27" s="20" t="s">
        <v>503</v>
      </c>
      <c r="BV27" s="6" t="s">
        <v>566</v>
      </c>
      <c r="BW27" s="17" t="s">
        <v>401</v>
      </c>
      <c r="BX27" s="17" t="s">
        <v>307</v>
      </c>
      <c r="BY27" s="17" t="s">
        <v>203</v>
      </c>
      <c r="BZ27" s="21">
        <v>1</v>
      </c>
      <c r="CA27" s="17" t="s">
        <v>402</v>
      </c>
      <c r="CB27" s="6" t="s">
        <v>566</v>
      </c>
      <c r="CC27" s="6" t="s">
        <v>566</v>
      </c>
      <c r="CD27" s="6" t="s">
        <v>566</v>
      </c>
      <c r="CE27" s="6" t="s">
        <v>566</v>
      </c>
      <c r="CF27" s="6" t="s">
        <v>566</v>
      </c>
      <c r="CG27" s="17" t="s">
        <v>403</v>
      </c>
      <c r="CH27" s="18">
        <v>46031</v>
      </c>
    </row>
    <row r="28" spans="1:86" ht="45" x14ac:dyDescent="0.25">
      <c r="A28" s="17">
        <v>2025</v>
      </c>
      <c r="B28" s="18">
        <v>45931</v>
      </c>
      <c r="C28" s="18">
        <v>46022</v>
      </c>
      <c r="D28" s="17"/>
      <c r="E28" s="17" t="s">
        <v>195</v>
      </c>
      <c r="F28" s="17" t="s">
        <v>200</v>
      </c>
      <c r="G28" s="19" t="s">
        <v>426</v>
      </c>
      <c r="H28" s="17" t="s">
        <v>203</v>
      </c>
      <c r="I28" s="17" t="s">
        <v>389</v>
      </c>
      <c r="J28" s="5" t="s">
        <v>390</v>
      </c>
      <c r="K28" s="3">
        <v>5</v>
      </c>
      <c r="L28" s="6" t="s">
        <v>566</v>
      </c>
      <c r="M28" s="6"/>
      <c r="N28" s="20" t="s">
        <v>454</v>
      </c>
      <c r="O28" s="3">
        <v>5</v>
      </c>
      <c r="P28" s="6"/>
      <c r="Q28" s="3">
        <v>5</v>
      </c>
      <c r="R28" s="21">
        <v>1</v>
      </c>
      <c r="S28" s="6" t="s">
        <v>566</v>
      </c>
      <c r="T28" s="6" t="s">
        <v>566</v>
      </c>
      <c r="U28" s="6" t="s">
        <v>566</v>
      </c>
      <c r="V28" s="6" t="s">
        <v>566</v>
      </c>
      <c r="W28" s="17" t="s">
        <v>391</v>
      </c>
      <c r="X28" s="17" t="s">
        <v>391</v>
      </c>
      <c r="Y28" s="17" t="s">
        <v>391</v>
      </c>
      <c r="Z28" s="3" t="s">
        <v>205</v>
      </c>
      <c r="AA28" s="17" t="s">
        <v>391</v>
      </c>
      <c r="AB28" s="3">
        <v>5</v>
      </c>
      <c r="AC28" s="17" t="s">
        <v>391</v>
      </c>
      <c r="AD28" s="17" t="s">
        <v>212</v>
      </c>
      <c r="AE28" s="17" t="s">
        <v>391</v>
      </c>
      <c r="AF28" s="17">
        <v>0</v>
      </c>
      <c r="AG28" s="17">
        <v>0</v>
      </c>
      <c r="AH28" s="17" t="s">
        <v>237</v>
      </c>
      <c r="AI28" s="17" t="s">
        <v>391</v>
      </c>
      <c r="AJ28" s="22" t="s">
        <v>393</v>
      </c>
      <c r="AK28" s="17" t="s">
        <v>463</v>
      </c>
      <c r="AL28" s="22" t="s">
        <v>393</v>
      </c>
      <c r="AM28" s="22" t="s">
        <v>462</v>
      </c>
      <c r="AN28" s="17">
        <v>12</v>
      </c>
      <c r="AO28" s="17" t="s">
        <v>271</v>
      </c>
      <c r="AP28" s="17">
        <v>39000</v>
      </c>
      <c r="AQ28" s="17" t="s">
        <v>464</v>
      </c>
      <c r="AR28" s="17" t="s">
        <v>464</v>
      </c>
      <c r="AS28" s="17" t="s">
        <v>464</v>
      </c>
      <c r="AT28" s="17">
        <v>0</v>
      </c>
      <c r="AU28" s="17" t="s">
        <v>465</v>
      </c>
      <c r="AV28" s="17" t="s">
        <v>404</v>
      </c>
      <c r="AW28" s="21" t="s">
        <v>394</v>
      </c>
      <c r="AX28" s="17" t="s">
        <v>404</v>
      </c>
      <c r="AY28" s="27" t="s">
        <v>379</v>
      </c>
      <c r="AZ28" s="23">
        <v>45940</v>
      </c>
      <c r="BA28" s="23">
        <v>45947</v>
      </c>
      <c r="BB28" s="23">
        <v>46004</v>
      </c>
      <c r="BC28" s="24"/>
      <c r="BD28" s="24"/>
      <c r="BE28" s="25" t="s">
        <v>395</v>
      </c>
      <c r="BF28" s="25" t="s">
        <v>395</v>
      </c>
      <c r="BG28" s="21" t="s">
        <v>396</v>
      </c>
      <c r="BH28" s="21" t="s">
        <v>397</v>
      </c>
      <c r="BI28" s="21" t="s">
        <v>398</v>
      </c>
      <c r="BJ28" s="21" t="s">
        <v>399</v>
      </c>
      <c r="BK28" s="6"/>
      <c r="BL28" s="23">
        <v>45947</v>
      </c>
      <c r="BM28" s="23">
        <v>46004</v>
      </c>
      <c r="BN28" s="6" t="s">
        <v>558</v>
      </c>
      <c r="BO28" s="6" t="s">
        <v>566</v>
      </c>
      <c r="BP28">
        <v>21</v>
      </c>
      <c r="BQ28" s="17" t="s">
        <v>302</v>
      </c>
      <c r="BR28" s="17" t="s">
        <v>400</v>
      </c>
      <c r="BS28" s="21" t="s">
        <v>466</v>
      </c>
      <c r="BT28" s="26" t="s">
        <v>490</v>
      </c>
      <c r="BU28" s="20" t="s">
        <v>504</v>
      </c>
      <c r="BV28" s="6" t="s">
        <v>566</v>
      </c>
      <c r="BW28" s="17" t="s">
        <v>401</v>
      </c>
      <c r="BX28" s="17" t="s">
        <v>307</v>
      </c>
      <c r="BY28" s="17" t="s">
        <v>203</v>
      </c>
      <c r="BZ28" s="21">
        <v>1</v>
      </c>
      <c r="CA28" s="17" t="s">
        <v>402</v>
      </c>
      <c r="CB28" s="6" t="s">
        <v>566</v>
      </c>
      <c r="CC28" s="6" t="s">
        <v>566</v>
      </c>
      <c r="CD28" s="6" t="s">
        <v>566</v>
      </c>
      <c r="CE28" s="6" t="s">
        <v>566</v>
      </c>
      <c r="CF28" s="6" t="s">
        <v>566</v>
      </c>
      <c r="CG28" s="17" t="s">
        <v>403</v>
      </c>
      <c r="CH28" s="18">
        <v>46031</v>
      </c>
    </row>
    <row r="29" spans="1:86" ht="45" x14ac:dyDescent="0.25">
      <c r="A29" s="17">
        <v>2025</v>
      </c>
      <c r="B29" s="18">
        <v>45931</v>
      </c>
      <c r="C29" s="18">
        <v>46022</v>
      </c>
      <c r="D29" s="17"/>
      <c r="E29" s="17" t="s">
        <v>195</v>
      </c>
      <c r="F29" s="17" t="s">
        <v>200</v>
      </c>
      <c r="G29" s="19" t="s">
        <v>427</v>
      </c>
      <c r="H29" s="17" t="s">
        <v>203</v>
      </c>
      <c r="I29" s="17" t="s">
        <v>389</v>
      </c>
      <c r="J29" s="5" t="s">
        <v>390</v>
      </c>
      <c r="K29" s="3">
        <v>4</v>
      </c>
      <c r="L29" s="6" t="s">
        <v>566</v>
      </c>
      <c r="M29" s="6"/>
      <c r="N29" s="20" t="s">
        <v>455</v>
      </c>
      <c r="O29" s="3">
        <v>4</v>
      </c>
      <c r="P29" s="6"/>
      <c r="Q29" s="3">
        <v>4</v>
      </c>
      <c r="R29" s="21">
        <v>1</v>
      </c>
      <c r="S29" s="6" t="s">
        <v>566</v>
      </c>
      <c r="T29" s="6" t="s">
        <v>566</v>
      </c>
      <c r="U29" s="6" t="s">
        <v>566</v>
      </c>
      <c r="V29" s="6" t="s">
        <v>566</v>
      </c>
      <c r="W29" s="17" t="s">
        <v>391</v>
      </c>
      <c r="X29" s="17" t="s">
        <v>391</v>
      </c>
      <c r="Y29" s="17" t="s">
        <v>391</v>
      </c>
      <c r="Z29" s="3" t="s">
        <v>205</v>
      </c>
      <c r="AA29" s="17" t="s">
        <v>391</v>
      </c>
      <c r="AB29" s="3">
        <v>4</v>
      </c>
      <c r="AC29" s="17" t="s">
        <v>391</v>
      </c>
      <c r="AD29" s="17" t="s">
        <v>212</v>
      </c>
      <c r="AE29" s="17" t="s">
        <v>391</v>
      </c>
      <c r="AF29" s="17">
        <v>0</v>
      </c>
      <c r="AG29" s="17">
        <v>0</v>
      </c>
      <c r="AH29" s="17" t="s">
        <v>237</v>
      </c>
      <c r="AI29" s="17" t="s">
        <v>391</v>
      </c>
      <c r="AJ29" s="22" t="s">
        <v>393</v>
      </c>
      <c r="AK29" s="17" t="s">
        <v>463</v>
      </c>
      <c r="AL29" s="22" t="s">
        <v>393</v>
      </c>
      <c r="AM29" s="22" t="s">
        <v>462</v>
      </c>
      <c r="AN29" s="17">
        <v>12</v>
      </c>
      <c r="AO29" s="17" t="s">
        <v>271</v>
      </c>
      <c r="AP29" s="17">
        <v>39000</v>
      </c>
      <c r="AQ29" s="17" t="s">
        <v>464</v>
      </c>
      <c r="AR29" s="17" t="s">
        <v>464</v>
      </c>
      <c r="AS29" s="17" t="s">
        <v>464</v>
      </c>
      <c r="AT29" s="17">
        <v>0</v>
      </c>
      <c r="AU29" s="17" t="s">
        <v>465</v>
      </c>
      <c r="AV29" s="17" t="s">
        <v>404</v>
      </c>
      <c r="AW29" s="21" t="s">
        <v>394</v>
      </c>
      <c r="AX29" s="17" t="s">
        <v>404</v>
      </c>
      <c r="AY29" s="17" t="s">
        <v>380</v>
      </c>
      <c r="AZ29" s="23">
        <v>45940</v>
      </c>
      <c r="BA29" s="23">
        <v>45947</v>
      </c>
      <c r="BB29" s="23">
        <v>45983</v>
      </c>
      <c r="BC29" s="24"/>
      <c r="BD29" s="24"/>
      <c r="BE29" s="25" t="s">
        <v>395</v>
      </c>
      <c r="BF29" s="25" t="s">
        <v>395</v>
      </c>
      <c r="BG29" s="21" t="s">
        <v>396</v>
      </c>
      <c r="BH29" s="21" t="s">
        <v>397</v>
      </c>
      <c r="BI29" s="21" t="s">
        <v>398</v>
      </c>
      <c r="BJ29" s="21" t="s">
        <v>399</v>
      </c>
      <c r="BK29" s="6"/>
      <c r="BL29" s="23">
        <v>45947</v>
      </c>
      <c r="BM29" s="23">
        <v>45983</v>
      </c>
      <c r="BN29" s="6" t="s">
        <v>559</v>
      </c>
      <c r="BO29" s="6" t="s">
        <v>566</v>
      </c>
      <c r="BP29">
        <v>22</v>
      </c>
      <c r="BQ29" s="17" t="s">
        <v>302</v>
      </c>
      <c r="BR29" s="17" t="s">
        <v>400</v>
      </c>
      <c r="BS29" s="21" t="s">
        <v>466</v>
      </c>
      <c r="BT29" s="26" t="s">
        <v>477</v>
      </c>
      <c r="BU29" s="20" t="s">
        <v>505</v>
      </c>
      <c r="BV29" s="6" t="s">
        <v>566</v>
      </c>
      <c r="BW29" s="17" t="s">
        <v>401</v>
      </c>
      <c r="BX29" s="17" t="s">
        <v>307</v>
      </c>
      <c r="BY29" s="17" t="s">
        <v>203</v>
      </c>
      <c r="BZ29" s="21">
        <v>1</v>
      </c>
      <c r="CA29" s="17" t="s">
        <v>402</v>
      </c>
      <c r="CB29" s="6" t="s">
        <v>566</v>
      </c>
      <c r="CC29" s="6" t="s">
        <v>566</v>
      </c>
      <c r="CD29" s="6" t="s">
        <v>566</v>
      </c>
      <c r="CE29" s="6" t="s">
        <v>566</v>
      </c>
      <c r="CF29" s="6" t="s">
        <v>566</v>
      </c>
      <c r="CG29" s="17" t="s">
        <v>403</v>
      </c>
      <c r="CH29" s="18">
        <v>46031</v>
      </c>
    </row>
    <row r="30" spans="1:86" ht="48" x14ac:dyDescent="0.25">
      <c r="A30" s="17">
        <v>2025</v>
      </c>
      <c r="B30" s="18">
        <v>45931</v>
      </c>
      <c r="C30" s="18">
        <v>46022</v>
      </c>
      <c r="D30" s="17"/>
      <c r="E30" s="17" t="s">
        <v>195</v>
      </c>
      <c r="F30" s="17" t="s">
        <v>200</v>
      </c>
      <c r="G30" s="19" t="s">
        <v>428</v>
      </c>
      <c r="H30" s="17" t="s">
        <v>203</v>
      </c>
      <c r="I30" s="17" t="s">
        <v>389</v>
      </c>
      <c r="J30" s="5" t="s">
        <v>390</v>
      </c>
      <c r="K30" s="3">
        <v>6</v>
      </c>
      <c r="L30" s="6" t="s">
        <v>566</v>
      </c>
      <c r="M30" s="6"/>
      <c r="N30" s="28" t="s">
        <v>456</v>
      </c>
      <c r="O30" s="3">
        <v>6</v>
      </c>
      <c r="P30" s="6"/>
      <c r="Q30" s="3">
        <v>6</v>
      </c>
      <c r="R30" s="21">
        <v>1</v>
      </c>
      <c r="S30" s="6" t="s">
        <v>566</v>
      </c>
      <c r="T30" s="6" t="s">
        <v>566</v>
      </c>
      <c r="U30" s="6" t="s">
        <v>566</v>
      </c>
      <c r="V30" s="6" t="s">
        <v>566</v>
      </c>
      <c r="W30" s="17" t="s">
        <v>391</v>
      </c>
      <c r="X30" s="17" t="s">
        <v>391</v>
      </c>
      <c r="Y30" s="17" t="s">
        <v>391</v>
      </c>
      <c r="Z30" s="3" t="s">
        <v>204</v>
      </c>
      <c r="AA30" s="17" t="s">
        <v>391</v>
      </c>
      <c r="AB30" s="3">
        <v>6</v>
      </c>
      <c r="AC30" s="17" t="s">
        <v>391</v>
      </c>
      <c r="AD30" s="17" t="s">
        <v>212</v>
      </c>
      <c r="AE30" s="17" t="s">
        <v>391</v>
      </c>
      <c r="AF30" s="17">
        <v>0</v>
      </c>
      <c r="AG30" s="17">
        <v>0</v>
      </c>
      <c r="AH30" s="17" t="s">
        <v>237</v>
      </c>
      <c r="AI30" s="17" t="s">
        <v>391</v>
      </c>
      <c r="AJ30" s="22" t="s">
        <v>393</v>
      </c>
      <c r="AK30" s="17" t="s">
        <v>463</v>
      </c>
      <c r="AL30" s="22" t="s">
        <v>393</v>
      </c>
      <c r="AM30" s="22" t="s">
        <v>462</v>
      </c>
      <c r="AN30" s="17">
        <v>12</v>
      </c>
      <c r="AO30" s="17" t="s">
        <v>271</v>
      </c>
      <c r="AP30" s="17">
        <v>39000</v>
      </c>
      <c r="AQ30" s="17" t="s">
        <v>464</v>
      </c>
      <c r="AR30" s="17" t="s">
        <v>464</v>
      </c>
      <c r="AS30" s="17" t="s">
        <v>464</v>
      </c>
      <c r="AT30" s="17">
        <v>0</v>
      </c>
      <c r="AU30" s="17" t="s">
        <v>465</v>
      </c>
      <c r="AV30" s="17" t="s">
        <v>404</v>
      </c>
      <c r="AW30" s="21" t="s">
        <v>394</v>
      </c>
      <c r="AX30" s="17" t="s">
        <v>404</v>
      </c>
      <c r="AY30" s="17" t="s">
        <v>381</v>
      </c>
      <c r="AZ30" s="23">
        <v>45922</v>
      </c>
      <c r="BA30" s="23">
        <v>45931</v>
      </c>
      <c r="BB30" s="23">
        <v>45976</v>
      </c>
      <c r="BC30" s="24"/>
      <c r="BD30" s="24"/>
      <c r="BE30" s="25" t="s">
        <v>395</v>
      </c>
      <c r="BF30" s="25" t="s">
        <v>395</v>
      </c>
      <c r="BG30" s="21" t="s">
        <v>396</v>
      </c>
      <c r="BH30" s="21" t="s">
        <v>397</v>
      </c>
      <c r="BI30" s="21" t="s">
        <v>398</v>
      </c>
      <c r="BJ30" s="21" t="s">
        <v>399</v>
      </c>
      <c r="BK30" s="6"/>
      <c r="BL30" s="23">
        <v>45931</v>
      </c>
      <c r="BM30" s="23">
        <v>45976</v>
      </c>
      <c r="BN30" s="6" t="s">
        <v>560</v>
      </c>
      <c r="BO30" s="6" t="s">
        <v>566</v>
      </c>
      <c r="BP30">
        <v>23</v>
      </c>
      <c r="BQ30" s="17" t="s">
        <v>302</v>
      </c>
      <c r="BR30" s="17" t="s">
        <v>400</v>
      </c>
      <c r="BS30" s="21" t="s">
        <v>466</v>
      </c>
      <c r="BT30" s="26" t="s">
        <v>463</v>
      </c>
      <c r="BU30" s="28" t="s">
        <v>506</v>
      </c>
      <c r="BV30" s="6" t="s">
        <v>566</v>
      </c>
      <c r="BW30" s="17" t="s">
        <v>401</v>
      </c>
      <c r="BX30" s="17" t="s">
        <v>307</v>
      </c>
      <c r="BY30" s="17" t="s">
        <v>203</v>
      </c>
      <c r="BZ30" s="21">
        <v>1</v>
      </c>
      <c r="CA30" s="17" t="s">
        <v>402</v>
      </c>
      <c r="CB30" s="6" t="s">
        <v>566</v>
      </c>
      <c r="CC30" s="6" t="s">
        <v>566</v>
      </c>
      <c r="CD30" s="6" t="s">
        <v>566</v>
      </c>
      <c r="CE30" s="6" t="s">
        <v>566</v>
      </c>
      <c r="CF30" s="6" t="s">
        <v>566</v>
      </c>
      <c r="CG30" s="17" t="s">
        <v>403</v>
      </c>
      <c r="CH30" s="18">
        <v>46031</v>
      </c>
    </row>
    <row r="31" spans="1:86" ht="48" x14ac:dyDescent="0.25">
      <c r="A31" s="17">
        <v>2025</v>
      </c>
      <c r="B31" s="18">
        <v>45931</v>
      </c>
      <c r="C31" s="18">
        <v>46022</v>
      </c>
      <c r="D31" s="17"/>
      <c r="E31" s="17" t="s">
        <v>195</v>
      </c>
      <c r="F31" s="17" t="s">
        <v>200</v>
      </c>
      <c r="G31" s="19" t="s">
        <v>429</v>
      </c>
      <c r="H31" s="17" t="s">
        <v>203</v>
      </c>
      <c r="I31" s="17" t="s">
        <v>389</v>
      </c>
      <c r="J31" s="5" t="s">
        <v>390</v>
      </c>
      <c r="K31" s="3">
        <v>7</v>
      </c>
      <c r="L31" s="6" t="s">
        <v>566</v>
      </c>
      <c r="M31" s="6"/>
      <c r="N31" s="28" t="s">
        <v>457</v>
      </c>
      <c r="O31" s="3">
        <v>7</v>
      </c>
      <c r="P31" s="6"/>
      <c r="Q31" s="3">
        <v>7</v>
      </c>
      <c r="R31" s="21">
        <v>1</v>
      </c>
      <c r="S31" s="6" t="s">
        <v>566</v>
      </c>
      <c r="T31" s="6" t="s">
        <v>566</v>
      </c>
      <c r="U31" s="6" t="s">
        <v>566</v>
      </c>
      <c r="V31" s="6" t="s">
        <v>566</v>
      </c>
      <c r="W31" s="17" t="s">
        <v>391</v>
      </c>
      <c r="X31" s="17" t="s">
        <v>391</v>
      </c>
      <c r="Y31" s="17" t="s">
        <v>391</v>
      </c>
      <c r="Z31" s="3" t="s">
        <v>204</v>
      </c>
      <c r="AA31" s="17" t="s">
        <v>391</v>
      </c>
      <c r="AB31" s="3">
        <v>7</v>
      </c>
      <c r="AC31" s="17" t="s">
        <v>391</v>
      </c>
      <c r="AD31" s="17" t="s">
        <v>212</v>
      </c>
      <c r="AE31" s="17" t="s">
        <v>391</v>
      </c>
      <c r="AF31" s="17">
        <v>0</v>
      </c>
      <c r="AG31" s="17">
        <v>0</v>
      </c>
      <c r="AH31" s="17" t="s">
        <v>237</v>
      </c>
      <c r="AI31" s="17" t="s">
        <v>391</v>
      </c>
      <c r="AJ31" s="22" t="s">
        <v>393</v>
      </c>
      <c r="AK31" s="17" t="s">
        <v>463</v>
      </c>
      <c r="AL31" s="22" t="s">
        <v>393</v>
      </c>
      <c r="AM31" s="22" t="s">
        <v>462</v>
      </c>
      <c r="AN31" s="17">
        <v>12</v>
      </c>
      <c r="AO31" s="17" t="s">
        <v>271</v>
      </c>
      <c r="AP31" s="17">
        <v>39000</v>
      </c>
      <c r="AQ31" s="17" t="s">
        <v>464</v>
      </c>
      <c r="AR31" s="17" t="s">
        <v>464</v>
      </c>
      <c r="AS31" s="17" t="s">
        <v>464</v>
      </c>
      <c r="AT31" s="17">
        <v>0</v>
      </c>
      <c r="AU31" s="17" t="s">
        <v>465</v>
      </c>
      <c r="AV31" s="17" t="s">
        <v>404</v>
      </c>
      <c r="AW31" s="21" t="s">
        <v>394</v>
      </c>
      <c r="AX31" s="17" t="s">
        <v>404</v>
      </c>
      <c r="AY31" s="17" t="s">
        <v>382</v>
      </c>
      <c r="AZ31" s="23">
        <v>45940</v>
      </c>
      <c r="BA31" s="23">
        <v>45948</v>
      </c>
      <c r="BB31" s="23">
        <v>45990</v>
      </c>
      <c r="BC31" s="24"/>
      <c r="BD31" s="24"/>
      <c r="BE31" s="25" t="s">
        <v>395</v>
      </c>
      <c r="BF31" s="25" t="s">
        <v>395</v>
      </c>
      <c r="BG31" s="21" t="s">
        <v>396</v>
      </c>
      <c r="BH31" s="21" t="s">
        <v>397</v>
      </c>
      <c r="BI31" s="21" t="s">
        <v>398</v>
      </c>
      <c r="BJ31" s="21" t="s">
        <v>399</v>
      </c>
      <c r="BK31" s="6"/>
      <c r="BL31" s="23">
        <v>45948</v>
      </c>
      <c r="BM31" s="23">
        <v>45990</v>
      </c>
      <c r="BN31" s="6" t="s">
        <v>561</v>
      </c>
      <c r="BO31" s="6" t="s">
        <v>566</v>
      </c>
      <c r="BP31">
        <v>24</v>
      </c>
      <c r="BQ31" s="17" t="s">
        <v>302</v>
      </c>
      <c r="BR31" s="17" t="s">
        <v>400</v>
      </c>
      <c r="BS31" s="21" t="s">
        <v>466</v>
      </c>
      <c r="BT31" s="26" t="s">
        <v>463</v>
      </c>
      <c r="BU31" s="28" t="s">
        <v>507</v>
      </c>
      <c r="BV31" s="6" t="s">
        <v>566</v>
      </c>
      <c r="BW31" s="17" t="s">
        <v>401</v>
      </c>
      <c r="BX31" s="17" t="s">
        <v>307</v>
      </c>
      <c r="BY31" s="17" t="s">
        <v>203</v>
      </c>
      <c r="BZ31" s="21">
        <v>1</v>
      </c>
      <c r="CA31" s="17" t="s">
        <v>402</v>
      </c>
      <c r="CB31" s="6" t="s">
        <v>566</v>
      </c>
      <c r="CC31" s="6" t="s">
        <v>566</v>
      </c>
      <c r="CD31" s="6" t="s">
        <v>566</v>
      </c>
      <c r="CE31" s="6" t="s">
        <v>566</v>
      </c>
      <c r="CF31" s="6" t="s">
        <v>566</v>
      </c>
      <c r="CG31" s="17" t="s">
        <v>403</v>
      </c>
      <c r="CH31" s="18">
        <v>46031</v>
      </c>
    </row>
    <row r="32" spans="1:86" ht="48" x14ac:dyDescent="0.25">
      <c r="A32" s="17">
        <v>2025</v>
      </c>
      <c r="B32" s="18">
        <v>45931</v>
      </c>
      <c r="C32" s="18">
        <v>46022</v>
      </c>
      <c r="D32" s="17"/>
      <c r="E32" s="17" t="s">
        <v>195</v>
      </c>
      <c r="F32" s="17" t="s">
        <v>200</v>
      </c>
      <c r="G32" s="19" t="s">
        <v>430</v>
      </c>
      <c r="H32" s="17" t="s">
        <v>203</v>
      </c>
      <c r="I32" s="17" t="s">
        <v>389</v>
      </c>
      <c r="J32" s="5" t="s">
        <v>390</v>
      </c>
      <c r="K32" s="3">
        <v>8</v>
      </c>
      <c r="L32" s="6" t="s">
        <v>566</v>
      </c>
      <c r="M32" s="6"/>
      <c r="N32" s="28" t="s">
        <v>458</v>
      </c>
      <c r="O32" s="3">
        <v>8</v>
      </c>
      <c r="P32" s="6"/>
      <c r="Q32" s="3">
        <v>8</v>
      </c>
      <c r="R32" s="21">
        <v>1</v>
      </c>
      <c r="S32" s="6" t="s">
        <v>566</v>
      </c>
      <c r="T32" s="6" t="s">
        <v>566</v>
      </c>
      <c r="U32" s="6" t="s">
        <v>566</v>
      </c>
      <c r="V32" s="6" t="s">
        <v>566</v>
      </c>
      <c r="W32" s="17" t="s">
        <v>391</v>
      </c>
      <c r="X32" s="17" t="s">
        <v>391</v>
      </c>
      <c r="Y32" s="17" t="s">
        <v>391</v>
      </c>
      <c r="Z32" s="3" t="s">
        <v>204</v>
      </c>
      <c r="AA32" s="17" t="s">
        <v>391</v>
      </c>
      <c r="AB32" s="3">
        <v>8</v>
      </c>
      <c r="AC32" s="17" t="s">
        <v>391</v>
      </c>
      <c r="AD32" s="17" t="s">
        <v>212</v>
      </c>
      <c r="AE32" s="17" t="s">
        <v>391</v>
      </c>
      <c r="AF32" s="17">
        <v>0</v>
      </c>
      <c r="AG32" s="17">
        <v>0</v>
      </c>
      <c r="AH32" s="17" t="s">
        <v>237</v>
      </c>
      <c r="AI32" s="17" t="s">
        <v>391</v>
      </c>
      <c r="AJ32" s="22" t="s">
        <v>393</v>
      </c>
      <c r="AK32" s="17" t="s">
        <v>463</v>
      </c>
      <c r="AL32" s="22" t="s">
        <v>393</v>
      </c>
      <c r="AM32" s="22" t="s">
        <v>462</v>
      </c>
      <c r="AN32" s="17">
        <v>12</v>
      </c>
      <c r="AO32" s="17" t="s">
        <v>271</v>
      </c>
      <c r="AP32" s="17">
        <v>39000</v>
      </c>
      <c r="AQ32" s="17" t="s">
        <v>464</v>
      </c>
      <c r="AR32" s="17" t="s">
        <v>464</v>
      </c>
      <c r="AS32" s="17" t="s">
        <v>464</v>
      </c>
      <c r="AT32" s="17">
        <v>0</v>
      </c>
      <c r="AU32" s="17" t="s">
        <v>465</v>
      </c>
      <c r="AV32" s="17" t="s">
        <v>404</v>
      </c>
      <c r="AW32" s="21" t="s">
        <v>394</v>
      </c>
      <c r="AX32" s="17" t="s">
        <v>404</v>
      </c>
      <c r="AY32" s="17" t="s">
        <v>383</v>
      </c>
      <c r="AZ32" s="23">
        <v>45915</v>
      </c>
      <c r="BA32" s="23">
        <v>45919</v>
      </c>
      <c r="BB32" s="23">
        <v>45948</v>
      </c>
      <c r="BC32" s="24"/>
      <c r="BD32" s="24"/>
      <c r="BE32" s="25" t="s">
        <v>395</v>
      </c>
      <c r="BF32" s="25" t="s">
        <v>395</v>
      </c>
      <c r="BG32" s="21" t="s">
        <v>396</v>
      </c>
      <c r="BH32" s="21" t="s">
        <v>397</v>
      </c>
      <c r="BI32" s="21" t="s">
        <v>398</v>
      </c>
      <c r="BJ32" s="21" t="s">
        <v>399</v>
      </c>
      <c r="BK32" s="6"/>
      <c r="BL32" s="23">
        <v>45919</v>
      </c>
      <c r="BM32" s="23">
        <v>45948</v>
      </c>
      <c r="BN32" s="6" t="s">
        <v>562</v>
      </c>
      <c r="BO32" s="6" t="s">
        <v>566</v>
      </c>
      <c r="BP32">
        <v>25</v>
      </c>
      <c r="BQ32" s="17" t="s">
        <v>302</v>
      </c>
      <c r="BR32" s="17" t="s">
        <v>400</v>
      </c>
      <c r="BS32" s="21" t="s">
        <v>466</v>
      </c>
      <c r="BT32" s="26" t="s">
        <v>463</v>
      </c>
      <c r="BU32" s="28" t="s">
        <v>508</v>
      </c>
      <c r="BV32" s="6" t="s">
        <v>566</v>
      </c>
      <c r="BW32" s="17" t="s">
        <v>401</v>
      </c>
      <c r="BX32" s="17" t="s">
        <v>307</v>
      </c>
      <c r="BY32" s="17" t="s">
        <v>203</v>
      </c>
      <c r="BZ32" s="21">
        <v>1</v>
      </c>
      <c r="CA32" s="17" t="s">
        <v>402</v>
      </c>
      <c r="CB32" s="6" t="s">
        <v>566</v>
      </c>
      <c r="CC32" s="6" t="s">
        <v>566</v>
      </c>
      <c r="CD32" s="6" t="s">
        <v>566</v>
      </c>
      <c r="CE32" s="6" t="s">
        <v>566</v>
      </c>
      <c r="CF32" s="6" t="s">
        <v>566</v>
      </c>
      <c r="CG32" s="17" t="s">
        <v>403</v>
      </c>
      <c r="CH32" s="18">
        <v>46031</v>
      </c>
    </row>
    <row r="33" spans="1:86" ht="45" x14ac:dyDescent="0.25">
      <c r="A33" s="17">
        <v>2025</v>
      </c>
      <c r="B33" s="18">
        <v>45931</v>
      </c>
      <c r="C33" s="18">
        <v>46022</v>
      </c>
      <c r="D33" s="17"/>
      <c r="E33" s="17" t="s">
        <v>195</v>
      </c>
      <c r="F33" s="17" t="s">
        <v>200</v>
      </c>
      <c r="G33" s="19" t="s">
        <v>431</v>
      </c>
      <c r="H33" s="17" t="s">
        <v>203</v>
      </c>
      <c r="I33" s="17" t="s">
        <v>389</v>
      </c>
      <c r="J33" s="5" t="s">
        <v>390</v>
      </c>
      <c r="K33" s="3">
        <v>9</v>
      </c>
      <c r="L33" s="6" t="s">
        <v>566</v>
      </c>
      <c r="M33" s="6"/>
      <c r="N33" s="20" t="s">
        <v>459</v>
      </c>
      <c r="O33" s="3">
        <v>9</v>
      </c>
      <c r="P33" s="6"/>
      <c r="Q33" s="3">
        <v>9</v>
      </c>
      <c r="R33" s="21">
        <v>1</v>
      </c>
      <c r="S33" s="6" t="s">
        <v>566</v>
      </c>
      <c r="T33" s="6" t="s">
        <v>566</v>
      </c>
      <c r="U33" s="6" t="s">
        <v>566</v>
      </c>
      <c r="V33" s="6" t="s">
        <v>566</v>
      </c>
      <c r="W33" s="17" t="s">
        <v>391</v>
      </c>
      <c r="X33" s="17" t="s">
        <v>391</v>
      </c>
      <c r="Y33" s="17" t="s">
        <v>391</v>
      </c>
      <c r="Z33" s="3" t="s">
        <v>204</v>
      </c>
      <c r="AA33" s="17" t="s">
        <v>391</v>
      </c>
      <c r="AB33" s="3">
        <v>9</v>
      </c>
      <c r="AC33" s="17" t="s">
        <v>391</v>
      </c>
      <c r="AD33" s="17" t="s">
        <v>212</v>
      </c>
      <c r="AE33" s="17" t="s">
        <v>391</v>
      </c>
      <c r="AF33" s="17">
        <v>0</v>
      </c>
      <c r="AG33" s="17">
        <v>0</v>
      </c>
      <c r="AH33" s="17" t="s">
        <v>237</v>
      </c>
      <c r="AI33" s="17" t="s">
        <v>391</v>
      </c>
      <c r="AJ33" s="22" t="s">
        <v>393</v>
      </c>
      <c r="AK33" s="17" t="s">
        <v>463</v>
      </c>
      <c r="AL33" s="22" t="s">
        <v>393</v>
      </c>
      <c r="AM33" s="22" t="s">
        <v>462</v>
      </c>
      <c r="AN33" s="17">
        <v>12</v>
      </c>
      <c r="AO33" s="17" t="s">
        <v>271</v>
      </c>
      <c r="AP33" s="17">
        <v>39000</v>
      </c>
      <c r="AQ33" s="17" t="s">
        <v>464</v>
      </c>
      <c r="AR33" s="17" t="s">
        <v>464</v>
      </c>
      <c r="AS33" s="17" t="s">
        <v>464</v>
      </c>
      <c r="AT33" s="17">
        <v>0</v>
      </c>
      <c r="AU33" s="17" t="s">
        <v>465</v>
      </c>
      <c r="AV33" s="17" t="s">
        <v>404</v>
      </c>
      <c r="AW33" s="21" t="s">
        <v>394</v>
      </c>
      <c r="AX33" s="17" t="s">
        <v>404</v>
      </c>
      <c r="AY33" s="17" t="s">
        <v>384</v>
      </c>
      <c r="AZ33" s="23">
        <v>45946</v>
      </c>
      <c r="BA33" s="23">
        <v>45954</v>
      </c>
      <c r="BB33" s="23">
        <v>45983</v>
      </c>
      <c r="BC33" s="24"/>
      <c r="BD33" s="24"/>
      <c r="BE33" s="25" t="s">
        <v>395</v>
      </c>
      <c r="BF33" s="25" t="s">
        <v>395</v>
      </c>
      <c r="BG33" s="21" t="s">
        <v>396</v>
      </c>
      <c r="BH33" s="21" t="s">
        <v>397</v>
      </c>
      <c r="BI33" s="21" t="s">
        <v>398</v>
      </c>
      <c r="BJ33" s="21" t="s">
        <v>399</v>
      </c>
      <c r="BK33" s="6"/>
      <c r="BL33" s="23">
        <v>45954</v>
      </c>
      <c r="BM33" s="23">
        <v>45983</v>
      </c>
      <c r="BN33" s="6" t="s">
        <v>563</v>
      </c>
      <c r="BO33" s="6" t="s">
        <v>566</v>
      </c>
      <c r="BP33">
        <v>26</v>
      </c>
      <c r="BQ33" s="17" t="s">
        <v>302</v>
      </c>
      <c r="BR33" s="17" t="s">
        <v>400</v>
      </c>
      <c r="BS33" s="21" t="s">
        <v>466</v>
      </c>
      <c r="BT33" s="26" t="s">
        <v>463</v>
      </c>
      <c r="BU33" s="20" t="s">
        <v>509</v>
      </c>
      <c r="BV33" s="6" t="s">
        <v>566</v>
      </c>
      <c r="BW33" s="17" t="s">
        <v>401</v>
      </c>
      <c r="BX33" s="17" t="s">
        <v>307</v>
      </c>
      <c r="BY33" s="17" t="s">
        <v>203</v>
      </c>
      <c r="BZ33" s="21">
        <v>1</v>
      </c>
      <c r="CA33" s="17" t="s">
        <v>402</v>
      </c>
      <c r="CB33" s="6" t="s">
        <v>566</v>
      </c>
      <c r="CC33" s="6" t="s">
        <v>566</v>
      </c>
      <c r="CD33" s="6" t="s">
        <v>566</v>
      </c>
      <c r="CE33" s="6" t="s">
        <v>566</v>
      </c>
      <c r="CF33" s="6" t="s">
        <v>566</v>
      </c>
      <c r="CG33" s="17" t="s">
        <v>403</v>
      </c>
      <c r="CH33" s="18">
        <v>46031</v>
      </c>
    </row>
    <row r="34" spans="1:86" ht="60" x14ac:dyDescent="0.25">
      <c r="A34" s="17">
        <v>2025</v>
      </c>
      <c r="B34" s="18">
        <v>45931</v>
      </c>
      <c r="C34" s="18">
        <v>46022</v>
      </c>
      <c r="D34" s="17"/>
      <c r="E34" s="17" t="s">
        <v>195</v>
      </c>
      <c r="F34" s="17" t="s">
        <v>200</v>
      </c>
      <c r="G34" s="19" t="s">
        <v>432</v>
      </c>
      <c r="H34" s="17" t="s">
        <v>203</v>
      </c>
      <c r="I34" s="17" t="s">
        <v>389</v>
      </c>
      <c r="J34" s="5" t="s">
        <v>390</v>
      </c>
      <c r="K34" s="3">
        <v>10</v>
      </c>
      <c r="L34" s="6" t="s">
        <v>566</v>
      </c>
      <c r="M34" s="6"/>
      <c r="N34" s="20" t="s">
        <v>460</v>
      </c>
      <c r="O34" s="3">
        <v>10</v>
      </c>
      <c r="P34" s="6"/>
      <c r="Q34" s="3">
        <v>10</v>
      </c>
      <c r="R34" s="21">
        <v>1</v>
      </c>
      <c r="S34" s="6" t="s">
        <v>566</v>
      </c>
      <c r="T34" s="6" t="s">
        <v>566</v>
      </c>
      <c r="U34" s="6" t="s">
        <v>566</v>
      </c>
      <c r="V34" s="6" t="s">
        <v>566</v>
      </c>
      <c r="W34" s="17" t="s">
        <v>391</v>
      </c>
      <c r="X34" s="17" t="s">
        <v>391</v>
      </c>
      <c r="Y34" s="17" t="s">
        <v>391</v>
      </c>
      <c r="Z34" s="3" t="s">
        <v>204</v>
      </c>
      <c r="AA34" s="17" t="s">
        <v>391</v>
      </c>
      <c r="AB34" s="3">
        <v>10</v>
      </c>
      <c r="AC34" s="17" t="s">
        <v>391</v>
      </c>
      <c r="AD34" s="17" t="s">
        <v>212</v>
      </c>
      <c r="AE34" s="17" t="s">
        <v>391</v>
      </c>
      <c r="AF34" s="17">
        <v>0</v>
      </c>
      <c r="AG34" s="17">
        <v>0</v>
      </c>
      <c r="AH34" s="17" t="s">
        <v>237</v>
      </c>
      <c r="AI34" s="17" t="s">
        <v>391</v>
      </c>
      <c r="AJ34" s="22" t="s">
        <v>393</v>
      </c>
      <c r="AK34" s="17" t="s">
        <v>463</v>
      </c>
      <c r="AL34" s="22" t="s">
        <v>393</v>
      </c>
      <c r="AM34" s="22" t="s">
        <v>462</v>
      </c>
      <c r="AN34" s="17">
        <v>12</v>
      </c>
      <c r="AO34" s="17" t="s">
        <v>271</v>
      </c>
      <c r="AP34" s="17">
        <v>39000</v>
      </c>
      <c r="AQ34" s="17" t="s">
        <v>464</v>
      </c>
      <c r="AR34" s="17" t="s">
        <v>464</v>
      </c>
      <c r="AS34" s="17" t="s">
        <v>464</v>
      </c>
      <c r="AT34" s="17">
        <v>0</v>
      </c>
      <c r="AU34" s="17" t="s">
        <v>465</v>
      </c>
      <c r="AV34" s="17" t="s">
        <v>404</v>
      </c>
      <c r="AW34" s="21" t="s">
        <v>394</v>
      </c>
      <c r="AX34" s="17" t="s">
        <v>404</v>
      </c>
      <c r="AY34" s="17" t="s">
        <v>385</v>
      </c>
      <c r="AZ34" s="23">
        <v>45940</v>
      </c>
      <c r="BA34" s="23">
        <v>45947</v>
      </c>
      <c r="BB34" s="23">
        <v>45972</v>
      </c>
      <c r="BC34" s="24"/>
      <c r="BD34" s="24"/>
      <c r="BE34" s="25" t="s">
        <v>395</v>
      </c>
      <c r="BF34" s="25" t="s">
        <v>395</v>
      </c>
      <c r="BG34" s="21" t="s">
        <v>396</v>
      </c>
      <c r="BH34" s="21" t="s">
        <v>397</v>
      </c>
      <c r="BI34" s="21" t="s">
        <v>398</v>
      </c>
      <c r="BJ34" s="21" t="s">
        <v>399</v>
      </c>
      <c r="BK34" s="6"/>
      <c r="BL34" s="23">
        <v>45947</v>
      </c>
      <c r="BM34" s="23">
        <v>45972</v>
      </c>
      <c r="BN34" s="6" t="s">
        <v>564</v>
      </c>
      <c r="BO34" s="6" t="s">
        <v>566</v>
      </c>
      <c r="BP34">
        <v>27</v>
      </c>
      <c r="BQ34" s="17" t="s">
        <v>302</v>
      </c>
      <c r="BR34" s="17" t="s">
        <v>400</v>
      </c>
      <c r="BS34" s="21" t="s">
        <v>466</v>
      </c>
      <c r="BT34" s="26" t="s">
        <v>463</v>
      </c>
      <c r="BU34" s="20" t="s">
        <v>510</v>
      </c>
      <c r="BV34" s="6" t="s">
        <v>566</v>
      </c>
      <c r="BW34" s="17" t="s">
        <v>401</v>
      </c>
      <c r="BX34" s="17" t="s">
        <v>307</v>
      </c>
      <c r="BY34" s="17" t="s">
        <v>203</v>
      </c>
      <c r="BZ34" s="21">
        <v>1</v>
      </c>
      <c r="CA34" s="17" t="s">
        <v>402</v>
      </c>
      <c r="CB34" s="6" t="s">
        <v>566</v>
      </c>
      <c r="CC34" s="6" t="s">
        <v>566</v>
      </c>
      <c r="CD34" s="6" t="s">
        <v>566</v>
      </c>
      <c r="CE34" s="6" t="s">
        <v>566</v>
      </c>
      <c r="CF34" s="6" t="s">
        <v>566</v>
      </c>
      <c r="CG34" s="17" t="s">
        <v>403</v>
      </c>
      <c r="CH34" s="18">
        <v>46031</v>
      </c>
    </row>
    <row r="35" spans="1:86" ht="74.45" customHeight="1" x14ac:dyDescent="0.25">
      <c r="A35" s="17">
        <v>2025</v>
      </c>
      <c r="B35" s="18">
        <v>45931</v>
      </c>
      <c r="C35" s="18">
        <v>46022</v>
      </c>
      <c r="D35" s="17"/>
      <c r="E35" s="17" t="s">
        <v>195</v>
      </c>
      <c r="F35" s="17" t="s">
        <v>200</v>
      </c>
      <c r="G35" s="19" t="s">
        <v>433</v>
      </c>
      <c r="H35" s="17" t="s">
        <v>203</v>
      </c>
      <c r="I35" s="17" t="s">
        <v>389</v>
      </c>
      <c r="J35" s="5" t="s">
        <v>390</v>
      </c>
      <c r="K35" s="3">
        <v>10</v>
      </c>
      <c r="L35" s="6" t="s">
        <v>566</v>
      </c>
      <c r="M35" s="6"/>
      <c r="N35" s="20" t="s">
        <v>461</v>
      </c>
      <c r="O35" s="3">
        <v>10</v>
      </c>
      <c r="P35" s="6"/>
      <c r="Q35" s="3">
        <v>10</v>
      </c>
      <c r="R35" s="21">
        <v>1</v>
      </c>
      <c r="S35" s="6" t="s">
        <v>566</v>
      </c>
      <c r="T35" s="6" t="s">
        <v>566</v>
      </c>
      <c r="U35" s="6" t="s">
        <v>566</v>
      </c>
      <c r="V35" s="6" t="s">
        <v>566</v>
      </c>
      <c r="W35" s="17" t="s">
        <v>391</v>
      </c>
      <c r="X35" s="17" t="s">
        <v>391</v>
      </c>
      <c r="Y35" s="17" t="s">
        <v>391</v>
      </c>
      <c r="Z35" s="3" t="s">
        <v>204</v>
      </c>
      <c r="AA35" s="17" t="s">
        <v>391</v>
      </c>
      <c r="AB35" s="3">
        <v>10</v>
      </c>
      <c r="AC35" s="17" t="s">
        <v>391</v>
      </c>
      <c r="AD35" s="17" t="s">
        <v>212</v>
      </c>
      <c r="AE35" s="17" t="s">
        <v>391</v>
      </c>
      <c r="AF35" s="17">
        <v>0</v>
      </c>
      <c r="AG35" s="17">
        <v>0</v>
      </c>
      <c r="AH35" s="17" t="s">
        <v>237</v>
      </c>
      <c r="AI35" s="17" t="s">
        <v>391</v>
      </c>
      <c r="AJ35" s="22" t="s">
        <v>393</v>
      </c>
      <c r="AK35" s="17" t="s">
        <v>463</v>
      </c>
      <c r="AL35" s="22" t="s">
        <v>393</v>
      </c>
      <c r="AM35" s="22" t="s">
        <v>462</v>
      </c>
      <c r="AN35" s="17">
        <v>12</v>
      </c>
      <c r="AO35" s="17" t="s">
        <v>271</v>
      </c>
      <c r="AP35" s="17">
        <v>39000</v>
      </c>
      <c r="AQ35" s="17" t="s">
        <v>464</v>
      </c>
      <c r="AR35" s="17" t="s">
        <v>464</v>
      </c>
      <c r="AS35" s="17" t="s">
        <v>405</v>
      </c>
      <c r="AT35" s="17">
        <v>0</v>
      </c>
      <c r="AU35" s="17" t="s">
        <v>465</v>
      </c>
      <c r="AV35" s="17" t="s">
        <v>404</v>
      </c>
      <c r="AW35" s="21" t="s">
        <v>394</v>
      </c>
      <c r="AX35" s="17" t="s">
        <v>404</v>
      </c>
      <c r="AY35" s="17" t="s">
        <v>386</v>
      </c>
      <c r="AZ35" s="23">
        <v>45967</v>
      </c>
      <c r="BA35" s="23">
        <v>45972</v>
      </c>
      <c r="BB35" s="23">
        <v>46011</v>
      </c>
      <c r="BC35" s="24"/>
      <c r="BD35" s="24"/>
      <c r="BE35" s="25" t="s">
        <v>395</v>
      </c>
      <c r="BF35" s="25" t="s">
        <v>395</v>
      </c>
      <c r="BG35" s="21" t="s">
        <v>396</v>
      </c>
      <c r="BH35" s="21" t="s">
        <v>397</v>
      </c>
      <c r="BI35" s="21" t="s">
        <v>398</v>
      </c>
      <c r="BJ35" s="21" t="s">
        <v>399</v>
      </c>
      <c r="BK35" s="6"/>
      <c r="BL35" s="23">
        <v>45972</v>
      </c>
      <c r="BM35" s="23">
        <v>46011</v>
      </c>
      <c r="BN35" s="6" t="s">
        <v>565</v>
      </c>
      <c r="BO35" s="6" t="s">
        <v>566</v>
      </c>
      <c r="BP35">
        <v>28</v>
      </c>
      <c r="BQ35" s="17" t="s">
        <v>302</v>
      </c>
      <c r="BR35" s="17" t="s">
        <v>400</v>
      </c>
      <c r="BS35" s="21" t="s">
        <v>466</v>
      </c>
      <c r="BT35" s="26" t="s">
        <v>463</v>
      </c>
      <c r="BU35" s="20" t="s">
        <v>511</v>
      </c>
      <c r="BV35" s="6" t="s">
        <v>566</v>
      </c>
      <c r="BW35" s="17" t="s">
        <v>401</v>
      </c>
      <c r="BX35" s="17" t="s">
        <v>307</v>
      </c>
      <c r="BY35" s="17" t="s">
        <v>203</v>
      </c>
      <c r="BZ35" s="21">
        <v>1</v>
      </c>
      <c r="CA35" s="17" t="s">
        <v>402</v>
      </c>
      <c r="CB35" s="6" t="s">
        <v>566</v>
      </c>
      <c r="CC35" s="6" t="s">
        <v>566</v>
      </c>
      <c r="CD35" s="6" t="s">
        <v>566</v>
      </c>
      <c r="CE35" s="6" t="s">
        <v>566</v>
      </c>
      <c r="CF35" s="6" t="s">
        <v>566</v>
      </c>
      <c r="CG35" s="17" t="s">
        <v>403</v>
      </c>
      <c r="CH35" s="18">
        <v>46031</v>
      </c>
    </row>
    <row r="36" spans="1:86" ht="75" x14ac:dyDescent="0.25">
      <c r="A36" s="37">
        <v>2025</v>
      </c>
      <c r="B36" s="38">
        <v>45931</v>
      </c>
      <c r="C36" s="38">
        <v>46022</v>
      </c>
      <c r="D36" t="s">
        <v>193</v>
      </c>
      <c r="E36" t="s">
        <v>198</v>
      </c>
      <c r="F36" t="s">
        <v>200</v>
      </c>
      <c r="G36">
        <v>143</v>
      </c>
      <c r="H36" t="s">
        <v>202</v>
      </c>
      <c r="I36" s="39" t="s">
        <v>567</v>
      </c>
      <c r="J36" s="40" t="s">
        <v>568</v>
      </c>
      <c r="K36">
        <v>1</v>
      </c>
      <c r="L36" s="40" t="s">
        <v>568</v>
      </c>
      <c r="M36"/>
      <c r="N36" s="4" t="s">
        <v>569</v>
      </c>
      <c r="O36">
        <v>1</v>
      </c>
      <c r="P36"/>
      <c r="Q36">
        <v>1</v>
      </c>
      <c r="R36">
        <v>1</v>
      </c>
      <c r="S36" s="40" t="s">
        <v>570</v>
      </c>
      <c r="T36" s="40" t="s">
        <v>570</v>
      </c>
      <c r="U36" s="40" t="s">
        <v>570</v>
      </c>
      <c r="V36" s="40" t="s">
        <v>570</v>
      </c>
      <c r="W36" t="s">
        <v>571</v>
      </c>
      <c r="X36" t="s">
        <v>572</v>
      </c>
      <c r="Y36" t="s">
        <v>573</v>
      </c>
      <c r="Z36" t="s">
        <v>205</v>
      </c>
      <c r="AA36" t="s">
        <v>574</v>
      </c>
      <c r="AB36"/>
      <c r="AC36"/>
      <c r="AD36" t="s">
        <v>212</v>
      </c>
      <c r="AE36" t="s">
        <v>575</v>
      </c>
      <c r="AF36">
        <v>76</v>
      </c>
      <c r="AG36"/>
      <c r="AH36" t="s">
        <v>237</v>
      </c>
      <c r="AI36" t="s">
        <v>576</v>
      </c>
      <c r="AJ36">
        <v>1</v>
      </c>
      <c r="AK36" t="s">
        <v>577</v>
      </c>
      <c r="AL36">
        <v>29</v>
      </c>
      <c r="AM36" t="s">
        <v>578</v>
      </c>
      <c r="AN36">
        <v>1</v>
      </c>
      <c r="AO36" t="s">
        <v>271</v>
      </c>
      <c r="AP36">
        <v>39030</v>
      </c>
      <c r="AQ36" t="s">
        <v>579</v>
      </c>
      <c r="AR36" t="s">
        <v>579</v>
      </c>
      <c r="AS36" t="s">
        <v>579</v>
      </c>
      <c r="AT36" t="s">
        <v>579</v>
      </c>
      <c r="AU36" t="s">
        <v>580</v>
      </c>
      <c r="AV36" t="s">
        <v>581</v>
      </c>
      <c r="AW36" t="s">
        <v>582</v>
      </c>
      <c r="AX36" t="s">
        <v>581</v>
      </c>
      <c r="AY36">
        <v>143</v>
      </c>
      <c r="AZ36" s="23">
        <v>45931</v>
      </c>
      <c r="BA36" s="23">
        <v>45931</v>
      </c>
      <c r="BB36" s="23">
        <v>45961</v>
      </c>
      <c r="BC36" s="41"/>
      <c r="BD36" s="41"/>
      <c r="BE36"/>
      <c r="BF36"/>
      <c r="BG36" t="s">
        <v>583</v>
      </c>
      <c r="BH36" t="s">
        <v>579</v>
      </c>
      <c r="BI36" t="s">
        <v>584</v>
      </c>
      <c r="BJ36" t="s">
        <v>579</v>
      </c>
      <c r="BK36"/>
      <c r="BL36" s="23">
        <v>45931</v>
      </c>
      <c r="BM36" s="23">
        <v>45961</v>
      </c>
      <c r="BN36" s="42" t="s">
        <v>585</v>
      </c>
      <c r="BO36" s="40" t="s">
        <v>570</v>
      </c>
      <c r="BP36">
        <v>1</v>
      </c>
      <c r="BQ36" t="s">
        <v>304</v>
      </c>
      <c r="BR36" t="s">
        <v>586</v>
      </c>
      <c r="BS36" t="s">
        <v>579</v>
      </c>
      <c r="BT36" s="4" t="s">
        <v>587</v>
      </c>
      <c r="BU36" t="s">
        <v>579</v>
      </c>
      <c r="BV36" s="40" t="s">
        <v>570</v>
      </c>
      <c r="BW36" t="s">
        <v>579</v>
      </c>
      <c r="BX36" t="s">
        <v>307</v>
      </c>
      <c r="BY36" t="s">
        <v>203</v>
      </c>
      <c r="BZ36">
        <v>1</v>
      </c>
      <c r="CA36" t="s">
        <v>579</v>
      </c>
      <c r="CB36" s="40" t="s">
        <v>570</v>
      </c>
      <c r="CC36" s="40" t="s">
        <v>570</v>
      </c>
      <c r="CD36" s="40" t="s">
        <v>570</v>
      </c>
      <c r="CE36" s="40" t="s">
        <v>570</v>
      </c>
      <c r="CF36" s="40" t="s">
        <v>570</v>
      </c>
      <c r="CG36" t="s">
        <v>588</v>
      </c>
      <c r="CH36" s="23">
        <v>46041</v>
      </c>
    </row>
    <row r="37" spans="1:86" ht="75" x14ac:dyDescent="0.25">
      <c r="A37" s="37">
        <v>2025</v>
      </c>
      <c r="B37" s="38">
        <v>45931</v>
      </c>
      <c r="C37" s="38">
        <v>46022</v>
      </c>
      <c r="D37" t="s">
        <v>193</v>
      </c>
      <c r="E37" t="s">
        <v>198</v>
      </c>
      <c r="F37" t="s">
        <v>200</v>
      </c>
      <c r="G37">
        <v>145</v>
      </c>
      <c r="H37" t="s">
        <v>202</v>
      </c>
      <c r="I37" s="4" t="s">
        <v>567</v>
      </c>
      <c r="J37" s="40" t="s">
        <v>568</v>
      </c>
      <c r="K37">
        <v>1</v>
      </c>
      <c r="L37" s="40" t="s">
        <v>568</v>
      </c>
      <c r="M37"/>
      <c r="N37" s="4" t="s">
        <v>589</v>
      </c>
      <c r="O37">
        <v>1</v>
      </c>
      <c r="P37"/>
      <c r="Q37">
        <v>1</v>
      </c>
      <c r="R37">
        <v>1</v>
      </c>
      <c r="S37" s="40" t="s">
        <v>570</v>
      </c>
      <c r="T37" s="40" t="s">
        <v>570</v>
      </c>
      <c r="U37" s="40" t="s">
        <v>570</v>
      </c>
      <c r="V37" s="40" t="s">
        <v>570</v>
      </c>
      <c r="W37" t="s">
        <v>590</v>
      </c>
      <c r="X37" t="s">
        <v>591</v>
      </c>
      <c r="Y37" t="s">
        <v>592</v>
      </c>
      <c r="Z37" t="s">
        <v>204</v>
      </c>
      <c r="AA37" t="s">
        <v>593</v>
      </c>
      <c r="AB37"/>
      <c r="AC37"/>
      <c r="AD37" t="s">
        <v>220</v>
      </c>
      <c r="AE37" t="s">
        <v>594</v>
      </c>
      <c r="AF37">
        <v>7</v>
      </c>
      <c r="AG37"/>
      <c r="AH37" t="s">
        <v>237</v>
      </c>
      <c r="AI37" t="s">
        <v>595</v>
      </c>
      <c r="AJ37">
        <v>1</v>
      </c>
      <c r="AK37" t="s">
        <v>577</v>
      </c>
      <c r="AL37">
        <v>29</v>
      </c>
      <c r="AM37" t="s">
        <v>578</v>
      </c>
      <c r="AN37">
        <v>1</v>
      </c>
      <c r="AO37" t="s">
        <v>271</v>
      </c>
      <c r="AP37">
        <v>39010</v>
      </c>
      <c r="AQ37" t="s">
        <v>579</v>
      </c>
      <c r="AR37" t="s">
        <v>579</v>
      </c>
      <c r="AS37" t="s">
        <v>579</v>
      </c>
      <c r="AT37" t="s">
        <v>579</v>
      </c>
      <c r="AU37" t="s">
        <v>580</v>
      </c>
      <c r="AV37" t="s">
        <v>581</v>
      </c>
      <c r="AW37" t="s">
        <v>582</v>
      </c>
      <c r="AX37" t="s">
        <v>581</v>
      </c>
      <c r="AY37">
        <v>145</v>
      </c>
      <c r="AZ37" s="23">
        <v>45931</v>
      </c>
      <c r="BA37" s="23">
        <v>45931</v>
      </c>
      <c r="BB37" s="23">
        <v>45961</v>
      </c>
      <c r="BC37" s="41"/>
      <c r="BD37" s="41"/>
      <c r="BE37"/>
      <c r="BF37"/>
      <c r="BG37" t="s">
        <v>583</v>
      </c>
      <c r="BH37" t="s">
        <v>579</v>
      </c>
      <c r="BI37" t="s">
        <v>584</v>
      </c>
      <c r="BJ37" t="s">
        <v>579</v>
      </c>
      <c r="BK37"/>
      <c r="BL37" s="23">
        <v>45931</v>
      </c>
      <c r="BM37" s="23">
        <v>45961</v>
      </c>
      <c r="BN37" s="40" t="s">
        <v>596</v>
      </c>
      <c r="BO37" s="40" t="s">
        <v>570</v>
      </c>
      <c r="BP37">
        <v>1</v>
      </c>
      <c r="BQ37" t="s">
        <v>304</v>
      </c>
      <c r="BR37" t="s">
        <v>586</v>
      </c>
      <c r="BS37" t="s">
        <v>579</v>
      </c>
      <c r="BT37" s="4" t="s">
        <v>587</v>
      </c>
      <c r="BU37" t="s">
        <v>579</v>
      </c>
      <c r="BV37" s="40" t="s">
        <v>570</v>
      </c>
      <c r="BW37" t="s">
        <v>579</v>
      </c>
      <c r="BX37" t="s">
        <v>307</v>
      </c>
      <c r="BY37" t="s">
        <v>203</v>
      </c>
      <c r="BZ37">
        <v>1</v>
      </c>
      <c r="CA37" t="s">
        <v>579</v>
      </c>
      <c r="CB37" s="40" t="s">
        <v>570</v>
      </c>
      <c r="CC37" s="40" t="s">
        <v>570</v>
      </c>
      <c r="CD37" s="40" t="s">
        <v>570</v>
      </c>
      <c r="CE37" s="40" t="s">
        <v>570</v>
      </c>
      <c r="CF37" s="40" t="s">
        <v>570</v>
      </c>
      <c r="CG37" t="s">
        <v>588</v>
      </c>
      <c r="CH37" s="23">
        <v>46041</v>
      </c>
    </row>
    <row r="38" spans="1:86" ht="75" x14ac:dyDescent="0.25">
      <c r="A38" s="37">
        <v>2025</v>
      </c>
      <c r="B38" s="38">
        <v>45931</v>
      </c>
      <c r="C38" s="38">
        <v>46022</v>
      </c>
      <c r="D38" t="s">
        <v>193</v>
      </c>
      <c r="E38" t="s">
        <v>198</v>
      </c>
      <c r="F38" t="s">
        <v>200</v>
      </c>
      <c r="G38">
        <v>146</v>
      </c>
      <c r="H38" t="s">
        <v>202</v>
      </c>
      <c r="I38" s="4" t="s">
        <v>567</v>
      </c>
      <c r="J38" s="40" t="s">
        <v>568</v>
      </c>
      <c r="K38">
        <v>1</v>
      </c>
      <c r="L38" s="40" t="s">
        <v>568</v>
      </c>
      <c r="M38"/>
      <c r="N38" s="4" t="s">
        <v>597</v>
      </c>
      <c r="O38">
        <v>1</v>
      </c>
      <c r="P38"/>
      <c r="Q38">
        <v>1</v>
      </c>
      <c r="R38">
        <v>1</v>
      </c>
      <c r="S38" s="40" t="s">
        <v>570</v>
      </c>
      <c r="T38" s="40" t="s">
        <v>570</v>
      </c>
      <c r="U38" s="40" t="s">
        <v>570</v>
      </c>
      <c r="V38" s="40" t="s">
        <v>570</v>
      </c>
      <c r="W38" t="s">
        <v>598</v>
      </c>
      <c r="X38" t="s">
        <v>599</v>
      </c>
      <c r="Y38" t="s">
        <v>600</v>
      </c>
      <c r="Z38" t="s">
        <v>205</v>
      </c>
      <c r="AA38" s="4" t="s">
        <v>601</v>
      </c>
      <c r="AB38"/>
      <c r="AC38"/>
      <c r="AD38" t="s">
        <v>212</v>
      </c>
      <c r="AE38" t="s">
        <v>602</v>
      </c>
      <c r="AF38">
        <v>1</v>
      </c>
      <c r="AG38"/>
      <c r="AH38" t="s">
        <v>237</v>
      </c>
      <c r="AI38" t="s">
        <v>603</v>
      </c>
      <c r="AJ38">
        <v>1</v>
      </c>
      <c r="AK38" t="s">
        <v>577</v>
      </c>
      <c r="AL38">
        <v>29</v>
      </c>
      <c r="AM38" t="s">
        <v>578</v>
      </c>
      <c r="AN38">
        <v>1</v>
      </c>
      <c r="AO38" t="s">
        <v>271</v>
      </c>
      <c r="AP38">
        <v>39085</v>
      </c>
      <c r="AQ38" t="s">
        <v>579</v>
      </c>
      <c r="AR38" t="s">
        <v>579</v>
      </c>
      <c r="AS38" t="s">
        <v>579</v>
      </c>
      <c r="AT38" t="s">
        <v>579</v>
      </c>
      <c r="AU38" t="s">
        <v>580</v>
      </c>
      <c r="AV38" t="s">
        <v>581</v>
      </c>
      <c r="AW38" t="s">
        <v>582</v>
      </c>
      <c r="AX38" t="s">
        <v>581</v>
      </c>
      <c r="AY38">
        <v>146</v>
      </c>
      <c r="AZ38" s="23">
        <v>45931</v>
      </c>
      <c r="BA38" s="23">
        <v>45931</v>
      </c>
      <c r="BB38" s="23">
        <v>45961</v>
      </c>
      <c r="BC38" s="41"/>
      <c r="BD38" s="41"/>
      <c r="BE38"/>
      <c r="BF38"/>
      <c r="BG38" t="s">
        <v>583</v>
      </c>
      <c r="BH38" t="s">
        <v>579</v>
      </c>
      <c r="BI38" t="s">
        <v>584</v>
      </c>
      <c r="BJ38" t="s">
        <v>579</v>
      </c>
      <c r="BK38"/>
      <c r="BL38" s="23">
        <v>45931</v>
      </c>
      <c r="BM38" s="23">
        <v>45961</v>
      </c>
      <c r="BN38" s="40" t="s">
        <v>604</v>
      </c>
      <c r="BO38" s="40" t="s">
        <v>570</v>
      </c>
      <c r="BP38">
        <v>1</v>
      </c>
      <c r="BQ38" t="s">
        <v>304</v>
      </c>
      <c r="BR38" t="s">
        <v>586</v>
      </c>
      <c r="BS38" t="s">
        <v>579</v>
      </c>
      <c r="BT38" s="43" t="s">
        <v>605</v>
      </c>
      <c r="BU38" t="s">
        <v>579</v>
      </c>
      <c r="BV38" s="40" t="s">
        <v>570</v>
      </c>
      <c r="BW38" t="s">
        <v>579</v>
      </c>
      <c r="BX38" t="s">
        <v>307</v>
      </c>
      <c r="BY38" t="s">
        <v>203</v>
      </c>
      <c r="BZ38">
        <v>1</v>
      </c>
      <c r="CA38" t="s">
        <v>579</v>
      </c>
      <c r="CB38" s="40" t="s">
        <v>570</v>
      </c>
      <c r="CC38" s="40" t="s">
        <v>570</v>
      </c>
      <c r="CD38" s="40" t="s">
        <v>570</v>
      </c>
      <c r="CE38" s="40" t="s">
        <v>570</v>
      </c>
      <c r="CF38" s="40" t="s">
        <v>570</v>
      </c>
      <c r="CG38" t="s">
        <v>588</v>
      </c>
      <c r="CH38" s="23">
        <v>46041</v>
      </c>
    </row>
    <row r="39" spans="1:86" ht="75" x14ac:dyDescent="0.25">
      <c r="A39" s="37">
        <v>2025</v>
      </c>
      <c r="B39" s="38">
        <v>45931</v>
      </c>
      <c r="C39" s="38">
        <v>46022</v>
      </c>
      <c r="D39" t="s">
        <v>193</v>
      </c>
      <c r="E39" t="s">
        <v>198</v>
      </c>
      <c r="F39" t="s">
        <v>200</v>
      </c>
      <c r="G39">
        <v>147</v>
      </c>
      <c r="H39" t="s">
        <v>202</v>
      </c>
      <c r="I39" s="4" t="s">
        <v>567</v>
      </c>
      <c r="J39" s="40" t="s">
        <v>568</v>
      </c>
      <c r="K39">
        <v>1</v>
      </c>
      <c r="L39" s="40" t="s">
        <v>568</v>
      </c>
      <c r="M39"/>
      <c r="N39" s="4" t="s">
        <v>606</v>
      </c>
      <c r="O39">
        <v>1</v>
      </c>
      <c r="P39"/>
      <c r="Q39">
        <v>1</v>
      </c>
      <c r="R39">
        <v>1</v>
      </c>
      <c r="S39" s="40" t="s">
        <v>570</v>
      </c>
      <c r="T39" s="40" t="s">
        <v>570</v>
      </c>
      <c r="U39" s="40" t="s">
        <v>570</v>
      </c>
      <c r="V39" s="40" t="s">
        <v>570</v>
      </c>
      <c r="W39" t="s">
        <v>607</v>
      </c>
      <c r="X39" t="s">
        <v>608</v>
      </c>
      <c r="Y39" t="s">
        <v>609</v>
      </c>
      <c r="Z39" t="s">
        <v>205</v>
      </c>
      <c r="AA39" s="4" t="s">
        <v>610</v>
      </c>
      <c r="AB39"/>
      <c r="AC39"/>
      <c r="AD39" t="s">
        <v>212</v>
      </c>
      <c r="AE39" t="s">
        <v>611</v>
      </c>
      <c r="AF39">
        <v>1</v>
      </c>
      <c r="AG39"/>
      <c r="AH39" t="s">
        <v>237</v>
      </c>
      <c r="AI39" t="s">
        <v>271</v>
      </c>
      <c r="AJ39">
        <v>1</v>
      </c>
      <c r="AK39" t="s">
        <v>577</v>
      </c>
      <c r="AL39">
        <v>29</v>
      </c>
      <c r="AM39" t="s">
        <v>578</v>
      </c>
      <c r="AN39">
        <v>1</v>
      </c>
      <c r="AO39" t="s">
        <v>271</v>
      </c>
      <c r="AP39">
        <v>39085</v>
      </c>
      <c r="AQ39" t="s">
        <v>579</v>
      </c>
      <c r="AR39" t="s">
        <v>579</v>
      </c>
      <c r="AS39" t="s">
        <v>579</v>
      </c>
      <c r="AT39" t="s">
        <v>579</v>
      </c>
      <c r="AU39" t="s">
        <v>580</v>
      </c>
      <c r="AV39" t="s">
        <v>612</v>
      </c>
      <c r="AW39" t="s">
        <v>582</v>
      </c>
      <c r="AX39" t="s">
        <v>612</v>
      </c>
      <c r="AY39">
        <v>147</v>
      </c>
      <c r="AZ39" s="23">
        <v>45931</v>
      </c>
      <c r="BA39" s="23">
        <v>45931</v>
      </c>
      <c r="BB39" s="23">
        <v>45961</v>
      </c>
      <c r="BC39" s="41"/>
      <c r="BD39" s="41"/>
      <c r="BE39"/>
      <c r="BF39"/>
      <c r="BG39" t="s">
        <v>583</v>
      </c>
      <c r="BH39" t="s">
        <v>579</v>
      </c>
      <c r="BI39" t="s">
        <v>584</v>
      </c>
      <c r="BJ39" t="s">
        <v>579</v>
      </c>
      <c r="BK39"/>
      <c r="BL39" s="23">
        <v>45931</v>
      </c>
      <c r="BM39" s="23">
        <v>45961</v>
      </c>
      <c r="BN39" s="40" t="s">
        <v>613</v>
      </c>
      <c r="BO39" s="40" t="s">
        <v>570</v>
      </c>
      <c r="BP39">
        <v>1</v>
      </c>
      <c r="BQ39" t="s">
        <v>304</v>
      </c>
      <c r="BR39" t="s">
        <v>586</v>
      </c>
      <c r="BS39" t="s">
        <v>579</v>
      </c>
      <c r="BT39" t="s">
        <v>579</v>
      </c>
      <c r="BU39" t="s">
        <v>579</v>
      </c>
      <c r="BV39" s="40" t="s">
        <v>570</v>
      </c>
      <c r="BW39" t="s">
        <v>579</v>
      </c>
      <c r="BX39" t="s">
        <v>307</v>
      </c>
      <c r="BY39" t="s">
        <v>203</v>
      </c>
      <c r="BZ39">
        <v>1</v>
      </c>
      <c r="CA39" t="s">
        <v>579</v>
      </c>
      <c r="CB39" s="40" t="s">
        <v>570</v>
      </c>
      <c r="CC39" s="40" t="s">
        <v>570</v>
      </c>
      <c r="CD39" s="40" t="s">
        <v>570</v>
      </c>
      <c r="CE39" s="40" t="s">
        <v>570</v>
      </c>
      <c r="CF39" s="40" t="s">
        <v>570</v>
      </c>
      <c r="CG39" t="s">
        <v>588</v>
      </c>
      <c r="CH39" s="23">
        <v>46041</v>
      </c>
    </row>
    <row r="40" spans="1:86" ht="75" x14ac:dyDescent="0.25">
      <c r="A40" s="37">
        <v>2025</v>
      </c>
      <c r="B40" s="38">
        <v>45931</v>
      </c>
      <c r="C40" s="38">
        <v>46022</v>
      </c>
      <c r="D40" t="s">
        <v>193</v>
      </c>
      <c r="E40" t="s">
        <v>198</v>
      </c>
      <c r="F40" t="s">
        <v>200</v>
      </c>
      <c r="G40">
        <v>148</v>
      </c>
      <c r="H40" t="s">
        <v>202</v>
      </c>
      <c r="I40" s="4" t="s">
        <v>567</v>
      </c>
      <c r="J40" s="40" t="s">
        <v>568</v>
      </c>
      <c r="K40">
        <v>1</v>
      </c>
      <c r="L40" s="40" t="s">
        <v>568</v>
      </c>
      <c r="M40"/>
      <c r="N40" s="4" t="s">
        <v>614</v>
      </c>
      <c r="O40">
        <v>1</v>
      </c>
      <c r="P40"/>
      <c r="Q40">
        <v>1</v>
      </c>
      <c r="R40">
        <v>1</v>
      </c>
      <c r="S40" s="40" t="s">
        <v>570</v>
      </c>
      <c r="T40" s="40" t="s">
        <v>570</v>
      </c>
      <c r="U40" s="40" t="s">
        <v>570</v>
      </c>
      <c r="V40" s="40" t="s">
        <v>570</v>
      </c>
      <c r="W40" t="s">
        <v>571</v>
      </c>
      <c r="X40" t="s">
        <v>572</v>
      </c>
      <c r="Y40" t="s">
        <v>573</v>
      </c>
      <c r="Z40" t="s">
        <v>205</v>
      </c>
      <c r="AA40" t="s">
        <v>574</v>
      </c>
      <c r="AB40"/>
      <c r="AC40"/>
      <c r="AD40" t="s">
        <v>212</v>
      </c>
      <c r="AE40" t="s">
        <v>575</v>
      </c>
      <c r="AF40">
        <v>76</v>
      </c>
      <c r="AG40"/>
      <c r="AH40" t="s">
        <v>237</v>
      </c>
      <c r="AI40" t="s">
        <v>576</v>
      </c>
      <c r="AJ40">
        <v>1</v>
      </c>
      <c r="AK40" t="s">
        <v>577</v>
      </c>
      <c r="AL40">
        <v>29</v>
      </c>
      <c r="AM40" t="s">
        <v>578</v>
      </c>
      <c r="AN40">
        <v>1</v>
      </c>
      <c r="AO40" t="s">
        <v>271</v>
      </c>
      <c r="AP40">
        <v>39030</v>
      </c>
      <c r="AQ40" t="s">
        <v>579</v>
      </c>
      <c r="AR40" t="s">
        <v>579</v>
      </c>
      <c r="AS40" t="s">
        <v>579</v>
      </c>
      <c r="AT40" t="s">
        <v>579</v>
      </c>
      <c r="AU40" t="s">
        <v>580</v>
      </c>
      <c r="AV40" t="s">
        <v>581</v>
      </c>
      <c r="AW40" t="s">
        <v>582</v>
      </c>
      <c r="AX40" t="s">
        <v>581</v>
      </c>
      <c r="AY40">
        <v>148</v>
      </c>
      <c r="AZ40" s="23">
        <v>45931</v>
      </c>
      <c r="BA40" s="23">
        <v>45931</v>
      </c>
      <c r="BB40" s="23">
        <v>45961</v>
      </c>
      <c r="BC40" s="41"/>
      <c r="BD40" s="41"/>
      <c r="BE40"/>
      <c r="BF40"/>
      <c r="BG40" t="s">
        <v>583</v>
      </c>
      <c r="BH40" t="s">
        <v>579</v>
      </c>
      <c r="BI40" t="s">
        <v>584</v>
      </c>
      <c r="BJ40" t="s">
        <v>579</v>
      </c>
      <c r="BK40"/>
      <c r="BL40" s="23">
        <v>45931</v>
      </c>
      <c r="BM40" s="23">
        <v>45961</v>
      </c>
      <c r="BN40" s="40" t="s">
        <v>615</v>
      </c>
      <c r="BO40" s="40" t="s">
        <v>570</v>
      </c>
      <c r="BP40">
        <v>1</v>
      </c>
      <c r="BQ40" t="s">
        <v>304</v>
      </c>
      <c r="BR40" t="s">
        <v>586</v>
      </c>
      <c r="BS40" t="s">
        <v>579</v>
      </c>
      <c r="BT40" t="s">
        <v>579</v>
      </c>
      <c r="BU40" t="s">
        <v>579</v>
      </c>
      <c r="BV40" s="40" t="s">
        <v>570</v>
      </c>
      <c r="BW40" t="s">
        <v>579</v>
      </c>
      <c r="BX40" t="s">
        <v>307</v>
      </c>
      <c r="BY40" t="s">
        <v>203</v>
      </c>
      <c r="BZ40">
        <v>1</v>
      </c>
      <c r="CA40" t="s">
        <v>579</v>
      </c>
      <c r="CB40" s="40" t="s">
        <v>570</v>
      </c>
      <c r="CC40" s="40" t="s">
        <v>570</v>
      </c>
      <c r="CD40" s="40" t="s">
        <v>570</v>
      </c>
      <c r="CE40" s="40" t="s">
        <v>570</v>
      </c>
      <c r="CF40" s="40" t="s">
        <v>570</v>
      </c>
      <c r="CG40" t="s">
        <v>588</v>
      </c>
      <c r="CH40" s="23">
        <v>46041</v>
      </c>
    </row>
    <row r="41" spans="1:86" ht="75" x14ac:dyDescent="0.25">
      <c r="A41" s="37">
        <v>2025</v>
      </c>
      <c r="B41" s="38">
        <v>45931</v>
      </c>
      <c r="C41" s="38">
        <v>46022</v>
      </c>
      <c r="D41" t="s">
        <v>193</v>
      </c>
      <c r="E41" t="s">
        <v>198</v>
      </c>
      <c r="F41" t="s">
        <v>200</v>
      </c>
      <c r="G41">
        <v>149</v>
      </c>
      <c r="H41" t="s">
        <v>202</v>
      </c>
      <c r="I41" s="4" t="s">
        <v>567</v>
      </c>
      <c r="J41" s="40" t="s">
        <v>568</v>
      </c>
      <c r="K41">
        <v>1</v>
      </c>
      <c r="L41" s="40" t="s">
        <v>568</v>
      </c>
      <c r="M41"/>
      <c r="N41" s="4" t="s">
        <v>616</v>
      </c>
      <c r="O41">
        <v>1</v>
      </c>
      <c r="P41"/>
      <c r="Q41">
        <v>1</v>
      </c>
      <c r="R41">
        <v>1</v>
      </c>
      <c r="S41" s="40" t="s">
        <v>570</v>
      </c>
      <c r="T41" s="40" t="s">
        <v>570</v>
      </c>
      <c r="U41" s="40" t="s">
        <v>570</v>
      </c>
      <c r="V41" s="40" t="s">
        <v>570</v>
      </c>
      <c r="W41" t="s">
        <v>617</v>
      </c>
      <c r="X41" t="s">
        <v>618</v>
      </c>
      <c r="Y41" t="s">
        <v>619</v>
      </c>
      <c r="Z41" t="s">
        <v>205</v>
      </c>
      <c r="AA41" t="s">
        <v>620</v>
      </c>
      <c r="AB41"/>
      <c r="AC41"/>
      <c r="AD41" t="s">
        <v>212</v>
      </c>
      <c r="AE41" t="s">
        <v>621</v>
      </c>
      <c r="AF41">
        <v>1</v>
      </c>
      <c r="AG41"/>
      <c r="AH41" t="s">
        <v>237</v>
      </c>
      <c r="AI41" t="s">
        <v>622</v>
      </c>
      <c r="AJ41">
        <v>1</v>
      </c>
      <c r="AK41" t="s">
        <v>577</v>
      </c>
      <c r="AL41">
        <v>29</v>
      </c>
      <c r="AM41" t="s">
        <v>578</v>
      </c>
      <c r="AN41">
        <v>1</v>
      </c>
      <c r="AO41" t="s">
        <v>271</v>
      </c>
      <c r="AP41">
        <v>39070</v>
      </c>
      <c r="AQ41" t="s">
        <v>579</v>
      </c>
      <c r="AR41" t="s">
        <v>579</v>
      </c>
      <c r="AS41" t="s">
        <v>579</v>
      </c>
      <c r="AT41" t="s">
        <v>579</v>
      </c>
      <c r="AU41" t="s">
        <v>580</v>
      </c>
      <c r="AV41" t="s">
        <v>623</v>
      </c>
      <c r="AW41" t="s">
        <v>582</v>
      </c>
      <c r="AX41" t="s">
        <v>623</v>
      </c>
      <c r="AY41">
        <v>149</v>
      </c>
      <c r="AZ41" s="23">
        <v>45931</v>
      </c>
      <c r="BA41" s="23">
        <v>45931</v>
      </c>
      <c r="BB41" s="23">
        <v>45961</v>
      </c>
      <c r="BC41" s="41"/>
      <c r="BD41" s="41"/>
      <c r="BE41"/>
      <c r="BF41"/>
      <c r="BG41" t="s">
        <v>583</v>
      </c>
      <c r="BH41" t="s">
        <v>579</v>
      </c>
      <c r="BI41" t="s">
        <v>584</v>
      </c>
      <c r="BJ41" t="s">
        <v>579</v>
      </c>
      <c r="BK41"/>
      <c r="BL41" s="23">
        <v>45931</v>
      </c>
      <c r="BM41" s="23">
        <v>45961</v>
      </c>
      <c r="BN41" s="40" t="s">
        <v>624</v>
      </c>
      <c r="BO41" s="40" t="s">
        <v>570</v>
      </c>
      <c r="BP41">
        <v>1</v>
      </c>
      <c r="BQ41" t="s">
        <v>304</v>
      </c>
      <c r="BR41" t="s">
        <v>586</v>
      </c>
      <c r="BS41" t="s">
        <v>579</v>
      </c>
      <c r="BT41" s="4" t="s">
        <v>625</v>
      </c>
      <c r="BU41" t="s">
        <v>579</v>
      </c>
      <c r="BV41" s="40" t="s">
        <v>570</v>
      </c>
      <c r="BW41" t="s">
        <v>579</v>
      </c>
      <c r="BX41" t="s">
        <v>307</v>
      </c>
      <c r="BY41" t="s">
        <v>203</v>
      </c>
      <c r="BZ41">
        <v>1</v>
      </c>
      <c r="CA41" t="s">
        <v>579</v>
      </c>
      <c r="CB41" s="40" t="s">
        <v>570</v>
      </c>
      <c r="CC41" s="40" t="s">
        <v>570</v>
      </c>
      <c r="CD41" s="40" t="s">
        <v>570</v>
      </c>
      <c r="CE41" s="40" t="s">
        <v>570</v>
      </c>
      <c r="CF41" s="40" t="s">
        <v>570</v>
      </c>
      <c r="CG41" t="s">
        <v>588</v>
      </c>
      <c r="CH41" s="23">
        <v>46041</v>
      </c>
    </row>
    <row r="42" spans="1:86" ht="75" x14ac:dyDescent="0.25">
      <c r="A42" s="37">
        <v>2025</v>
      </c>
      <c r="B42" s="38">
        <v>45931</v>
      </c>
      <c r="C42" s="38">
        <v>46022</v>
      </c>
      <c r="D42" t="s">
        <v>193</v>
      </c>
      <c r="E42" t="s">
        <v>198</v>
      </c>
      <c r="F42" t="s">
        <v>200</v>
      </c>
      <c r="G42">
        <v>152</v>
      </c>
      <c r="H42" t="s">
        <v>202</v>
      </c>
      <c r="I42" s="4" t="s">
        <v>567</v>
      </c>
      <c r="J42" s="40" t="s">
        <v>568</v>
      </c>
      <c r="K42">
        <v>1</v>
      </c>
      <c r="L42" s="40" t="s">
        <v>568</v>
      </c>
      <c r="M42"/>
      <c r="N42" s="4" t="s">
        <v>589</v>
      </c>
      <c r="O42">
        <v>1</v>
      </c>
      <c r="P42"/>
      <c r="Q42">
        <v>1</v>
      </c>
      <c r="R42">
        <v>1</v>
      </c>
      <c r="S42" s="40" t="s">
        <v>570</v>
      </c>
      <c r="T42" s="40" t="s">
        <v>570</v>
      </c>
      <c r="U42" s="40" t="s">
        <v>570</v>
      </c>
      <c r="V42" s="40" t="s">
        <v>570</v>
      </c>
      <c r="W42" t="s">
        <v>590</v>
      </c>
      <c r="X42" t="s">
        <v>591</v>
      </c>
      <c r="Y42" t="s">
        <v>592</v>
      </c>
      <c r="Z42" t="s">
        <v>204</v>
      </c>
      <c r="AA42" t="s">
        <v>593</v>
      </c>
      <c r="AB42"/>
      <c r="AC42"/>
      <c r="AD42" t="s">
        <v>220</v>
      </c>
      <c r="AE42" t="s">
        <v>594</v>
      </c>
      <c r="AF42">
        <v>7</v>
      </c>
      <c r="AG42"/>
      <c r="AH42" t="s">
        <v>237</v>
      </c>
      <c r="AI42" t="s">
        <v>595</v>
      </c>
      <c r="AJ42">
        <v>1</v>
      </c>
      <c r="AK42" t="s">
        <v>577</v>
      </c>
      <c r="AL42">
        <v>29</v>
      </c>
      <c r="AM42" t="s">
        <v>578</v>
      </c>
      <c r="AN42">
        <v>1</v>
      </c>
      <c r="AO42" t="s">
        <v>271</v>
      </c>
      <c r="AP42">
        <v>39010</v>
      </c>
      <c r="AQ42" t="s">
        <v>579</v>
      </c>
      <c r="AR42" t="s">
        <v>579</v>
      </c>
      <c r="AS42" t="s">
        <v>579</v>
      </c>
      <c r="AT42" t="s">
        <v>579</v>
      </c>
      <c r="AU42" t="s">
        <v>580</v>
      </c>
      <c r="AV42" t="s">
        <v>581</v>
      </c>
      <c r="AW42" t="s">
        <v>582</v>
      </c>
      <c r="AX42" t="s">
        <v>581</v>
      </c>
      <c r="AY42">
        <v>152</v>
      </c>
      <c r="AZ42" s="23">
        <v>45931</v>
      </c>
      <c r="BA42" s="23">
        <v>45931</v>
      </c>
      <c r="BB42" s="23">
        <v>45961</v>
      </c>
      <c r="BC42" s="41"/>
      <c r="BD42" s="41"/>
      <c r="BE42"/>
      <c r="BF42"/>
      <c r="BG42" t="s">
        <v>583</v>
      </c>
      <c r="BH42" t="s">
        <v>579</v>
      </c>
      <c r="BI42" t="s">
        <v>584</v>
      </c>
      <c r="BJ42" t="s">
        <v>579</v>
      </c>
      <c r="BK42"/>
      <c r="BL42" s="23">
        <v>45931</v>
      </c>
      <c r="BM42" s="23">
        <v>45961</v>
      </c>
      <c r="BN42" s="40" t="s">
        <v>626</v>
      </c>
      <c r="BO42" s="40" t="s">
        <v>570</v>
      </c>
      <c r="BP42">
        <v>1</v>
      </c>
      <c r="BQ42" t="s">
        <v>304</v>
      </c>
      <c r="BR42" t="s">
        <v>586</v>
      </c>
      <c r="BS42" t="s">
        <v>579</v>
      </c>
      <c r="BT42" s="4" t="s">
        <v>587</v>
      </c>
      <c r="BU42" t="s">
        <v>579</v>
      </c>
      <c r="BV42" s="40" t="s">
        <v>570</v>
      </c>
      <c r="BW42" t="s">
        <v>579</v>
      </c>
      <c r="BX42" t="s">
        <v>307</v>
      </c>
      <c r="BY42" t="s">
        <v>203</v>
      </c>
      <c r="BZ42">
        <v>1</v>
      </c>
      <c r="CA42" t="s">
        <v>579</v>
      </c>
      <c r="CB42" s="40" t="s">
        <v>570</v>
      </c>
      <c r="CC42" s="40" t="s">
        <v>570</v>
      </c>
      <c r="CD42" s="40" t="s">
        <v>570</v>
      </c>
      <c r="CE42" s="40" t="s">
        <v>570</v>
      </c>
      <c r="CF42" s="40" t="s">
        <v>570</v>
      </c>
      <c r="CG42" t="s">
        <v>588</v>
      </c>
      <c r="CH42" s="23">
        <v>46041</v>
      </c>
    </row>
    <row r="43" spans="1:86" ht="75" x14ac:dyDescent="0.25">
      <c r="A43" s="37">
        <v>2025</v>
      </c>
      <c r="B43" s="38">
        <v>45931</v>
      </c>
      <c r="C43" s="38">
        <v>46022</v>
      </c>
      <c r="D43" t="s">
        <v>193</v>
      </c>
      <c r="E43" t="s">
        <v>197</v>
      </c>
      <c r="F43" t="s">
        <v>200</v>
      </c>
      <c r="G43">
        <v>157</v>
      </c>
      <c r="H43" t="s">
        <v>202</v>
      </c>
      <c r="I43" s="4" t="s">
        <v>567</v>
      </c>
      <c r="J43" s="40" t="s">
        <v>568</v>
      </c>
      <c r="K43">
        <v>1</v>
      </c>
      <c r="L43" s="40" t="s">
        <v>568</v>
      </c>
      <c r="M43"/>
      <c r="N43" s="4" t="s">
        <v>627</v>
      </c>
      <c r="O43">
        <v>1</v>
      </c>
      <c r="P43"/>
      <c r="Q43">
        <v>1</v>
      </c>
      <c r="R43">
        <v>1</v>
      </c>
      <c r="S43" s="40" t="s">
        <v>570</v>
      </c>
      <c r="T43" s="40" t="s">
        <v>570</v>
      </c>
      <c r="U43" s="40" t="s">
        <v>570</v>
      </c>
      <c r="V43" s="40" t="s">
        <v>570</v>
      </c>
      <c r="W43" t="s">
        <v>628</v>
      </c>
      <c r="X43" t="s">
        <v>629</v>
      </c>
      <c r="Y43" t="s">
        <v>630</v>
      </c>
      <c r="Z43" t="s">
        <v>204</v>
      </c>
      <c r="AA43" t="s">
        <v>631</v>
      </c>
      <c r="AB43"/>
      <c r="AC43"/>
      <c r="AD43" t="s">
        <v>212</v>
      </c>
      <c r="AE43" t="s">
        <v>632</v>
      </c>
      <c r="AF43">
        <v>10</v>
      </c>
      <c r="AG43"/>
      <c r="AH43" t="s">
        <v>237</v>
      </c>
      <c r="AI43" t="s">
        <v>633</v>
      </c>
      <c r="AJ43">
        <v>1</v>
      </c>
      <c r="AK43" t="s">
        <v>577</v>
      </c>
      <c r="AL43">
        <v>29</v>
      </c>
      <c r="AM43" t="s">
        <v>578</v>
      </c>
      <c r="AN43">
        <v>1</v>
      </c>
      <c r="AO43" t="s">
        <v>271</v>
      </c>
      <c r="AP43">
        <v>39000</v>
      </c>
      <c r="AQ43" t="s">
        <v>579</v>
      </c>
      <c r="AR43" t="s">
        <v>579</v>
      </c>
      <c r="AS43" t="s">
        <v>579</v>
      </c>
      <c r="AT43" t="s">
        <v>579</v>
      </c>
      <c r="AU43" t="s">
        <v>580</v>
      </c>
      <c r="AV43" t="s">
        <v>634</v>
      </c>
      <c r="AW43" t="s">
        <v>582</v>
      </c>
      <c r="AX43" t="s">
        <v>634</v>
      </c>
      <c r="AY43">
        <v>157</v>
      </c>
      <c r="AZ43" s="23">
        <v>45931</v>
      </c>
      <c r="BA43" s="23">
        <v>45931</v>
      </c>
      <c r="BB43" s="23">
        <v>45961</v>
      </c>
      <c r="BC43" s="41"/>
      <c r="BD43" s="41"/>
      <c r="BE43"/>
      <c r="BF43"/>
      <c r="BG43" t="s">
        <v>583</v>
      </c>
      <c r="BH43" t="s">
        <v>579</v>
      </c>
      <c r="BI43" t="s">
        <v>584</v>
      </c>
      <c r="BJ43" t="s">
        <v>579</v>
      </c>
      <c r="BK43"/>
      <c r="BL43" s="23">
        <v>45931</v>
      </c>
      <c r="BM43" s="23">
        <v>45961</v>
      </c>
      <c r="BN43" s="40" t="s">
        <v>635</v>
      </c>
      <c r="BO43" s="40" t="s">
        <v>570</v>
      </c>
      <c r="BP43">
        <v>1</v>
      </c>
      <c r="BQ43" t="s">
        <v>304</v>
      </c>
      <c r="BR43" t="s">
        <v>586</v>
      </c>
      <c r="BS43" t="s">
        <v>579</v>
      </c>
      <c r="BT43" t="s">
        <v>579</v>
      </c>
      <c r="BU43" t="s">
        <v>579</v>
      </c>
      <c r="BV43" s="40" t="s">
        <v>570</v>
      </c>
      <c r="BW43" t="s">
        <v>579</v>
      </c>
      <c r="BX43" t="s">
        <v>307</v>
      </c>
      <c r="BY43" t="s">
        <v>203</v>
      </c>
      <c r="BZ43">
        <v>1</v>
      </c>
      <c r="CA43" t="s">
        <v>579</v>
      </c>
      <c r="CB43" s="40" t="s">
        <v>570</v>
      </c>
      <c r="CC43" s="40" t="s">
        <v>570</v>
      </c>
      <c r="CD43" s="40" t="s">
        <v>570</v>
      </c>
      <c r="CE43" s="40" t="s">
        <v>570</v>
      </c>
      <c r="CF43" s="40" t="s">
        <v>570</v>
      </c>
      <c r="CG43" t="s">
        <v>588</v>
      </c>
      <c r="CH43" s="23">
        <v>46041</v>
      </c>
    </row>
    <row r="44" spans="1:86" ht="75" x14ac:dyDescent="0.25">
      <c r="A44" s="37">
        <v>2025</v>
      </c>
      <c r="B44" s="38">
        <v>45931</v>
      </c>
      <c r="C44" s="38">
        <v>46022</v>
      </c>
      <c r="D44" t="s">
        <v>193</v>
      </c>
      <c r="E44" t="s">
        <v>198</v>
      </c>
      <c r="F44" t="s">
        <v>200</v>
      </c>
      <c r="G44">
        <v>155</v>
      </c>
      <c r="H44" t="s">
        <v>202</v>
      </c>
      <c r="I44" s="4" t="s">
        <v>567</v>
      </c>
      <c r="J44" s="40" t="s">
        <v>568</v>
      </c>
      <c r="K44">
        <v>1</v>
      </c>
      <c r="L44" s="40" t="s">
        <v>568</v>
      </c>
      <c r="M44"/>
      <c r="N44" s="4" t="s">
        <v>636</v>
      </c>
      <c r="O44">
        <v>1</v>
      </c>
      <c r="P44"/>
      <c r="Q44">
        <v>1</v>
      </c>
      <c r="R44">
        <v>1</v>
      </c>
      <c r="S44" s="40" t="s">
        <v>570</v>
      </c>
      <c r="T44" s="40" t="s">
        <v>570</v>
      </c>
      <c r="U44" s="40" t="s">
        <v>570</v>
      </c>
      <c r="V44" s="40" t="s">
        <v>570</v>
      </c>
      <c r="W44" t="s">
        <v>637</v>
      </c>
      <c r="X44" t="s">
        <v>638</v>
      </c>
      <c r="Y44" t="s">
        <v>619</v>
      </c>
      <c r="Z44" t="s">
        <v>205</v>
      </c>
      <c r="AA44" s="4" t="s">
        <v>639</v>
      </c>
      <c r="AB44"/>
      <c r="AC44"/>
      <c r="AD44" t="s">
        <v>212</v>
      </c>
      <c r="AE44" t="s">
        <v>640</v>
      </c>
      <c r="AF44">
        <v>1</v>
      </c>
      <c r="AG44"/>
      <c r="AH44" t="s">
        <v>237</v>
      </c>
      <c r="AI44" t="s">
        <v>641</v>
      </c>
      <c r="AJ44">
        <v>1</v>
      </c>
      <c r="AK44" t="s">
        <v>577</v>
      </c>
      <c r="AL44">
        <v>29</v>
      </c>
      <c r="AM44" t="s">
        <v>578</v>
      </c>
      <c r="AN44">
        <v>1</v>
      </c>
      <c r="AO44" t="s">
        <v>271</v>
      </c>
      <c r="AP44">
        <v>39050</v>
      </c>
      <c r="AQ44" t="s">
        <v>579</v>
      </c>
      <c r="AR44" t="s">
        <v>579</v>
      </c>
      <c r="AS44" t="s">
        <v>579</v>
      </c>
      <c r="AT44" t="s">
        <v>579</v>
      </c>
      <c r="AU44" t="s">
        <v>580</v>
      </c>
      <c r="AV44" t="s">
        <v>634</v>
      </c>
      <c r="AW44" t="s">
        <v>582</v>
      </c>
      <c r="AX44" t="s">
        <v>634</v>
      </c>
      <c r="AY44">
        <v>155</v>
      </c>
      <c r="AZ44" s="23">
        <v>45942</v>
      </c>
      <c r="BA44" s="23">
        <v>45942</v>
      </c>
      <c r="BB44" s="23">
        <v>45942</v>
      </c>
      <c r="BC44" s="41"/>
      <c r="BD44" s="41"/>
      <c r="BE44"/>
      <c r="BF44"/>
      <c r="BG44" t="s">
        <v>583</v>
      </c>
      <c r="BH44" t="s">
        <v>579</v>
      </c>
      <c r="BI44" t="s">
        <v>584</v>
      </c>
      <c r="BJ44" t="s">
        <v>579</v>
      </c>
      <c r="BK44"/>
      <c r="BL44" s="23">
        <v>45942</v>
      </c>
      <c r="BM44" s="23">
        <v>45942</v>
      </c>
      <c r="BN44" s="40" t="s">
        <v>642</v>
      </c>
      <c r="BO44" s="40" t="s">
        <v>570</v>
      </c>
      <c r="BP44">
        <v>1</v>
      </c>
      <c r="BQ44" t="s">
        <v>304</v>
      </c>
      <c r="BR44" t="s">
        <v>586</v>
      </c>
      <c r="BS44" t="s">
        <v>579</v>
      </c>
      <c r="BT44" t="s">
        <v>579</v>
      </c>
      <c r="BU44" t="s">
        <v>579</v>
      </c>
      <c r="BV44" s="40" t="s">
        <v>570</v>
      </c>
      <c r="BW44" t="s">
        <v>579</v>
      </c>
      <c r="BX44" t="s">
        <v>307</v>
      </c>
      <c r="BY44" t="s">
        <v>203</v>
      </c>
      <c r="BZ44">
        <v>1</v>
      </c>
      <c r="CA44" t="s">
        <v>579</v>
      </c>
      <c r="CB44" s="40" t="s">
        <v>570</v>
      </c>
      <c r="CC44" s="40" t="s">
        <v>570</v>
      </c>
      <c r="CD44" s="40" t="s">
        <v>570</v>
      </c>
      <c r="CE44" s="40" t="s">
        <v>570</v>
      </c>
      <c r="CF44" s="40" t="s">
        <v>570</v>
      </c>
      <c r="CG44" t="s">
        <v>588</v>
      </c>
      <c r="CH44" s="23">
        <v>46041</v>
      </c>
    </row>
    <row r="45" spans="1:86" ht="90" x14ac:dyDescent="0.25">
      <c r="A45" s="37">
        <v>2025</v>
      </c>
      <c r="B45" s="38">
        <v>45931</v>
      </c>
      <c r="C45" s="38">
        <v>46022</v>
      </c>
      <c r="D45" t="s">
        <v>193</v>
      </c>
      <c r="E45" t="s">
        <v>199</v>
      </c>
      <c r="F45" t="s">
        <v>200</v>
      </c>
      <c r="G45">
        <v>151</v>
      </c>
      <c r="H45" t="s">
        <v>202</v>
      </c>
      <c r="I45" s="4" t="s">
        <v>567</v>
      </c>
      <c r="J45" s="40" t="s">
        <v>568</v>
      </c>
      <c r="K45">
        <v>1</v>
      </c>
      <c r="L45" s="40" t="s">
        <v>568</v>
      </c>
      <c r="M45"/>
      <c r="N45" s="4" t="s">
        <v>643</v>
      </c>
      <c r="O45">
        <v>1</v>
      </c>
      <c r="P45"/>
      <c r="Q45">
        <v>1</v>
      </c>
      <c r="R45">
        <v>1</v>
      </c>
      <c r="S45" s="40" t="s">
        <v>570</v>
      </c>
      <c r="T45" s="40" t="s">
        <v>570</v>
      </c>
      <c r="U45" s="40" t="s">
        <v>570</v>
      </c>
      <c r="V45" s="40" t="s">
        <v>570</v>
      </c>
      <c r="W45" t="s">
        <v>644</v>
      </c>
      <c r="X45" t="s">
        <v>645</v>
      </c>
      <c r="Y45" t="s">
        <v>646</v>
      </c>
      <c r="Z45" t="s">
        <v>205</v>
      </c>
      <c r="AA45" t="s">
        <v>647</v>
      </c>
      <c r="AB45"/>
      <c r="AC45"/>
      <c r="AD45" t="s">
        <v>212</v>
      </c>
      <c r="AE45" t="s">
        <v>648</v>
      </c>
      <c r="AF45">
        <v>1</v>
      </c>
      <c r="AG45"/>
      <c r="AH45" t="s">
        <v>237</v>
      </c>
      <c r="AI45" t="s">
        <v>649</v>
      </c>
      <c r="AJ45">
        <v>1</v>
      </c>
      <c r="AK45" t="s">
        <v>577</v>
      </c>
      <c r="AL45">
        <v>29</v>
      </c>
      <c r="AM45" t="s">
        <v>578</v>
      </c>
      <c r="AN45">
        <v>1</v>
      </c>
      <c r="AO45" t="s">
        <v>271</v>
      </c>
      <c r="AP45">
        <v>39043</v>
      </c>
      <c r="AQ45" t="s">
        <v>579</v>
      </c>
      <c r="AR45" t="s">
        <v>579</v>
      </c>
      <c r="AS45" t="s">
        <v>579</v>
      </c>
      <c r="AT45" t="s">
        <v>579</v>
      </c>
      <c r="AU45" t="s">
        <v>580</v>
      </c>
      <c r="AV45" t="s">
        <v>650</v>
      </c>
      <c r="AW45" t="s">
        <v>582</v>
      </c>
      <c r="AX45" t="s">
        <v>650</v>
      </c>
      <c r="AY45">
        <v>151</v>
      </c>
      <c r="AZ45" s="23">
        <v>45931</v>
      </c>
      <c r="BA45" s="23">
        <v>45931</v>
      </c>
      <c r="BB45" s="23">
        <v>45961</v>
      </c>
      <c r="BC45" s="41"/>
      <c r="BD45" s="41"/>
      <c r="BE45"/>
      <c r="BF45"/>
      <c r="BG45" t="s">
        <v>583</v>
      </c>
      <c r="BH45" t="s">
        <v>579</v>
      </c>
      <c r="BI45" t="s">
        <v>584</v>
      </c>
      <c r="BJ45" t="s">
        <v>579</v>
      </c>
      <c r="BK45"/>
      <c r="BL45" s="23">
        <v>45931</v>
      </c>
      <c r="BM45" s="23">
        <v>45961</v>
      </c>
      <c r="BN45" s="40" t="s">
        <v>651</v>
      </c>
      <c r="BO45" s="40" t="s">
        <v>570</v>
      </c>
      <c r="BP45">
        <v>1</v>
      </c>
      <c r="BQ45" t="s">
        <v>304</v>
      </c>
      <c r="BR45" t="s">
        <v>586</v>
      </c>
      <c r="BS45" t="s">
        <v>579</v>
      </c>
      <c r="BT45" t="s">
        <v>579</v>
      </c>
      <c r="BU45" t="s">
        <v>579</v>
      </c>
      <c r="BV45" s="40" t="s">
        <v>570</v>
      </c>
      <c r="BW45" t="s">
        <v>579</v>
      </c>
      <c r="BX45" t="s">
        <v>307</v>
      </c>
      <c r="BY45" t="s">
        <v>203</v>
      </c>
      <c r="BZ45">
        <v>1</v>
      </c>
      <c r="CA45" t="s">
        <v>579</v>
      </c>
      <c r="CB45" s="40" t="s">
        <v>570</v>
      </c>
      <c r="CC45" s="40" t="s">
        <v>570</v>
      </c>
      <c r="CD45" s="40" t="s">
        <v>570</v>
      </c>
      <c r="CE45" s="40" t="s">
        <v>570</v>
      </c>
      <c r="CF45" s="40" t="s">
        <v>570</v>
      </c>
      <c r="CG45" t="s">
        <v>588</v>
      </c>
      <c r="CH45" s="23">
        <v>46041</v>
      </c>
    </row>
    <row r="46" spans="1:86" ht="75" x14ac:dyDescent="0.25">
      <c r="A46" s="37">
        <v>2025</v>
      </c>
      <c r="B46" s="38">
        <v>45931</v>
      </c>
      <c r="C46" s="38">
        <v>46022</v>
      </c>
      <c r="D46" t="s">
        <v>193</v>
      </c>
      <c r="E46" t="s">
        <v>198</v>
      </c>
      <c r="F46" t="s">
        <v>200</v>
      </c>
      <c r="G46">
        <v>173</v>
      </c>
      <c r="H46" t="s">
        <v>202</v>
      </c>
      <c r="I46" s="4" t="s">
        <v>567</v>
      </c>
      <c r="J46" s="40" t="s">
        <v>568</v>
      </c>
      <c r="K46">
        <v>1</v>
      </c>
      <c r="L46" s="40" t="s">
        <v>568</v>
      </c>
      <c r="M46"/>
      <c r="N46" s="4" t="s">
        <v>652</v>
      </c>
      <c r="O46">
        <v>1</v>
      </c>
      <c r="P46"/>
      <c r="Q46">
        <v>1</v>
      </c>
      <c r="R46">
        <v>1</v>
      </c>
      <c r="S46" s="40" t="s">
        <v>570</v>
      </c>
      <c r="T46" s="40" t="s">
        <v>570</v>
      </c>
      <c r="U46" s="40" t="s">
        <v>570</v>
      </c>
      <c r="V46" s="40" t="s">
        <v>570</v>
      </c>
      <c r="W46" t="s">
        <v>590</v>
      </c>
      <c r="X46" t="s">
        <v>591</v>
      </c>
      <c r="Y46" t="s">
        <v>592</v>
      </c>
      <c r="Z46" t="s">
        <v>204</v>
      </c>
      <c r="AA46" t="s">
        <v>593</v>
      </c>
      <c r="AB46"/>
      <c r="AC46"/>
      <c r="AD46" t="s">
        <v>220</v>
      </c>
      <c r="AE46" t="s">
        <v>594</v>
      </c>
      <c r="AF46">
        <v>7</v>
      </c>
      <c r="AG46"/>
      <c r="AH46" t="s">
        <v>237</v>
      </c>
      <c r="AI46" t="s">
        <v>595</v>
      </c>
      <c r="AJ46">
        <v>1</v>
      </c>
      <c r="AK46" t="s">
        <v>577</v>
      </c>
      <c r="AL46">
        <v>29</v>
      </c>
      <c r="AM46" t="s">
        <v>578</v>
      </c>
      <c r="AN46">
        <v>1</v>
      </c>
      <c r="AO46" t="s">
        <v>271</v>
      </c>
      <c r="AP46">
        <v>39010</v>
      </c>
      <c r="AQ46" t="s">
        <v>579</v>
      </c>
      <c r="AR46" t="s">
        <v>579</v>
      </c>
      <c r="AS46" t="s">
        <v>579</v>
      </c>
      <c r="AT46" t="s">
        <v>579</v>
      </c>
      <c r="AU46" t="s">
        <v>580</v>
      </c>
      <c r="AV46" t="s">
        <v>581</v>
      </c>
      <c r="AW46" t="s">
        <v>582</v>
      </c>
      <c r="AX46" t="s">
        <v>581</v>
      </c>
      <c r="AY46">
        <v>173</v>
      </c>
      <c r="AZ46" s="23">
        <v>45962</v>
      </c>
      <c r="BA46" s="23">
        <v>45962</v>
      </c>
      <c r="BB46" s="23">
        <v>45991</v>
      </c>
      <c r="BC46" s="41"/>
      <c r="BD46" s="41"/>
      <c r="BE46"/>
      <c r="BF46"/>
      <c r="BG46" t="s">
        <v>583</v>
      </c>
      <c r="BH46" t="s">
        <v>579</v>
      </c>
      <c r="BI46" t="s">
        <v>584</v>
      </c>
      <c r="BJ46" t="s">
        <v>579</v>
      </c>
      <c r="BK46"/>
      <c r="BL46" s="23">
        <v>45962</v>
      </c>
      <c r="BM46" s="23">
        <v>45991</v>
      </c>
      <c r="BN46" s="40" t="s">
        <v>653</v>
      </c>
      <c r="BO46" s="40" t="s">
        <v>570</v>
      </c>
      <c r="BP46">
        <v>1</v>
      </c>
      <c r="BQ46" t="s">
        <v>304</v>
      </c>
      <c r="BR46" t="s">
        <v>586</v>
      </c>
      <c r="BS46" t="s">
        <v>579</v>
      </c>
      <c r="BT46" t="s">
        <v>579</v>
      </c>
      <c r="BU46" t="s">
        <v>579</v>
      </c>
      <c r="BV46" s="40" t="s">
        <v>570</v>
      </c>
      <c r="BW46" t="s">
        <v>579</v>
      </c>
      <c r="BX46" t="s">
        <v>307</v>
      </c>
      <c r="BY46" t="s">
        <v>203</v>
      </c>
      <c r="BZ46">
        <v>1</v>
      </c>
      <c r="CA46" t="s">
        <v>579</v>
      </c>
      <c r="CB46" s="40" t="s">
        <v>570</v>
      </c>
      <c r="CC46" s="40" t="s">
        <v>570</v>
      </c>
      <c r="CD46" s="40" t="s">
        <v>570</v>
      </c>
      <c r="CE46" s="40" t="s">
        <v>570</v>
      </c>
      <c r="CF46" s="40" t="s">
        <v>570</v>
      </c>
      <c r="CG46" t="s">
        <v>588</v>
      </c>
      <c r="CH46" s="23">
        <v>46041</v>
      </c>
    </row>
    <row r="47" spans="1:86" ht="75" x14ac:dyDescent="0.25">
      <c r="A47" s="37">
        <v>2025</v>
      </c>
      <c r="B47" s="38">
        <v>45931</v>
      </c>
      <c r="C47" s="38">
        <v>46022</v>
      </c>
      <c r="D47" t="s">
        <v>193</v>
      </c>
      <c r="E47" t="s">
        <v>198</v>
      </c>
      <c r="F47" t="s">
        <v>200</v>
      </c>
      <c r="G47">
        <v>170</v>
      </c>
      <c r="H47" t="s">
        <v>202</v>
      </c>
      <c r="I47" s="4" t="s">
        <v>567</v>
      </c>
      <c r="J47" s="40" t="s">
        <v>568</v>
      </c>
      <c r="K47">
        <v>1</v>
      </c>
      <c r="L47" s="40" t="s">
        <v>568</v>
      </c>
      <c r="M47"/>
      <c r="N47" s="4" t="s">
        <v>654</v>
      </c>
      <c r="O47">
        <v>1</v>
      </c>
      <c r="P47"/>
      <c r="Q47">
        <v>1</v>
      </c>
      <c r="R47">
        <v>1</v>
      </c>
      <c r="S47" s="40" t="s">
        <v>570</v>
      </c>
      <c r="T47" s="40" t="s">
        <v>570</v>
      </c>
      <c r="U47" s="40" t="s">
        <v>570</v>
      </c>
      <c r="V47" s="40" t="s">
        <v>570</v>
      </c>
      <c r="W47" t="s">
        <v>617</v>
      </c>
      <c r="X47" t="s">
        <v>618</v>
      </c>
      <c r="Y47" t="s">
        <v>619</v>
      </c>
      <c r="Z47" t="s">
        <v>205</v>
      </c>
      <c r="AA47" t="s">
        <v>620</v>
      </c>
      <c r="AB47"/>
      <c r="AC47"/>
      <c r="AD47" t="s">
        <v>212</v>
      </c>
      <c r="AE47" t="s">
        <v>621</v>
      </c>
      <c r="AF47">
        <v>1</v>
      </c>
      <c r="AG47"/>
      <c r="AH47" t="s">
        <v>237</v>
      </c>
      <c r="AI47" t="s">
        <v>622</v>
      </c>
      <c r="AJ47">
        <v>1</v>
      </c>
      <c r="AK47" t="s">
        <v>577</v>
      </c>
      <c r="AL47">
        <v>29</v>
      </c>
      <c r="AM47" t="s">
        <v>578</v>
      </c>
      <c r="AN47">
        <v>1</v>
      </c>
      <c r="AO47" t="s">
        <v>271</v>
      </c>
      <c r="AP47">
        <v>39070</v>
      </c>
      <c r="AQ47" t="s">
        <v>579</v>
      </c>
      <c r="AR47" t="s">
        <v>579</v>
      </c>
      <c r="AS47" t="s">
        <v>579</v>
      </c>
      <c r="AT47" t="s">
        <v>579</v>
      </c>
      <c r="AU47" t="s">
        <v>580</v>
      </c>
      <c r="AV47" t="s">
        <v>623</v>
      </c>
      <c r="AW47" t="s">
        <v>582</v>
      </c>
      <c r="AX47" t="s">
        <v>623</v>
      </c>
      <c r="AY47">
        <v>170</v>
      </c>
      <c r="AZ47" s="23">
        <v>45962</v>
      </c>
      <c r="BA47" s="23">
        <v>45962</v>
      </c>
      <c r="BB47" s="23">
        <v>45991</v>
      </c>
      <c r="BC47" s="41"/>
      <c r="BD47" s="41"/>
      <c r="BE47"/>
      <c r="BF47"/>
      <c r="BG47" t="s">
        <v>583</v>
      </c>
      <c r="BH47" t="s">
        <v>579</v>
      </c>
      <c r="BI47" t="s">
        <v>584</v>
      </c>
      <c r="BJ47" t="s">
        <v>579</v>
      </c>
      <c r="BK47"/>
      <c r="BL47" s="23">
        <v>45962</v>
      </c>
      <c r="BM47" s="23">
        <v>45991</v>
      </c>
      <c r="BN47" s="40" t="s">
        <v>655</v>
      </c>
      <c r="BO47" s="40" t="s">
        <v>570</v>
      </c>
      <c r="BP47">
        <v>1</v>
      </c>
      <c r="BQ47" t="s">
        <v>304</v>
      </c>
      <c r="BR47" t="s">
        <v>586</v>
      </c>
      <c r="BS47" t="s">
        <v>579</v>
      </c>
      <c r="BT47" t="s">
        <v>579</v>
      </c>
      <c r="BU47" t="s">
        <v>579</v>
      </c>
      <c r="BV47" s="40" t="s">
        <v>570</v>
      </c>
      <c r="BW47" t="s">
        <v>579</v>
      </c>
      <c r="BX47" t="s">
        <v>307</v>
      </c>
      <c r="BY47" t="s">
        <v>203</v>
      </c>
      <c r="BZ47">
        <v>1</v>
      </c>
      <c r="CA47" t="s">
        <v>579</v>
      </c>
      <c r="CB47" s="40" t="s">
        <v>570</v>
      </c>
      <c r="CC47" s="40" t="s">
        <v>570</v>
      </c>
      <c r="CD47" s="40" t="s">
        <v>570</v>
      </c>
      <c r="CE47" s="40" t="s">
        <v>570</v>
      </c>
      <c r="CF47" s="40" t="s">
        <v>570</v>
      </c>
      <c r="CG47" t="s">
        <v>588</v>
      </c>
      <c r="CH47" s="23">
        <v>46041</v>
      </c>
    </row>
    <row r="48" spans="1:86" ht="75" x14ac:dyDescent="0.25">
      <c r="A48" s="37">
        <v>2025</v>
      </c>
      <c r="B48" s="38">
        <v>45931</v>
      </c>
      <c r="C48" s="38">
        <v>46022</v>
      </c>
      <c r="D48" t="s">
        <v>193</v>
      </c>
      <c r="E48" t="s">
        <v>198</v>
      </c>
      <c r="F48" t="s">
        <v>200</v>
      </c>
      <c r="G48">
        <v>169</v>
      </c>
      <c r="H48" t="s">
        <v>202</v>
      </c>
      <c r="I48" s="4" t="s">
        <v>567</v>
      </c>
      <c r="J48" s="40" t="s">
        <v>568</v>
      </c>
      <c r="K48">
        <v>1</v>
      </c>
      <c r="L48" s="40" t="s">
        <v>568</v>
      </c>
      <c r="M48"/>
      <c r="N48" s="4" t="s">
        <v>614</v>
      </c>
      <c r="O48">
        <v>1</v>
      </c>
      <c r="P48"/>
      <c r="Q48">
        <v>1</v>
      </c>
      <c r="R48">
        <v>1</v>
      </c>
      <c r="S48" s="40" t="s">
        <v>570</v>
      </c>
      <c r="T48" s="40" t="s">
        <v>570</v>
      </c>
      <c r="U48" s="40" t="s">
        <v>570</v>
      </c>
      <c r="V48" s="40" t="s">
        <v>570</v>
      </c>
      <c r="W48" t="s">
        <v>571</v>
      </c>
      <c r="X48" t="s">
        <v>572</v>
      </c>
      <c r="Y48" t="s">
        <v>573</v>
      </c>
      <c r="Z48" t="s">
        <v>205</v>
      </c>
      <c r="AA48" t="s">
        <v>574</v>
      </c>
      <c r="AB48"/>
      <c r="AC48"/>
      <c r="AD48" t="s">
        <v>212</v>
      </c>
      <c r="AE48" t="s">
        <v>575</v>
      </c>
      <c r="AF48">
        <v>76</v>
      </c>
      <c r="AG48"/>
      <c r="AH48" t="s">
        <v>237</v>
      </c>
      <c r="AI48" t="s">
        <v>576</v>
      </c>
      <c r="AJ48">
        <v>1</v>
      </c>
      <c r="AK48" t="s">
        <v>577</v>
      </c>
      <c r="AL48">
        <v>29</v>
      </c>
      <c r="AM48" t="s">
        <v>578</v>
      </c>
      <c r="AN48">
        <v>1</v>
      </c>
      <c r="AO48" t="s">
        <v>271</v>
      </c>
      <c r="AP48">
        <v>39030</v>
      </c>
      <c r="AQ48" t="s">
        <v>579</v>
      </c>
      <c r="AR48" t="s">
        <v>579</v>
      </c>
      <c r="AS48" t="s">
        <v>579</v>
      </c>
      <c r="AT48" t="s">
        <v>579</v>
      </c>
      <c r="AU48" t="s">
        <v>580</v>
      </c>
      <c r="AV48" t="s">
        <v>581</v>
      </c>
      <c r="AW48" t="s">
        <v>582</v>
      </c>
      <c r="AX48" t="s">
        <v>581</v>
      </c>
      <c r="AY48">
        <v>169</v>
      </c>
      <c r="AZ48" s="23">
        <v>45962</v>
      </c>
      <c r="BA48" s="23">
        <v>45962</v>
      </c>
      <c r="BB48" s="23">
        <v>45991</v>
      </c>
      <c r="BC48" s="41"/>
      <c r="BD48" s="41"/>
      <c r="BE48"/>
      <c r="BF48"/>
      <c r="BG48" t="s">
        <v>583</v>
      </c>
      <c r="BH48" t="s">
        <v>579</v>
      </c>
      <c r="BI48" t="s">
        <v>584</v>
      </c>
      <c r="BJ48" t="s">
        <v>579</v>
      </c>
      <c r="BK48"/>
      <c r="BL48" s="23">
        <v>45962</v>
      </c>
      <c r="BM48" s="23">
        <v>45991</v>
      </c>
      <c r="BN48" s="40" t="s">
        <v>656</v>
      </c>
      <c r="BO48" s="40" t="s">
        <v>570</v>
      </c>
      <c r="BP48">
        <v>1</v>
      </c>
      <c r="BQ48" t="s">
        <v>304</v>
      </c>
      <c r="BR48" t="s">
        <v>586</v>
      </c>
      <c r="BS48" t="s">
        <v>579</v>
      </c>
      <c r="BT48" t="s">
        <v>579</v>
      </c>
      <c r="BU48" t="s">
        <v>579</v>
      </c>
      <c r="BV48" s="40" t="s">
        <v>570</v>
      </c>
      <c r="BW48" t="s">
        <v>579</v>
      </c>
      <c r="BX48" t="s">
        <v>307</v>
      </c>
      <c r="BY48" t="s">
        <v>203</v>
      </c>
      <c r="BZ48">
        <v>1</v>
      </c>
      <c r="CA48" t="s">
        <v>579</v>
      </c>
      <c r="CB48" s="40" t="s">
        <v>570</v>
      </c>
      <c r="CC48" s="40" t="s">
        <v>570</v>
      </c>
      <c r="CD48" s="40" t="s">
        <v>570</v>
      </c>
      <c r="CE48" s="40" t="s">
        <v>570</v>
      </c>
      <c r="CF48" s="40" t="s">
        <v>570</v>
      </c>
      <c r="CG48" t="s">
        <v>588</v>
      </c>
      <c r="CH48" s="23">
        <v>46041</v>
      </c>
    </row>
    <row r="49" spans="1:86" ht="75" x14ac:dyDescent="0.25">
      <c r="A49" s="37">
        <v>2025</v>
      </c>
      <c r="B49" s="38">
        <v>45931</v>
      </c>
      <c r="C49" s="38">
        <v>46022</v>
      </c>
      <c r="D49" t="s">
        <v>193</v>
      </c>
      <c r="E49" t="s">
        <v>197</v>
      </c>
      <c r="F49" t="s">
        <v>200</v>
      </c>
      <c r="G49">
        <v>174</v>
      </c>
      <c r="H49" t="s">
        <v>202</v>
      </c>
      <c r="I49" s="4" t="s">
        <v>567</v>
      </c>
      <c r="J49" s="40" t="s">
        <v>568</v>
      </c>
      <c r="K49">
        <v>1</v>
      </c>
      <c r="L49" s="40" t="s">
        <v>568</v>
      </c>
      <c r="M49"/>
      <c r="N49" s="4" t="s">
        <v>657</v>
      </c>
      <c r="O49">
        <v>1</v>
      </c>
      <c r="P49"/>
      <c r="Q49">
        <v>1</v>
      </c>
      <c r="R49">
        <v>1</v>
      </c>
      <c r="S49" s="40" t="s">
        <v>570</v>
      </c>
      <c r="T49" s="40" t="s">
        <v>570</v>
      </c>
      <c r="U49" s="40" t="s">
        <v>570</v>
      </c>
      <c r="V49" s="40" t="s">
        <v>570</v>
      </c>
      <c r="W49" t="s">
        <v>571</v>
      </c>
      <c r="X49" t="s">
        <v>572</v>
      </c>
      <c r="Y49" t="s">
        <v>573</v>
      </c>
      <c r="Z49" t="s">
        <v>205</v>
      </c>
      <c r="AA49" t="s">
        <v>574</v>
      </c>
      <c r="AB49"/>
      <c r="AC49"/>
      <c r="AD49" t="s">
        <v>212</v>
      </c>
      <c r="AE49" t="s">
        <v>575</v>
      </c>
      <c r="AF49">
        <v>76</v>
      </c>
      <c r="AG49"/>
      <c r="AH49" t="s">
        <v>237</v>
      </c>
      <c r="AI49" t="s">
        <v>576</v>
      </c>
      <c r="AJ49">
        <v>1</v>
      </c>
      <c r="AK49" t="s">
        <v>577</v>
      </c>
      <c r="AL49">
        <v>29</v>
      </c>
      <c r="AM49" t="s">
        <v>578</v>
      </c>
      <c r="AN49">
        <v>1</v>
      </c>
      <c r="AO49" t="s">
        <v>271</v>
      </c>
      <c r="AP49">
        <v>39030</v>
      </c>
      <c r="AQ49" t="s">
        <v>579</v>
      </c>
      <c r="AR49" t="s">
        <v>579</v>
      </c>
      <c r="AS49" t="s">
        <v>579</v>
      </c>
      <c r="AT49" t="s">
        <v>579</v>
      </c>
      <c r="AU49" t="s">
        <v>580</v>
      </c>
      <c r="AV49" t="s">
        <v>581</v>
      </c>
      <c r="AW49" t="s">
        <v>582</v>
      </c>
      <c r="AX49" t="s">
        <v>581</v>
      </c>
      <c r="AY49">
        <v>174</v>
      </c>
      <c r="AZ49" s="23">
        <v>45982</v>
      </c>
      <c r="BA49" s="23">
        <v>45982</v>
      </c>
      <c r="BB49" s="23">
        <v>45982</v>
      </c>
      <c r="BC49" s="41"/>
      <c r="BD49" s="41"/>
      <c r="BE49"/>
      <c r="BF49"/>
      <c r="BG49" t="s">
        <v>583</v>
      </c>
      <c r="BH49" t="s">
        <v>579</v>
      </c>
      <c r="BI49" t="s">
        <v>584</v>
      </c>
      <c r="BJ49" t="s">
        <v>579</v>
      </c>
      <c r="BK49"/>
      <c r="BL49" s="23">
        <v>45982</v>
      </c>
      <c r="BM49" s="23">
        <v>45982</v>
      </c>
      <c r="BN49" s="40" t="s">
        <v>658</v>
      </c>
      <c r="BO49" s="40" t="s">
        <v>570</v>
      </c>
      <c r="BP49">
        <v>1</v>
      </c>
      <c r="BQ49" t="s">
        <v>304</v>
      </c>
      <c r="BR49" t="s">
        <v>586</v>
      </c>
      <c r="BS49" t="s">
        <v>579</v>
      </c>
      <c r="BT49" t="s">
        <v>579</v>
      </c>
      <c r="BU49" t="s">
        <v>579</v>
      </c>
      <c r="BV49" s="40" t="s">
        <v>570</v>
      </c>
      <c r="BW49" t="s">
        <v>579</v>
      </c>
      <c r="BX49" t="s">
        <v>307</v>
      </c>
      <c r="BY49" t="s">
        <v>203</v>
      </c>
      <c r="BZ49">
        <v>1</v>
      </c>
      <c r="CA49" t="s">
        <v>579</v>
      </c>
      <c r="CB49" s="40" t="s">
        <v>570</v>
      </c>
      <c r="CC49" s="40" t="s">
        <v>570</v>
      </c>
      <c r="CD49" s="40" t="s">
        <v>570</v>
      </c>
      <c r="CE49" s="40" t="s">
        <v>570</v>
      </c>
      <c r="CF49" s="40" t="s">
        <v>570</v>
      </c>
      <c r="CG49" t="s">
        <v>588</v>
      </c>
      <c r="CH49" s="23">
        <v>46041</v>
      </c>
    </row>
    <row r="50" spans="1:86" ht="75" x14ac:dyDescent="0.25">
      <c r="A50" s="37">
        <v>2025</v>
      </c>
      <c r="B50" s="38">
        <v>45931</v>
      </c>
      <c r="C50" s="38">
        <v>46022</v>
      </c>
      <c r="D50" t="s">
        <v>193</v>
      </c>
      <c r="E50" t="s">
        <v>198</v>
      </c>
      <c r="F50" t="s">
        <v>200</v>
      </c>
      <c r="G50">
        <v>166</v>
      </c>
      <c r="H50" t="s">
        <v>202</v>
      </c>
      <c r="I50" s="4" t="s">
        <v>567</v>
      </c>
      <c r="J50" s="40" t="s">
        <v>568</v>
      </c>
      <c r="K50">
        <v>1</v>
      </c>
      <c r="L50" s="40" t="s">
        <v>568</v>
      </c>
      <c r="M50"/>
      <c r="N50" s="4" t="s">
        <v>659</v>
      </c>
      <c r="O50">
        <v>1</v>
      </c>
      <c r="P50"/>
      <c r="Q50">
        <v>1</v>
      </c>
      <c r="R50">
        <v>1</v>
      </c>
      <c r="S50" s="40" t="s">
        <v>570</v>
      </c>
      <c r="T50" s="40" t="s">
        <v>570</v>
      </c>
      <c r="U50" s="40" t="s">
        <v>570</v>
      </c>
      <c r="V50" s="40" t="s">
        <v>570</v>
      </c>
      <c r="W50" t="s">
        <v>590</v>
      </c>
      <c r="X50" t="s">
        <v>591</v>
      </c>
      <c r="Y50" t="s">
        <v>592</v>
      </c>
      <c r="Z50" t="s">
        <v>204</v>
      </c>
      <c r="AA50" t="s">
        <v>593</v>
      </c>
      <c r="AB50"/>
      <c r="AC50"/>
      <c r="AD50" t="s">
        <v>220</v>
      </c>
      <c r="AE50" t="s">
        <v>594</v>
      </c>
      <c r="AF50">
        <v>7</v>
      </c>
      <c r="AG50"/>
      <c r="AH50" t="s">
        <v>237</v>
      </c>
      <c r="AI50" t="s">
        <v>595</v>
      </c>
      <c r="AJ50">
        <v>1</v>
      </c>
      <c r="AK50" t="s">
        <v>577</v>
      </c>
      <c r="AL50">
        <v>29</v>
      </c>
      <c r="AM50" t="s">
        <v>578</v>
      </c>
      <c r="AN50">
        <v>1</v>
      </c>
      <c r="AO50" t="s">
        <v>271</v>
      </c>
      <c r="AP50">
        <v>39010</v>
      </c>
      <c r="AQ50" t="s">
        <v>579</v>
      </c>
      <c r="AR50" t="s">
        <v>579</v>
      </c>
      <c r="AS50" t="s">
        <v>579</v>
      </c>
      <c r="AT50" t="s">
        <v>579</v>
      </c>
      <c r="AU50" t="s">
        <v>580</v>
      </c>
      <c r="AV50" t="s">
        <v>581</v>
      </c>
      <c r="AW50" t="s">
        <v>582</v>
      </c>
      <c r="AX50" t="s">
        <v>581</v>
      </c>
      <c r="AY50">
        <v>166</v>
      </c>
      <c r="AZ50" s="23">
        <v>45962</v>
      </c>
      <c r="BA50" s="23">
        <v>45962</v>
      </c>
      <c r="BB50" s="23">
        <v>45991</v>
      </c>
      <c r="BC50" s="41"/>
      <c r="BD50" s="41"/>
      <c r="BE50"/>
      <c r="BF50"/>
      <c r="BG50" t="s">
        <v>583</v>
      </c>
      <c r="BH50" t="s">
        <v>579</v>
      </c>
      <c r="BI50" t="s">
        <v>584</v>
      </c>
      <c r="BJ50" t="s">
        <v>579</v>
      </c>
      <c r="BK50"/>
      <c r="BL50" s="23">
        <v>45962</v>
      </c>
      <c r="BM50" s="23">
        <v>45991</v>
      </c>
      <c r="BN50" s="40" t="s">
        <v>660</v>
      </c>
      <c r="BO50" s="40" t="s">
        <v>570</v>
      </c>
      <c r="BP50">
        <v>1</v>
      </c>
      <c r="BQ50" t="s">
        <v>304</v>
      </c>
      <c r="BR50" t="s">
        <v>586</v>
      </c>
      <c r="BS50" t="s">
        <v>579</v>
      </c>
      <c r="BT50" t="s">
        <v>579</v>
      </c>
      <c r="BU50" t="s">
        <v>579</v>
      </c>
      <c r="BV50" s="40" t="s">
        <v>570</v>
      </c>
      <c r="BW50" t="s">
        <v>579</v>
      </c>
      <c r="BX50" t="s">
        <v>307</v>
      </c>
      <c r="BY50" t="s">
        <v>203</v>
      </c>
      <c r="BZ50">
        <v>1</v>
      </c>
      <c r="CA50" t="s">
        <v>579</v>
      </c>
      <c r="CB50" s="40" t="s">
        <v>570</v>
      </c>
      <c r="CC50" s="40" t="s">
        <v>570</v>
      </c>
      <c r="CD50" s="40" t="s">
        <v>570</v>
      </c>
      <c r="CE50" s="40" t="s">
        <v>570</v>
      </c>
      <c r="CF50" s="40" t="s">
        <v>570</v>
      </c>
      <c r="CG50" t="s">
        <v>588</v>
      </c>
      <c r="CH50" s="23">
        <v>46041</v>
      </c>
    </row>
    <row r="51" spans="1:86" ht="75" x14ac:dyDescent="0.25">
      <c r="A51" s="37">
        <v>2025</v>
      </c>
      <c r="B51" s="38">
        <v>45931</v>
      </c>
      <c r="C51" s="38">
        <v>46022</v>
      </c>
      <c r="D51" t="s">
        <v>193</v>
      </c>
      <c r="E51" t="s">
        <v>198</v>
      </c>
      <c r="F51" t="s">
        <v>200</v>
      </c>
      <c r="G51">
        <v>164</v>
      </c>
      <c r="H51" t="s">
        <v>202</v>
      </c>
      <c r="I51" s="4" t="s">
        <v>567</v>
      </c>
      <c r="J51" s="40" t="s">
        <v>568</v>
      </c>
      <c r="K51">
        <v>1</v>
      </c>
      <c r="L51" s="40" t="s">
        <v>568</v>
      </c>
      <c r="M51"/>
      <c r="N51" s="44" t="s">
        <v>661</v>
      </c>
      <c r="O51">
        <v>1</v>
      </c>
      <c r="P51"/>
      <c r="Q51">
        <v>1</v>
      </c>
      <c r="R51">
        <v>1</v>
      </c>
      <c r="S51" s="40" t="s">
        <v>570</v>
      </c>
      <c r="T51" s="40" t="s">
        <v>570</v>
      </c>
      <c r="U51" s="40" t="s">
        <v>570</v>
      </c>
      <c r="V51" s="40" t="s">
        <v>570</v>
      </c>
      <c r="W51" t="s">
        <v>571</v>
      </c>
      <c r="X51" t="s">
        <v>572</v>
      </c>
      <c r="Y51" t="s">
        <v>573</v>
      </c>
      <c r="Z51" t="s">
        <v>205</v>
      </c>
      <c r="AA51" t="s">
        <v>574</v>
      </c>
      <c r="AB51"/>
      <c r="AC51"/>
      <c r="AD51" t="s">
        <v>212</v>
      </c>
      <c r="AE51" t="s">
        <v>575</v>
      </c>
      <c r="AF51">
        <v>76</v>
      </c>
      <c r="AG51"/>
      <c r="AH51" t="s">
        <v>237</v>
      </c>
      <c r="AI51" t="s">
        <v>576</v>
      </c>
      <c r="AJ51">
        <v>1</v>
      </c>
      <c r="AK51" t="s">
        <v>577</v>
      </c>
      <c r="AL51">
        <v>29</v>
      </c>
      <c r="AM51" t="s">
        <v>578</v>
      </c>
      <c r="AN51">
        <v>1</v>
      </c>
      <c r="AO51" t="s">
        <v>271</v>
      </c>
      <c r="AP51">
        <v>39030</v>
      </c>
      <c r="AQ51" t="s">
        <v>579</v>
      </c>
      <c r="AR51" t="s">
        <v>579</v>
      </c>
      <c r="AS51" t="s">
        <v>579</v>
      </c>
      <c r="AT51" t="s">
        <v>579</v>
      </c>
      <c r="AU51" t="s">
        <v>580</v>
      </c>
      <c r="AV51" t="s">
        <v>581</v>
      </c>
      <c r="AW51" t="s">
        <v>582</v>
      </c>
      <c r="AX51" t="s">
        <v>581</v>
      </c>
      <c r="AY51">
        <v>164</v>
      </c>
      <c r="AZ51" s="23">
        <v>45962</v>
      </c>
      <c r="BA51" s="23">
        <v>45962</v>
      </c>
      <c r="BB51" s="23">
        <v>45991</v>
      </c>
      <c r="BC51" s="41"/>
      <c r="BD51" s="41"/>
      <c r="BE51"/>
      <c r="BF51"/>
      <c r="BG51" t="s">
        <v>583</v>
      </c>
      <c r="BH51" t="s">
        <v>579</v>
      </c>
      <c r="BI51" t="s">
        <v>584</v>
      </c>
      <c r="BJ51" t="s">
        <v>579</v>
      </c>
      <c r="BK51"/>
      <c r="BL51" s="23">
        <v>45962</v>
      </c>
      <c r="BM51" s="23">
        <v>45991</v>
      </c>
      <c r="BN51" s="40" t="s">
        <v>662</v>
      </c>
      <c r="BO51" s="40" t="s">
        <v>570</v>
      </c>
      <c r="BP51">
        <v>1</v>
      </c>
      <c r="BQ51" t="s">
        <v>304</v>
      </c>
      <c r="BR51" t="s">
        <v>586</v>
      </c>
      <c r="BS51" t="s">
        <v>579</v>
      </c>
      <c r="BT51" t="s">
        <v>579</v>
      </c>
      <c r="BU51" t="s">
        <v>579</v>
      </c>
      <c r="BV51" s="40" t="s">
        <v>570</v>
      </c>
      <c r="BW51" t="s">
        <v>579</v>
      </c>
      <c r="BX51" t="s">
        <v>307</v>
      </c>
      <c r="BY51" t="s">
        <v>203</v>
      </c>
      <c r="BZ51">
        <v>1</v>
      </c>
      <c r="CA51" t="s">
        <v>579</v>
      </c>
      <c r="CB51" s="40" t="s">
        <v>570</v>
      </c>
      <c r="CC51" s="40" t="s">
        <v>570</v>
      </c>
      <c r="CD51" s="40" t="s">
        <v>570</v>
      </c>
      <c r="CE51" s="40" t="s">
        <v>570</v>
      </c>
      <c r="CF51" s="40" t="s">
        <v>570</v>
      </c>
      <c r="CG51" t="s">
        <v>588</v>
      </c>
      <c r="CH51" s="23">
        <v>46041</v>
      </c>
    </row>
    <row r="52" spans="1:86" ht="90" x14ac:dyDescent="0.25">
      <c r="A52" s="37">
        <v>2025</v>
      </c>
      <c r="B52" s="38">
        <v>45931</v>
      </c>
      <c r="C52" s="38">
        <v>46022</v>
      </c>
      <c r="D52" t="s">
        <v>193</v>
      </c>
      <c r="E52" t="s">
        <v>198</v>
      </c>
      <c r="F52" t="s">
        <v>200</v>
      </c>
      <c r="G52">
        <v>172</v>
      </c>
      <c r="H52" t="s">
        <v>202</v>
      </c>
      <c r="I52" s="4" t="s">
        <v>567</v>
      </c>
      <c r="J52" s="40" t="s">
        <v>568</v>
      </c>
      <c r="K52">
        <v>1</v>
      </c>
      <c r="L52" s="40" t="s">
        <v>568</v>
      </c>
      <c r="M52"/>
      <c r="N52" s="4" t="s">
        <v>643</v>
      </c>
      <c r="O52">
        <v>1</v>
      </c>
      <c r="P52"/>
      <c r="Q52">
        <v>1</v>
      </c>
      <c r="R52">
        <v>1</v>
      </c>
      <c r="S52" s="40" t="s">
        <v>570</v>
      </c>
      <c r="T52" s="40" t="s">
        <v>570</v>
      </c>
      <c r="U52" s="40" t="s">
        <v>570</v>
      </c>
      <c r="V52" s="40" t="s">
        <v>570</v>
      </c>
      <c r="W52" t="s">
        <v>644</v>
      </c>
      <c r="X52" t="s">
        <v>645</v>
      </c>
      <c r="Y52" t="s">
        <v>646</v>
      </c>
      <c r="Z52" t="s">
        <v>205</v>
      </c>
      <c r="AA52" t="s">
        <v>647</v>
      </c>
      <c r="AB52"/>
      <c r="AC52"/>
      <c r="AD52" t="s">
        <v>212</v>
      </c>
      <c r="AE52" t="s">
        <v>648</v>
      </c>
      <c r="AF52">
        <v>1</v>
      </c>
      <c r="AG52"/>
      <c r="AH52" t="s">
        <v>237</v>
      </c>
      <c r="AI52" t="s">
        <v>649</v>
      </c>
      <c r="AJ52">
        <v>1</v>
      </c>
      <c r="AK52" t="s">
        <v>577</v>
      </c>
      <c r="AL52">
        <v>29</v>
      </c>
      <c r="AM52" t="s">
        <v>578</v>
      </c>
      <c r="AN52">
        <v>1</v>
      </c>
      <c r="AO52" t="s">
        <v>271</v>
      </c>
      <c r="AP52">
        <v>39043</v>
      </c>
      <c r="AQ52" t="s">
        <v>579</v>
      </c>
      <c r="AR52" t="s">
        <v>579</v>
      </c>
      <c r="AS52" t="s">
        <v>579</v>
      </c>
      <c r="AT52" t="s">
        <v>579</v>
      </c>
      <c r="AU52" t="s">
        <v>580</v>
      </c>
      <c r="AV52" t="s">
        <v>650</v>
      </c>
      <c r="AW52" t="s">
        <v>582</v>
      </c>
      <c r="AX52" t="s">
        <v>650</v>
      </c>
      <c r="AY52">
        <v>172</v>
      </c>
      <c r="AZ52" s="23">
        <v>45962</v>
      </c>
      <c r="BA52" s="23">
        <v>45962</v>
      </c>
      <c r="BB52" s="23">
        <v>45991</v>
      </c>
      <c r="BC52" s="41"/>
      <c r="BD52" s="41"/>
      <c r="BE52"/>
      <c r="BF52"/>
      <c r="BG52" t="s">
        <v>583</v>
      </c>
      <c r="BH52" t="s">
        <v>579</v>
      </c>
      <c r="BI52" t="s">
        <v>584</v>
      </c>
      <c r="BJ52" t="s">
        <v>579</v>
      </c>
      <c r="BK52"/>
      <c r="BL52" s="23">
        <v>45962</v>
      </c>
      <c r="BM52" s="23">
        <v>45991</v>
      </c>
      <c r="BN52" s="40" t="s">
        <v>663</v>
      </c>
      <c r="BO52" s="40" t="s">
        <v>570</v>
      </c>
      <c r="BP52">
        <v>1</v>
      </c>
      <c r="BQ52" t="s">
        <v>304</v>
      </c>
      <c r="BR52" t="s">
        <v>586</v>
      </c>
      <c r="BS52" t="s">
        <v>579</v>
      </c>
      <c r="BT52" t="s">
        <v>579</v>
      </c>
      <c r="BU52" t="s">
        <v>579</v>
      </c>
      <c r="BV52" s="40" t="s">
        <v>570</v>
      </c>
      <c r="BW52" t="s">
        <v>579</v>
      </c>
      <c r="BX52" t="s">
        <v>307</v>
      </c>
      <c r="BY52" t="s">
        <v>203</v>
      </c>
      <c r="BZ52">
        <v>1</v>
      </c>
      <c r="CA52" t="s">
        <v>579</v>
      </c>
      <c r="CB52" s="40" t="s">
        <v>570</v>
      </c>
      <c r="CC52" s="40" t="s">
        <v>570</v>
      </c>
      <c r="CD52" s="40" t="s">
        <v>570</v>
      </c>
      <c r="CE52" s="40" t="s">
        <v>570</v>
      </c>
      <c r="CF52" s="40" t="s">
        <v>570</v>
      </c>
      <c r="CG52" t="s">
        <v>588</v>
      </c>
      <c r="CH52" s="23">
        <v>46041</v>
      </c>
    </row>
    <row r="53" spans="1:86" ht="75" x14ac:dyDescent="0.25">
      <c r="A53" s="37">
        <v>2025</v>
      </c>
      <c r="B53" s="38">
        <v>45931</v>
      </c>
      <c r="C53" s="38">
        <v>46022</v>
      </c>
      <c r="D53" t="s">
        <v>193</v>
      </c>
      <c r="E53" t="s">
        <v>198</v>
      </c>
      <c r="F53" t="s">
        <v>200</v>
      </c>
      <c r="G53">
        <v>168</v>
      </c>
      <c r="H53" t="s">
        <v>202</v>
      </c>
      <c r="I53" s="4" t="s">
        <v>567</v>
      </c>
      <c r="J53" s="40" t="s">
        <v>568</v>
      </c>
      <c r="K53">
        <v>1</v>
      </c>
      <c r="L53" s="40" t="s">
        <v>568</v>
      </c>
      <c r="M53"/>
      <c r="N53" s="4" t="s">
        <v>597</v>
      </c>
      <c r="O53">
        <v>1</v>
      </c>
      <c r="P53"/>
      <c r="Q53">
        <v>1</v>
      </c>
      <c r="R53">
        <v>1</v>
      </c>
      <c r="S53" s="40" t="s">
        <v>570</v>
      </c>
      <c r="T53" s="40" t="s">
        <v>570</v>
      </c>
      <c r="U53" s="40" t="s">
        <v>570</v>
      </c>
      <c r="V53" s="40" t="s">
        <v>570</v>
      </c>
      <c r="W53" t="s">
        <v>607</v>
      </c>
      <c r="X53" t="s">
        <v>608</v>
      </c>
      <c r="Y53" t="s">
        <v>609</v>
      </c>
      <c r="Z53" t="s">
        <v>205</v>
      </c>
      <c r="AA53" s="4" t="s">
        <v>610</v>
      </c>
      <c r="AB53"/>
      <c r="AC53"/>
      <c r="AD53" t="s">
        <v>212</v>
      </c>
      <c r="AE53" t="s">
        <v>611</v>
      </c>
      <c r="AF53">
        <v>1</v>
      </c>
      <c r="AG53"/>
      <c r="AH53" t="s">
        <v>237</v>
      </c>
      <c r="AI53" t="s">
        <v>271</v>
      </c>
      <c r="AJ53">
        <v>1</v>
      </c>
      <c r="AK53" t="s">
        <v>577</v>
      </c>
      <c r="AL53">
        <v>29</v>
      </c>
      <c r="AM53" t="s">
        <v>578</v>
      </c>
      <c r="AN53">
        <v>1</v>
      </c>
      <c r="AO53" t="s">
        <v>271</v>
      </c>
      <c r="AP53">
        <v>39085</v>
      </c>
      <c r="AQ53" t="s">
        <v>579</v>
      </c>
      <c r="AR53" t="s">
        <v>579</v>
      </c>
      <c r="AS53" t="s">
        <v>579</v>
      </c>
      <c r="AT53" t="s">
        <v>579</v>
      </c>
      <c r="AU53" t="s">
        <v>580</v>
      </c>
      <c r="AV53" t="s">
        <v>612</v>
      </c>
      <c r="AW53" t="s">
        <v>582</v>
      </c>
      <c r="AX53" t="s">
        <v>612</v>
      </c>
      <c r="AY53">
        <v>168</v>
      </c>
      <c r="AZ53" s="23">
        <v>45962</v>
      </c>
      <c r="BA53" s="23">
        <v>45962</v>
      </c>
      <c r="BB53" s="23">
        <v>45991</v>
      </c>
      <c r="BC53" s="41"/>
      <c r="BD53" s="41"/>
      <c r="BE53"/>
      <c r="BF53"/>
      <c r="BG53" t="s">
        <v>583</v>
      </c>
      <c r="BH53" t="s">
        <v>579</v>
      </c>
      <c r="BI53" t="s">
        <v>584</v>
      </c>
      <c r="BJ53" t="s">
        <v>579</v>
      </c>
      <c r="BK53"/>
      <c r="BL53" s="23">
        <v>45962</v>
      </c>
      <c r="BM53" s="23">
        <v>45991</v>
      </c>
      <c r="BN53" s="40" t="s">
        <v>664</v>
      </c>
      <c r="BO53" s="40" t="s">
        <v>570</v>
      </c>
      <c r="BP53">
        <v>1</v>
      </c>
      <c r="BQ53" t="s">
        <v>304</v>
      </c>
      <c r="BR53" t="s">
        <v>586</v>
      </c>
      <c r="BS53" t="s">
        <v>579</v>
      </c>
      <c r="BT53" t="s">
        <v>579</v>
      </c>
      <c r="BU53" t="s">
        <v>579</v>
      </c>
      <c r="BV53" s="40" t="s">
        <v>570</v>
      </c>
      <c r="BW53" t="s">
        <v>579</v>
      </c>
      <c r="BX53" t="s">
        <v>307</v>
      </c>
      <c r="BY53" t="s">
        <v>203</v>
      </c>
      <c r="BZ53">
        <v>1</v>
      </c>
      <c r="CA53" t="s">
        <v>579</v>
      </c>
      <c r="CB53" s="40" t="s">
        <v>570</v>
      </c>
      <c r="CC53" s="40" t="s">
        <v>570</v>
      </c>
      <c r="CD53" s="40" t="s">
        <v>570</v>
      </c>
      <c r="CE53" s="40" t="s">
        <v>570</v>
      </c>
      <c r="CF53" s="40" t="s">
        <v>570</v>
      </c>
      <c r="CG53" t="s">
        <v>588</v>
      </c>
      <c r="CH53" s="23">
        <v>46041</v>
      </c>
    </row>
    <row r="54" spans="1:86" ht="75" x14ac:dyDescent="0.25">
      <c r="A54" s="37">
        <v>2025</v>
      </c>
      <c r="B54" s="38">
        <v>45931</v>
      </c>
      <c r="C54" s="38">
        <v>46022</v>
      </c>
      <c r="D54" t="s">
        <v>193</v>
      </c>
      <c r="E54" t="s">
        <v>198</v>
      </c>
      <c r="F54" t="s">
        <v>200</v>
      </c>
      <c r="G54">
        <v>167</v>
      </c>
      <c r="H54" t="s">
        <v>202</v>
      </c>
      <c r="I54" s="4" t="s">
        <v>567</v>
      </c>
      <c r="J54" s="40" t="s">
        <v>568</v>
      </c>
      <c r="K54">
        <v>1</v>
      </c>
      <c r="L54" s="40" t="s">
        <v>568</v>
      </c>
      <c r="M54"/>
      <c r="N54" s="4" t="s">
        <v>597</v>
      </c>
      <c r="O54">
        <v>1</v>
      </c>
      <c r="P54"/>
      <c r="Q54">
        <v>1</v>
      </c>
      <c r="R54">
        <v>1</v>
      </c>
      <c r="S54" s="40" t="s">
        <v>570</v>
      </c>
      <c r="T54" s="40" t="s">
        <v>570</v>
      </c>
      <c r="U54" s="40" t="s">
        <v>570</v>
      </c>
      <c r="V54" s="40" t="s">
        <v>570</v>
      </c>
      <c r="W54" t="s">
        <v>598</v>
      </c>
      <c r="X54" t="s">
        <v>599</v>
      </c>
      <c r="Y54" t="s">
        <v>600</v>
      </c>
      <c r="Z54" t="s">
        <v>205</v>
      </c>
      <c r="AA54" s="4" t="s">
        <v>601</v>
      </c>
      <c r="AB54"/>
      <c r="AC54"/>
      <c r="AD54" t="s">
        <v>212</v>
      </c>
      <c r="AE54" t="s">
        <v>602</v>
      </c>
      <c r="AF54">
        <v>1</v>
      </c>
      <c r="AG54"/>
      <c r="AH54" t="s">
        <v>237</v>
      </c>
      <c r="AI54" t="s">
        <v>603</v>
      </c>
      <c r="AJ54">
        <v>1</v>
      </c>
      <c r="AK54" t="s">
        <v>577</v>
      </c>
      <c r="AL54">
        <v>29</v>
      </c>
      <c r="AM54" t="s">
        <v>578</v>
      </c>
      <c r="AN54">
        <v>1</v>
      </c>
      <c r="AO54" t="s">
        <v>271</v>
      </c>
      <c r="AP54">
        <v>39085</v>
      </c>
      <c r="AQ54" t="s">
        <v>579</v>
      </c>
      <c r="AR54" t="s">
        <v>579</v>
      </c>
      <c r="AS54" t="s">
        <v>579</v>
      </c>
      <c r="AT54" t="s">
        <v>579</v>
      </c>
      <c r="AU54" t="s">
        <v>580</v>
      </c>
      <c r="AV54" t="s">
        <v>612</v>
      </c>
      <c r="AW54" t="s">
        <v>582</v>
      </c>
      <c r="AX54" t="s">
        <v>612</v>
      </c>
      <c r="AY54">
        <v>167</v>
      </c>
      <c r="AZ54" s="23">
        <v>45901</v>
      </c>
      <c r="BA54" s="23">
        <v>45901</v>
      </c>
      <c r="BB54" s="23">
        <v>45991</v>
      </c>
      <c r="BC54" s="41"/>
      <c r="BD54" s="41"/>
      <c r="BE54"/>
      <c r="BF54"/>
      <c r="BG54" t="s">
        <v>583</v>
      </c>
      <c r="BH54" t="s">
        <v>579</v>
      </c>
      <c r="BI54" t="s">
        <v>584</v>
      </c>
      <c r="BJ54" t="s">
        <v>579</v>
      </c>
      <c r="BK54"/>
      <c r="BL54" s="23">
        <v>45901</v>
      </c>
      <c r="BM54" s="23">
        <v>45991</v>
      </c>
      <c r="BN54" s="42" t="s">
        <v>665</v>
      </c>
      <c r="BO54" s="40" t="s">
        <v>570</v>
      </c>
      <c r="BP54">
        <v>1</v>
      </c>
      <c r="BQ54" t="s">
        <v>304</v>
      </c>
      <c r="BR54" t="s">
        <v>586</v>
      </c>
      <c r="BS54" t="s">
        <v>579</v>
      </c>
      <c r="BT54" t="s">
        <v>579</v>
      </c>
      <c r="BU54" t="s">
        <v>579</v>
      </c>
      <c r="BV54" s="40" t="s">
        <v>570</v>
      </c>
      <c r="BW54" t="s">
        <v>579</v>
      </c>
      <c r="BX54" t="s">
        <v>307</v>
      </c>
      <c r="BY54" t="s">
        <v>203</v>
      </c>
      <c r="BZ54">
        <v>1</v>
      </c>
      <c r="CA54" t="s">
        <v>579</v>
      </c>
      <c r="CB54" s="40" t="s">
        <v>570</v>
      </c>
      <c r="CC54" s="40" t="s">
        <v>570</v>
      </c>
      <c r="CD54" s="40" t="s">
        <v>570</v>
      </c>
      <c r="CE54" s="40" t="s">
        <v>570</v>
      </c>
      <c r="CF54" s="40" t="s">
        <v>570</v>
      </c>
      <c r="CG54" t="s">
        <v>588</v>
      </c>
      <c r="CH54" s="23">
        <v>46041</v>
      </c>
    </row>
    <row r="55" spans="1:86" ht="75" x14ac:dyDescent="0.25">
      <c r="A55" s="37">
        <v>2025</v>
      </c>
      <c r="B55" s="38">
        <v>45931</v>
      </c>
      <c r="C55" s="38">
        <v>46022</v>
      </c>
      <c r="D55" t="s">
        <v>193</v>
      </c>
      <c r="E55" t="s">
        <v>198</v>
      </c>
      <c r="F55" t="s">
        <v>200</v>
      </c>
      <c r="G55">
        <v>177</v>
      </c>
      <c r="H55" t="s">
        <v>202</v>
      </c>
      <c r="I55" s="4" t="s">
        <v>567</v>
      </c>
      <c r="J55" s="42" t="s">
        <v>568</v>
      </c>
      <c r="K55">
        <v>1</v>
      </c>
      <c r="L55" s="42" t="s">
        <v>568</v>
      </c>
      <c r="M55"/>
      <c r="N55" s="4" t="s">
        <v>589</v>
      </c>
      <c r="O55">
        <v>1</v>
      </c>
      <c r="P55"/>
      <c r="Q55">
        <v>1</v>
      </c>
      <c r="R55">
        <v>1</v>
      </c>
      <c r="S55" s="42" t="s">
        <v>570</v>
      </c>
      <c r="T55" s="42" t="s">
        <v>570</v>
      </c>
      <c r="U55" s="40" t="s">
        <v>570</v>
      </c>
      <c r="V55" s="40" t="s">
        <v>570</v>
      </c>
      <c r="W55" t="s">
        <v>571</v>
      </c>
      <c r="X55" t="s">
        <v>572</v>
      </c>
      <c r="Y55" t="s">
        <v>573</v>
      </c>
      <c r="Z55" t="s">
        <v>205</v>
      </c>
      <c r="AA55" t="s">
        <v>574</v>
      </c>
      <c r="AB55"/>
      <c r="AC55"/>
      <c r="AD55" t="s">
        <v>212</v>
      </c>
      <c r="AE55" t="s">
        <v>575</v>
      </c>
      <c r="AF55">
        <v>76</v>
      </c>
      <c r="AG55"/>
      <c r="AH55" t="s">
        <v>237</v>
      </c>
      <c r="AI55" t="s">
        <v>576</v>
      </c>
      <c r="AJ55">
        <v>1</v>
      </c>
      <c r="AK55" t="s">
        <v>577</v>
      </c>
      <c r="AL55">
        <v>29</v>
      </c>
      <c r="AM55" t="s">
        <v>578</v>
      </c>
      <c r="AN55">
        <v>1</v>
      </c>
      <c r="AO55" t="s">
        <v>271</v>
      </c>
      <c r="AP55">
        <v>39030</v>
      </c>
      <c r="AQ55" t="s">
        <v>579</v>
      </c>
      <c r="AR55" t="s">
        <v>579</v>
      </c>
      <c r="AS55" t="s">
        <v>579</v>
      </c>
      <c r="AT55" t="s">
        <v>579</v>
      </c>
      <c r="AU55" t="s">
        <v>580</v>
      </c>
      <c r="AV55" t="s">
        <v>581</v>
      </c>
      <c r="AW55" t="s">
        <v>582</v>
      </c>
      <c r="AX55" t="s">
        <v>581</v>
      </c>
      <c r="AY55">
        <v>177</v>
      </c>
      <c r="AZ55" s="23">
        <v>45992</v>
      </c>
      <c r="BA55" s="23">
        <v>45992</v>
      </c>
      <c r="BB55" s="23">
        <v>45991</v>
      </c>
      <c r="BC55" s="41"/>
      <c r="BD55" s="41"/>
      <c r="BE55"/>
      <c r="BF55"/>
      <c r="BG55" t="s">
        <v>583</v>
      </c>
      <c r="BH55" t="s">
        <v>579</v>
      </c>
      <c r="BI55" t="s">
        <v>584</v>
      </c>
      <c r="BJ55" t="s">
        <v>579</v>
      </c>
      <c r="BK55"/>
      <c r="BL55" s="23">
        <v>45992</v>
      </c>
      <c r="BM55" s="23">
        <v>45991</v>
      </c>
      <c r="BN55" s="40" t="s">
        <v>666</v>
      </c>
      <c r="BO55" s="40" t="s">
        <v>570</v>
      </c>
      <c r="BP55">
        <v>1</v>
      </c>
      <c r="BQ55" t="s">
        <v>304</v>
      </c>
      <c r="BR55" t="s">
        <v>586</v>
      </c>
      <c r="BS55" t="s">
        <v>579</v>
      </c>
      <c r="BT55" t="s">
        <v>579</v>
      </c>
      <c r="BU55" t="s">
        <v>579</v>
      </c>
      <c r="BV55" s="40" t="s">
        <v>570</v>
      </c>
      <c r="BW55" t="s">
        <v>579</v>
      </c>
      <c r="BX55" t="s">
        <v>307</v>
      </c>
      <c r="BY55" t="s">
        <v>203</v>
      </c>
      <c r="BZ55">
        <v>1</v>
      </c>
      <c r="CA55" t="s">
        <v>579</v>
      </c>
      <c r="CB55" s="40" t="s">
        <v>570</v>
      </c>
      <c r="CC55" s="40" t="s">
        <v>570</v>
      </c>
      <c r="CD55" s="40" t="s">
        <v>570</v>
      </c>
      <c r="CE55" s="40" t="s">
        <v>570</v>
      </c>
      <c r="CF55" s="40" t="s">
        <v>570</v>
      </c>
      <c r="CG55" t="s">
        <v>588</v>
      </c>
      <c r="CH55" s="23">
        <v>46041</v>
      </c>
    </row>
    <row r="56" spans="1:86" ht="75" x14ac:dyDescent="0.25">
      <c r="A56" s="37">
        <v>2025</v>
      </c>
      <c r="B56" s="38">
        <v>45931</v>
      </c>
      <c r="C56" s="38">
        <v>46022</v>
      </c>
      <c r="D56" t="s">
        <v>193</v>
      </c>
      <c r="E56" t="s">
        <v>198</v>
      </c>
      <c r="F56" t="s">
        <v>200</v>
      </c>
      <c r="G56">
        <v>178</v>
      </c>
      <c r="H56" t="s">
        <v>202</v>
      </c>
      <c r="I56" s="4" t="s">
        <v>567</v>
      </c>
      <c r="J56" s="40" t="s">
        <v>568</v>
      </c>
      <c r="K56">
        <v>1</v>
      </c>
      <c r="L56" s="40" t="s">
        <v>568</v>
      </c>
      <c r="M56"/>
      <c r="N56" s="4" t="s">
        <v>667</v>
      </c>
      <c r="O56">
        <v>1</v>
      </c>
      <c r="P56"/>
      <c r="Q56">
        <v>1</v>
      </c>
      <c r="R56">
        <v>1</v>
      </c>
      <c r="S56" s="40" t="s">
        <v>570</v>
      </c>
      <c r="T56" s="40" t="s">
        <v>570</v>
      </c>
      <c r="U56" s="40" t="s">
        <v>570</v>
      </c>
      <c r="V56" s="40" t="s">
        <v>570</v>
      </c>
      <c r="W56" t="s">
        <v>668</v>
      </c>
      <c r="X56" t="s">
        <v>669</v>
      </c>
      <c r="Y56" t="s">
        <v>619</v>
      </c>
      <c r="Z56" t="s">
        <v>204</v>
      </c>
      <c r="AA56" t="s">
        <v>670</v>
      </c>
      <c r="AB56"/>
      <c r="AC56"/>
      <c r="AD56" t="s">
        <v>212</v>
      </c>
      <c r="AE56" t="s">
        <v>671</v>
      </c>
      <c r="AF56">
        <v>1</v>
      </c>
      <c r="AG56"/>
      <c r="AH56" t="s">
        <v>237</v>
      </c>
      <c r="AI56"/>
      <c r="AJ56">
        <v>1</v>
      </c>
      <c r="AK56" t="s">
        <v>577</v>
      </c>
      <c r="AL56">
        <v>29</v>
      </c>
      <c r="AM56" t="s">
        <v>578</v>
      </c>
      <c r="AN56">
        <v>1</v>
      </c>
      <c r="AO56" t="s">
        <v>271</v>
      </c>
      <c r="AP56"/>
      <c r="AQ56" t="s">
        <v>579</v>
      </c>
      <c r="AR56" t="s">
        <v>579</v>
      </c>
      <c r="AS56" t="s">
        <v>579</v>
      </c>
      <c r="AT56" t="s">
        <v>579</v>
      </c>
      <c r="AU56" t="s">
        <v>580</v>
      </c>
      <c r="AV56" t="s">
        <v>623</v>
      </c>
      <c r="AW56" t="s">
        <v>582</v>
      </c>
      <c r="AX56" t="s">
        <v>623</v>
      </c>
      <c r="AY56">
        <v>178</v>
      </c>
      <c r="AZ56" s="23">
        <v>45992</v>
      </c>
      <c r="BA56" s="23">
        <v>45992</v>
      </c>
      <c r="BB56" s="23">
        <v>46022</v>
      </c>
      <c r="BC56" s="41"/>
      <c r="BD56" s="41"/>
      <c r="BE56"/>
      <c r="BF56"/>
      <c r="BG56" t="s">
        <v>583</v>
      </c>
      <c r="BH56" t="s">
        <v>579</v>
      </c>
      <c r="BI56" t="s">
        <v>584</v>
      </c>
      <c r="BJ56" t="s">
        <v>579</v>
      </c>
      <c r="BK56"/>
      <c r="BL56" s="23">
        <v>46011</v>
      </c>
      <c r="BM56" s="23">
        <v>45676</v>
      </c>
      <c r="BN56" s="40" t="s">
        <v>672</v>
      </c>
      <c r="BO56" s="40" t="s">
        <v>570</v>
      </c>
      <c r="BP56">
        <v>1</v>
      </c>
      <c r="BQ56" t="s">
        <v>304</v>
      </c>
      <c r="BR56" t="s">
        <v>586</v>
      </c>
      <c r="BS56" t="s">
        <v>579</v>
      </c>
      <c r="BT56" t="s">
        <v>579</v>
      </c>
      <c r="BU56" t="s">
        <v>579</v>
      </c>
      <c r="BV56" s="40" t="s">
        <v>570</v>
      </c>
      <c r="BW56" t="s">
        <v>579</v>
      </c>
      <c r="BX56" t="s">
        <v>307</v>
      </c>
      <c r="BY56" t="s">
        <v>203</v>
      </c>
      <c r="BZ56">
        <v>1</v>
      </c>
      <c r="CA56" t="s">
        <v>579</v>
      </c>
      <c r="CB56" s="40" t="s">
        <v>570</v>
      </c>
      <c r="CC56" s="40" t="s">
        <v>570</v>
      </c>
      <c r="CD56" s="40" t="s">
        <v>570</v>
      </c>
      <c r="CE56" s="40" t="s">
        <v>570</v>
      </c>
      <c r="CF56" s="40" t="s">
        <v>570</v>
      </c>
      <c r="CG56" t="s">
        <v>588</v>
      </c>
      <c r="CH56" s="23">
        <v>46041</v>
      </c>
    </row>
    <row r="57" spans="1:86" ht="75" x14ac:dyDescent="0.25">
      <c r="A57" s="37">
        <v>2025</v>
      </c>
      <c r="B57" s="38">
        <v>45931</v>
      </c>
      <c r="C57" s="38">
        <v>46022</v>
      </c>
      <c r="D57" t="s">
        <v>193</v>
      </c>
      <c r="E57" t="s">
        <v>198</v>
      </c>
      <c r="F57" t="s">
        <v>200</v>
      </c>
      <c r="G57">
        <v>180</v>
      </c>
      <c r="H57" t="s">
        <v>202</v>
      </c>
      <c r="I57" s="4" t="s">
        <v>567</v>
      </c>
      <c r="J57" s="40" t="s">
        <v>568</v>
      </c>
      <c r="K57">
        <v>1</v>
      </c>
      <c r="L57" s="40" t="s">
        <v>568</v>
      </c>
      <c r="M57"/>
      <c r="N57" s="4" t="s">
        <v>597</v>
      </c>
      <c r="O57">
        <v>1</v>
      </c>
      <c r="P57"/>
      <c r="Q57">
        <v>1</v>
      </c>
      <c r="R57">
        <v>1</v>
      </c>
      <c r="S57" s="40" t="s">
        <v>570</v>
      </c>
      <c r="T57" s="40" t="s">
        <v>570</v>
      </c>
      <c r="U57" s="40" t="s">
        <v>570</v>
      </c>
      <c r="V57" s="40" t="s">
        <v>570</v>
      </c>
      <c r="W57" t="s">
        <v>598</v>
      </c>
      <c r="X57" t="s">
        <v>599</v>
      </c>
      <c r="Y57" t="s">
        <v>600</v>
      </c>
      <c r="Z57" t="s">
        <v>205</v>
      </c>
      <c r="AA57" s="4" t="s">
        <v>601</v>
      </c>
      <c r="AB57"/>
      <c r="AC57"/>
      <c r="AD57" t="s">
        <v>212</v>
      </c>
      <c r="AE57" t="s">
        <v>602</v>
      </c>
      <c r="AF57">
        <v>1</v>
      </c>
      <c r="AG57"/>
      <c r="AH57" t="s">
        <v>237</v>
      </c>
      <c r="AI57" t="s">
        <v>603</v>
      </c>
      <c r="AJ57">
        <v>1</v>
      </c>
      <c r="AK57" t="s">
        <v>577</v>
      </c>
      <c r="AL57">
        <v>29</v>
      </c>
      <c r="AM57" t="s">
        <v>578</v>
      </c>
      <c r="AN57">
        <v>1</v>
      </c>
      <c r="AO57" t="s">
        <v>271</v>
      </c>
      <c r="AP57">
        <v>39085</v>
      </c>
      <c r="AQ57" t="s">
        <v>579</v>
      </c>
      <c r="AR57" t="s">
        <v>579</v>
      </c>
      <c r="AS57" t="s">
        <v>579</v>
      </c>
      <c r="AT57" t="s">
        <v>579</v>
      </c>
      <c r="AU57" t="s">
        <v>580</v>
      </c>
      <c r="AV57" t="s">
        <v>612</v>
      </c>
      <c r="AW57" t="s">
        <v>582</v>
      </c>
      <c r="AX57" t="s">
        <v>612</v>
      </c>
      <c r="AY57">
        <v>180</v>
      </c>
      <c r="AZ57" s="23">
        <v>45992</v>
      </c>
      <c r="BA57" s="23">
        <v>45992</v>
      </c>
      <c r="BB57" s="23">
        <v>46022</v>
      </c>
      <c r="BC57" s="41"/>
      <c r="BD57" s="41"/>
      <c r="BE57"/>
      <c r="BF57"/>
      <c r="BG57" t="s">
        <v>583</v>
      </c>
      <c r="BH57" t="s">
        <v>579</v>
      </c>
      <c r="BI57" t="s">
        <v>584</v>
      </c>
      <c r="BJ57" t="s">
        <v>579</v>
      </c>
      <c r="BK57"/>
      <c r="BL57" s="23">
        <v>45992</v>
      </c>
      <c r="BM57" s="23">
        <v>46022</v>
      </c>
      <c r="BN57" s="40" t="s">
        <v>673</v>
      </c>
      <c r="BO57" s="40" t="s">
        <v>570</v>
      </c>
      <c r="BP57">
        <v>1</v>
      </c>
      <c r="BQ57" t="s">
        <v>304</v>
      </c>
      <c r="BR57" t="s">
        <v>586</v>
      </c>
      <c r="BS57" t="s">
        <v>579</v>
      </c>
      <c r="BT57" t="s">
        <v>579</v>
      </c>
      <c r="BU57" t="s">
        <v>579</v>
      </c>
      <c r="BV57" s="40" t="s">
        <v>570</v>
      </c>
      <c r="BW57" t="s">
        <v>579</v>
      </c>
      <c r="BX57" t="s">
        <v>307</v>
      </c>
      <c r="BY57" t="s">
        <v>203</v>
      </c>
      <c r="BZ57">
        <v>1</v>
      </c>
      <c r="CA57" t="s">
        <v>579</v>
      </c>
      <c r="CB57" s="40" t="s">
        <v>570</v>
      </c>
      <c r="CC57" s="40" t="s">
        <v>570</v>
      </c>
      <c r="CD57" s="40" t="s">
        <v>570</v>
      </c>
      <c r="CE57" s="40" t="s">
        <v>570</v>
      </c>
      <c r="CF57" s="40" t="s">
        <v>570</v>
      </c>
      <c r="CG57" t="s">
        <v>588</v>
      </c>
      <c r="CH57" s="23">
        <v>46041</v>
      </c>
    </row>
    <row r="58" spans="1:86" ht="75" x14ac:dyDescent="0.25">
      <c r="A58" s="37">
        <v>2025</v>
      </c>
      <c r="B58" s="38">
        <v>45931</v>
      </c>
      <c r="C58" s="38">
        <v>46022</v>
      </c>
      <c r="D58" t="s">
        <v>193</v>
      </c>
      <c r="E58" t="s">
        <v>198</v>
      </c>
      <c r="F58" t="s">
        <v>200</v>
      </c>
      <c r="G58">
        <v>181</v>
      </c>
      <c r="H58" t="s">
        <v>202</v>
      </c>
      <c r="I58" s="4" t="s">
        <v>567</v>
      </c>
      <c r="J58" s="40" t="s">
        <v>568</v>
      </c>
      <c r="K58">
        <v>1</v>
      </c>
      <c r="L58" s="40" t="s">
        <v>568</v>
      </c>
      <c r="M58"/>
      <c r="N58" s="4" t="s">
        <v>674</v>
      </c>
      <c r="O58">
        <v>1</v>
      </c>
      <c r="P58"/>
      <c r="Q58">
        <v>1</v>
      </c>
      <c r="R58">
        <v>1</v>
      </c>
      <c r="S58" s="40" t="s">
        <v>570</v>
      </c>
      <c r="T58" s="40" t="s">
        <v>570</v>
      </c>
      <c r="U58" s="40" t="s">
        <v>570</v>
      </c>
      <c r="V58" s="40" t="s">
        <v>570</v>
      </c>
      <c r="W58" t="s">
        <v>607</v>
      </c>
      <c r="X58" t="s">
        <v>608</v>
      </c>
      <c r="Y58" t="s">
        <v>609</v>
      </c>
      <c r="Z58" t="s">
        <v>205</v>
      </c>
      <c r="AA58" s="4" t="s">
        <v>610</v>
      </c>
      <c r="AB58"/>
      <c r="AC58"/>
      <c r="AD58" t="s">
        <v>212</v>
      </c>
      <c r="AE58" t="s">
        <v>611</v>
      </c>
      <c r="AF58">
        <v>1</v>
      </c>
      <c r="AG58"/>
      <c r="AH58" t="s">
        <v>237</v>
      </c>
      <c r="AI58" t="s">
        <v>271</v>
      </c>
      <c r="AJ58">
        <v>1</v>
      </c>
      <c r="AK58" t="s">
        <v>577</v>
      </c>
      <c r="AL58">
        <v>29</v>
      </c>
      <c r="AM58" t="s">
        <v>578</v>
      </c>
      <c r="AN58">
        <v>1</v>
      </c>
      <c r="AO58" t="s">
        <v>271</v>
      </c>
      <c r="AP58">
        <v>39085</v>
      </c>
      <c r="AQ58" t="s">
        <v>579</v>
      </c>
      <c r="AR58" t="s">
        <v>579</v>
      </c>
      <c r="AS58" t="s">
        <v>579</v>
      </c>
      <c r="AT58" t="s">
        <v>579</v>
      </c>
      <c r="AU58" t="s">
        <v>580</v>
      </c>
      <c r="AV58" t="s">
        <v>612</v>
      </c>
      <c r="AW58" t="s">
        <v>582</v>
      </c>
      <c r="AX58" t="s">
        <v>612</v>
      </c>
      <c r="AY58">
        <v>181</v>
      </c>
      <c r="AZ58" s="23">
        <v>45992</v>
      </c>
      <c r="BA58" s="23">
        <v>45992</v>
      </c>
      <c r="BB58" s="23">
        <v>46022</v>
      </c>
      <c r="BC58" s="41"/>
      <c r="BD58" s="41"/>
      <c r="BE58"/>
      <c r="BF58"/>
      <c r="BG58" t="s">
        <v>583</v>
      </c>
      <c r="BH58" t="s">
        <v>579</v>
      </c>
      <c r="BI58" t="s">
        <v>584</v>
      </c>
      <c r="BJ58" t="s">
        <v>579</v>
      </c>
      <c r="BK58"/>
      <c r="BL58" s="23">
        <v>45992</v>
      </c>
      <c r="BM58" s="23">
        <v>46022</v>
      </c>
      <c r="BN58" s="40" t="s">
        <v>675</v>
      </c>
      <c r="BO58" s="40" t="s">
        <v>570</v>
      </c>
      <c r="BP58">
        <v>1</v>
      </c>
      <c r="BQ58" t="s">
        <v>304</v>
      </c>
      <c r="BR58" t="s">
        <v>586</v>
      </c>
      <c r="BS58" t="s">
        <v>579</v>
      </c>
      <c r="BT58" t="s">
        <v>579</v>
      </c>
      <c r="BU58" t="s">
        <v>579</v>
      </c>
      <c r="BV58" s="40" t="s">
        <v>570</v>
      </c>
      <c r="BW58" t="s">
        <v>579</v>
      </c>
      <c r="BX58" t="s">
        <v>307</v>
      </c>
      <c r="BY58" t="s">
        <v>203</v>
      </c>
      <c r="BZ58">
        <v>1</v>
      </c>
      <c r="CA58" t="s">
        <v>579</v>
      </c>
      <c r="CB58" s="40" t="s">
        <v>570</v>
      </c>
      <c r="CC58" s="40" t="s">
        <v>570</v>
      </c>
      <c r="CD58" s="40" t="s">
        <v>570</v>
      </c>
      <c r="CE58" s="40" t="s">
        <v>570</v>
      </c>
      <c r="CF58" s="40" t="s">
        <v>570</v>
      </c>
      <c r="CG58" t="s">
        <v>588</v>
      </c>
      <c r="CH58" s="23">
        <v>46041</v>
      </c>
    </row>
    <row r="59" spans="1:86" ht="75" x14ac:dyDescent="0.25">
      <c r="A59" s="37">
        <v>2025</v>
      </c>
      <c r="B59" s="38">
        <v>45931</v>
      </c>
      <c r="C59" s="38">
        <v>46022</v>
      </c>
      <c r="D59" t="s">
        <v>193</v>
      </c>
      <c r="E59" t="s">
        <v>197</v>
      </c>
      <c r="F59" t="s">
        <v>200</v>
      </c>
      <c r="G59">
        <v>182</v>
      </c>
      <c r="H59" t="s">
        <v>202</v>
      </c>
      <c r="I59" s="4" t="s">
        <v>567</v>
      </c>
      <c r="J59" s="40" t="s">
        <v>568</v>
      </c>
      <c r="K59">
        <v>1</v>
      </c>
      <c r="L59" s="40" t="s">
        <v>568</v>
      </c>
      <c r="M59"/>
      <c r="N59" s="4" t="s">
        <v>676</v>
      </c>
      <c r="O59">
        <v>1</v>
      </c>
      <c r="P59"/>
      <c r="Q59">
        <v>1</v>
      </c>
      <c r="R59">
        <v>1</v>
      </c>
      <c r="S59" s="40" t="s">
        <v>570</v>
      </c>
      <c r="T59" s="40" t="s">
        <v>570</v>
      </c>
      <c r="U59" s="40" t="s">
        <v>570</v>
      </c>
      <c r="V59" s="40" t="s">
        <v>570</v>
      </c>
      <c r="W59" t="s">
        <v>571</v>
      </c>
      <c r="X59" t="s">
        <v>572</v>
      </c>
      <c r="Y59" t="s">
        <v>573</v>
      </c>
      <c r="Z59" t="s">
        <v>205</v>
      </c>
      <c r="AA59" t="s">
        <v>574</v>
      </c>
      <c r="AB59"/>
      <c r="AC59"/>
      <c r="AD59" t="s">
        <v>212</v>
      </c>
      <c r="AE59" t="s">
        <v>575</v>
      </c>
      <c r="AF59">
        <v>76</v>
      </c>
      <c r="AG59"/>
      <c r="AH59" t="s">
        <v>237</v>
      </c>
      <c r="AI59" t="s">
        <v>576</v>
      </c>
      <c r="AJ59">
        <v>1</v>
      </c>
      <c r="AK59" t="s">
        <v>577</v>
      </c>
      <c r="AL59">
        <v>29</v>
      </c>
      <c r="AM59" t="s">
        <v>578</v>
      </c>
      <c r="AN59">
        <v>1</v>
      </c>
      <c r="AO59" t="s">
        <v>271</v>
      </c>
      <c r="AP59">
        <v>39030</v>
      </c>
      <c r="AQ59" t="s">
        <v>579</v>
      </c>
      <c r="AR59" t="s">
        <v>579</v>
      </c>
      <c r="AS59" t="s">
        <v>579</v>
      </c>
      <c r="AT59" t="s">
        <v>579</v>
      </c>
      <c r="AU59" t="s">
        <v>580</v>
      </c>
      <c r="AV59" t="s">
        <v>581</v>
      </c>
      <c r="AW59" t="s">
        <v>582</v>
      </c>
      <c r="AX59" t="s">
        <v>581</v>
      </c>
      <c r="AY59">
        <v>182</v>
      </c>
      <c r="AZ59" s="23">
        <v>45992</v>
      </c>
      <c r="BA59" s="23">
        <v>45992</v>
      </c>
      <c r="BB59" s="23">
        <v>46022</v>
      </c>
      <c r="BC59" s="41"/>
      <c r="BD59" s="41"/>
      <c r="BE59"/>
      <c r="BF59"/>
      <c r="BG59" t="s">
        <v>583</v>
      </c>
      <c r="BH59" t="s">
        <v>579</v>
      </c>
      <c r="BI59" t="s">
        <v>584</v>
      </c>
      <c r="BJ59" t="s">
        <v>579</v>
      </c>
      <c r="BK59"/>
      <c r="BL59" s="23">
        <v>45992</v>
      </c>
      <c r="BM59" s="23">
        <v>46022</v>
      </c>
      <c r="BN59" s="40" t="s">
        <v>677</v>
      </c>
      <c r="BO59" s="40" t="s">
        <v>570</v>
      </c>
      <c r="BP59">
        <v>1</v>
      </c>
      <c r="BQ59" t="s">
        <v>304</v>
      </c>
      <c r="BR59" t="s">
        <v>586</v>
      </c>
      <c r="BS59" t="s">
        <v>579</v>
      </c>
      <c r="BT59" t="s">
        <v>579</v>
      </c>
      <c r="BU59" t="s">
        <v>579</v>
      </c>
      <c r="BV59" s="40" t="s">
        <v>570</v>
      </c>
      <c r="BW59" t="s">
        <v>579</v>
      </c>
      <c r="BX59" t="s">
        <v>307</v>
      </c>
      <c r="BY59" t="s">
        <v>203</v>
      </c>
      <c r="BZ59">
        <v>1</v>
      </c>
      <c r="CA59" t="s">
        <v>579</v>
      </c>
      <c r="CB59" s="40" t="s">
        <v>570</v>
      </c>
      <c r="CC59" s="40" t="s">
        <v>570</v>
      </c>
      <c r="CD59" s="40" t="s">
        <v>570</v>
      </c>
      <c r="CE59" s="40" t="s">
        <v>570</v>
      </c>
      <c r="CF59" s="40" t="s">
        <v>570</v>
      </c>
      <c r="CG59" t="s">
        <v>588</v>
      </c>
      <c r="CH59" s="23">
        <v>46041</v>
      </c>
    </row>
    <row r="60" spans="1:86" ht="75" x14ac:dyDescent="0.25">
      <c r="A60" s="37">
        <v>2025</v>
      </c>
      <c r="B60" s="38">
        <v>45931</v>
      </c>
      <c r="C60" s="38">
        <v>46022</v>
      </c>
      <c r="D60" t="s">
        <v>193</v>
      </c>
      <c r="E60" t="s">
        <v>198</v>
      </c>
      <c r="F60" t="s">
        <v>200</v>
      </c>
      <c r="G60">
        <v>183</v>
      </c>
      <c r="H60" t="s">
        <v>202</v>
      </c>
      <c r="I60" s="4" t="s">
        <v>567</v>
      </c>
      <c r="J60" s="40" t="s">
        <v>568</v>
      </c>
      <c r="K60">
        <v>1</v>
      </c>
      <c r="L60" s="40" t="s">
        <v>568</v>
      </c>
      <c r="M60"/>
      <c r="N60" s="4" t="s">
        <v>678</v>
      </c>
      <c r="O60">
        <v>1</v>
      </c>
      <c r="P60"/>
      <c r="Q60">
        <v>1</v>
      </c>
      <c r="R60">
        <v>1</v>
      </c>
      <c r="S60" s="40" t="s">
        <v>570</v>
      </c>
      <c r="T60" s="40" t="s">
        <v>570</v>
      </c>
      <c r="U60" s="40" t="s">
        <v>570</v>
      </c>
      <c r="V60" s="40" t="s">
        <v>570</v>
      </c>
      <c r="W60" t="s">
        <v>617</v>
      </c>
      <c r="X60" t="s">
        <v>618</v>
      </c>
      <c r="Y60" t="s">
        <v>619</v>
      </c>
      <c r="Z60" t="s">
        <v>205</v>
      </c>
      <c r="AA60" t="s">
        <v>620</v>
      </c>
      <c r="AB60"/>
      <c r="AC60"/>
      <c r="AD60" t="s">
        <v>212</v>
      </c>
      <c r="AE60" t="s">
        <v>621</v>
      </c>
      <c r="AF60">
        <v>1</v>
      </c>
      <c r="AG60"/>
      <c r="AH60" t="s">
        <v>237</v>
      </c>
      <c r="AI60" t="s">
        <v>622</v>
      </c>
      <c r="AJ60">
        <v>1</v>
      </c>
      <c r="AK60" t="s">
        <v>577</v>
      </c>
      <c r="AL60">
        <v>29</v>
      </c>
      <c r="AM60" t="s">
        <v>578</v>
      </c>
      <c r="AN60">
        <v>1</v>
      </c>
      <c r="AO60" t="s">
        <v>271</v>
      </c>
      <c r="AP60">
        <v>39070</v>
      </c>
      <c r="AQ60" t="s">
        <v>579</v>
      </c>
      <c r="AR60" t="s">
        <v>579</v>
      </c>
      <c r="AS60" t="s">
        <v>579</v>
      </c>
      <c r="AT60" t="s">
        <v>579</v>
      </c>
      <c r="AU60" t="s">
        <v>580</v>
      </c>
      <c r="AV60" t="s">
        <v>623</v>
      </c>
      <c r="AW60" t="s">
        <v>582</v>
      </c>
      <c r="AX60" t="s">
        <v>623</v>
      </c>
      <c r="AY60">
        <v>183</v>
      </c>
      <c r="AZ60" s="23">
        <v>45992</v>
      </c>
      <c r="BA60" s="23">
        <v>45992</v>
      </c>
      <c r="BB60" s="23">
        <v>46022</v>
      </c>
      <c r="BC60" s="41"/>
      <c r="BD60" s="41"/>
      <c r="BE60"/>
      <c r="BF60"/>
      <c r="BG60" t="s">
        <v>583</v>
      </c>
      <c r="BH60" t="s">
        <v>579</v>
      </c>
      <c r="BI60" t="s">
        <v>584</v>
      </c>
      <c r="BJ60" t="s">
        <v>579</v>
      </c>
      <c r="BK60"/>
      <c r="BL60" s="23">
        <v>45992</v>
      </c>
      <c r="BM60" s="23">
        <v>46022</v>
      </c>
      <c r="BN60" s="40" t="s">
        <v>679</v>
      </c>
      <c r="BO60" s="40" t="s">
        <v>570</v>
      </c>
      <c r="BP60">
        <v>1</v>
      </c>
      <c r="BQ60" t="s">
        <v>304</v>
      </c>
      <c r="BR60" t="s">
        <v>586</v>
      </c>
      <c r="BS60" t="s">
        <v>579</v>
      </c>
      <c r="BT60" t="s">
        <v>579</v>
      </c>
      <c r="BU60" t="s">
        <v>579</v>
      </c>
      <c r="BV60" s="40" t="s">
        <v>570</v>
      </c>
      <c r="BW60" t="s">
        <v>579</v>
      </c>
      <c r="BX60" t="s">
        <v>307</v>
      </c>
      <c r="BY60" t="s">
        <v>203</v>
      </c>
      <c r="BZ60">
        <v>1</v>
      </c>
      <c r="CA60" t="s">
        <v>579</v>
      </c>
      <c r="CB60" s="40" t="s">
        <v>570</v>
      </c>
      <c r="CC60" s="40" t="s">
        <v>570</v>
      </c>
      <c r="CD60" s="40" t="s">
        <v>570</v>
      </c>
      <c r="CE60" s="40" t="s">
        <v>570</v>
      </c>
      <c r="CF60" s="40" t="s">
        <v>570</v>
      </c>
      <c r="CG60" t="s">
        <v>588</v>
      </c>
      <c r="CH60" s="23">
        <v>46041</v>
      </c>
    </row>
    <row r="61" spans="1:86" ht="90" x14ac:dyDescent="0.25">
      <c r="A61" s="37">
        <v>2025</v>
      </c>
      <c r="B61" s="38">
        <v>45931</v>
      </c>
      <c r="C61" s="38">
        <v>46022</v>
      </c>
      <c r="D61" t="s">
        <v>193</v>
      </c>
      <c r="E61" t="s">
        <v>199</v>
      </c>
      <c r="F61" t="s">
        <v>200</v>
      </c>
      <c r="G61">
        <v>185</v>
      </c>
      <c r="H61" t="s">
        <v>202</v>
      </c>
      <c r="I61" s="4" t="s">
        <v>567</v>
      </c>
      <c r="J61" s="40" t="s">
        <v>568</v>
      </c>
      <c r="K61">
        <v>1</v>
      </c>
      <c r="L61" s="40" t="s">
        <v>568</v>
      </c>
      <c r="M61"/>
      <c r="N61" s="4" t="s">
        <v>643</v>
      </c>
      <c r="O61">
        <v>1</v>
      </c>
      <c r="P61"/>
      <c r="Q61">
        <v>1</v>
      </c>
      <c r="R61">
        <v>1</v>
      </c>
      <c r="S61" s="40" t="s">
        <v>570</v>
      </c>
      <c r="T61" s="40" t="s">
        <v>570</v>
      </c>
      <c r="U61" s="40" t="s">
        <v>570</v>
      </c>
      <c r="V61" s="40" t="s">
        <v>570</v>
      </c>
      <c r="W61" t="s">
        <v>644</v>
      </c>
      <c r="X61" t="s">
        <v>645</v>
      </c>
      <c r="Y61" t="s">
        <v>646</v>
      </c>
      <c r="Z61" t="s">
        <v>205</v>
      </c>
      <c r="AA61" t="s">
        <v>647</v>
      </c>
      <c r="AB61"/>
      <c r="AC61"/>
      <c r="AD61" t="s">
        <v>212</v>
      </c>
      <c r="AE61" t="s">
        <v>648</v>
      </c>
      <c r="AF61">
        <v>1</v>
      </c>
      <c r="AG61"/>
      <c r="AH61" t="s">
        <v>237</v>
      </c>
      <c r="AI61" t="s">
        <v>649</v>
      </c>
      <c r="AJ61">
        <v>1</v>
      </c>
      <c r="AK61" t="s">
        <v>577</v>
      </c>
      <c r="AL61">
        <v>29</v>
      </c>
      <c r="AM61" t="s">
        <v>578</v>
      </c>
      <c r="AN61">
        <v>1</v>
      </c>
      <c r="AO61" t="s">
        <v>271</v>
      </c>
      <c r="AP61">
        <v>39043</v>
      </c>
      <c r="AQ61" t="s">
        <v>579</v>
      </c>
      <c r="AR61" t="s">
        <v>579</v>
      </c>
      <c r="AS61" t="s">
        <v>579</v>
      </c>
      <c r="AT61" t="s">
        <v>579</v>
      </c>
      <c r="AU61" t="s">
        <v>580</v>
      </c>
      <c r="AV61" t="s">
        <v>650</v>
      </c>
      <c r="AW61" t="s">
        <v>582</v>
      </c>
      <c r="AX61" t="s">
        <v>650</v>
      </c>
      <c r="AY61">
        <v>185</v>
      </c>
      <c r="AZ61" s="23">
        <v>45992</v>
      </c>
      <c r="BA61" s="23">
        <v>45992</v>
      </c>
      <c r="BB61" s="23">
        <v>46022</v>
      </c>
      <c r="BC61" s="41"/>
      <c r="BD61" s="41"/>
      <c r="BE61"/>
      <c r="BF61"/>
      <c r="BG61" t="s">
        <v>583</v>
      </c>
      <c r="BH61" t="s">
        <v>579</v>
      </c>
      <c r="BI61" t="s">
        <v>584</v>
      </c>
      <c r="BJ61" t="s">
        <v>579</v>
      </c>
      <c r="BK61"/>
      <c r="BL61" s="23">
        <v>45992</v>
      </c>
      <c r="BM61" s="23">
        <v>46022</v>
      </c>
      <c r="BN61" s="40" t="s">
        <v>680</v>
      </c>
      <c r="BO61" s="40" t="s">
        <v>570</v>
      </c>
      <c r="BP61">
        <v>1</v>
      </c>
      <c r="BQ61" t="s">
        <v>304</v>
      </c>
      <c r="BR61" t="s">
        <v>586</v>
      </c>
      <c r="BS61" t="s">
        <v>579</v>
      </c>
      <c r="BT61" t="s">
        <v>579</v>
      </c>
      <c r="BU61" t="s">
        <v>579</v>
      </c>
      <c r="BV61" s="40" t="s">
        <v>570</v>
      </c>
      <c r="BW61" t="s">
        <v>579</v>
      </c>
      <c r="BX61" t="s">
        <v>307</v>
      </c>
      <c r="BY61" t="s">
        <v>203</v>
      </c>
      <c r="BZ61">
        <v>1</v>
      </c>
      <c r="CA61" t="s">
        <v>579</v>
      </c>
      <c r="CB61" s="40" t="s">
        <v>570</v>
      </c>
      <c r="CC61" s="40" t="s">
        <v>570</v>
      </c>
      <c r="CD61" s="40" t="s">
        <v>570</v>
      </c>
      <c r="CE61" s="40" t="s">
        <v>570</v>
      </c>
      <c r="CF61" s="40" t="s">
        <v>570</v>
      </c>
      <c r="CG61" t="s">
        <v>588</v>
      </c>
      <c r="CH61" s="23">
        <v>46041</v>
      </c>
    </row>
    <row r="62" spans="1:86" ht="75" x14ac:dyDescent="0.25">
      <c r="A62" s="37">
        <v>2025</v>
      </c>
      <c r="B62" s="38">
        <v>45931</v>
      </c>
      <c r="C62" s="38">
        <v>46022</v>
      </c>
      <c r="D62" t="s">
        <v>193</v>
      </c>
      <c r="E62" t="s">
        <v>198</v>
      </c>
      <c r="F62" t="s">
        <v>200</v>
      </c>
      <c r="G62">
        <v>186</v>
      </c>
      <c r="H62" t="s">
        <v>202</v>
      </c>
      <c r="I62" s="4" t="s">
        <v>567</v>
      </c>
      <c r="J62" s="40" t="s">
        <v>568</v>
      </c>
      <c r="K62">
        <v>1</v>
      </c>
      <c r="L62" s="40" t="s">
        <v>568</v>
      </c>
      <c r="M62"/>
      <c r="N62" s="4" t="s">
        <v>681</v>
      </c>
      <c r="O62">
        <v>1</v>
      </c>
      <c r="P62"/>
      <c r="Q62">
        <v>1</v>
      </c>
      <c r="R62">
        <v>1</v>
      </c>
      <c r="S62" s="40" t="s">
        <v>570</v>
      </c>
      <c r="T62" s="40" t="s">
        <v>570</v>
      </c>
      <c r="U62" s="40" t="s">
        <v>570</v>
      </c>
      <c r="V62" s="40" t="s">
        <v>570</v>
      </c>
      <c r="W62" t="s">
        <v>590</v>
      </c>
      <c r="X62" t="s">
        <v>591</v>
      </c>
      <c r="Y62" t="s">
        <v>592</v>
      </c>
      <c r="Z62" t="s">
        <v>204</v>
      </c>
      <c r="AA62" t="s">
        <v>593</v>
      </c>
      <c r="AB62"/>
      <c r="AC62"/>
      <c r="AD62" t="s">
        <v>220</v>
      </c>
      <c r="AE62" t="s">
        <v>594</v>
      </c>
      <c r="AF62">
        <v>7</v>
      </c>
      <c r="AG62"/>
      <c r="AH62" t="s">
        <v>237</v>
      </c>
      <c r="AI62" t="s">
        <v>595</v>
      </c>
      <c r="AJ62">
        <v>1</v>
      </c>
      <c r="AK62" t="s">
        <v>577</v>
      </c>
      <c r="AL62">
        <v>29</v>
      </c>
      <c r="AM62" t="s">
        <v>578</v>
      </c>
      <c r="AN62">
        <v>1</v>
      </c>
      <c r="AO62" t="s">
        <v>271</v>
      </c>
      <c r="AP62">
        <v>39010</v>
      </c>
      <c r="AQ62" t="s">
        <v>579</v>
      </c>
      <c r="AR62" t="s">
        <v>579</v>
      </c>
      <c r="AS62" t="s">
        <v>579</v>
      </c>
      <c r="AT62" t="s">
        <v>579</v>
      </c>
      <c r="AU62" t="s">
        <v>580</v>
      </c>
      <c r="AV62" t="s">
        <v>581</v>
      </c>
      <c r="AW62" t="s">
        <v>582</v>
      </c>
      <c r="AX62" t="s">
        <v>581</v>
      </c>
      <c r="AY62">
        <v>186</v>
      </c>
      <c r="AZ62" s="23">
        <v>45992</v>
      </c>
      <c r="BA62" s="23">
        <v>45992</v>
      </c>
      <c r="BB62" s="23">
        <v>46022</v>
      </c>
      <c r="BC62" s="41"/>
      <c r="BD62" s="41"/>
      <c r="BE62"/>
      <c r="BF62"/>
      <c r="BG62" t="s">
        <v>583</v>
      </c>
      <c r="BH62" t="s">
        <v>579</v>
      </c>
      <c r="BI62" t="s">
        <v>584</v>
      </c>
      <c r="BJ62" t="s">
        <v>579</v>
      </c>
      <c r="BK62"/>
      <c r="BL62" s="23">
        <v>45992</v>
      </c>
      <c r="BM62" s="23">
        <v>46022</v>
      </c>
      <c r="BN62" s="40" t="s">
        <v>680</v>
      </c>
      <c r="BO62" s="40" t="s">
        <v>570</v>
      </c>
      <c r="BP62">
        <v>1</v>
      </c>
      <c r="BQ62" t="s">
        <v>304</v>
      </c>
      <c r="BR62" t="s">
        <v>586</v>
      </c>
      <c r="BS62" t="s">
        <v>579</v>
      </c>
      <c r="BT62" t="s">
        <v>579</v>
      </c>
      <c r="BU62" t="s">
        <v>579</v>
      </c>
      <c r="BV62" s="40" t="s">
        <v>570</v>
      </c>
      <c r="BW62" t="s">
        <v>579</v>
      </c>
      <c r="BX62" t="s">
        <v>307</v>
      </c>
      <c r="BY62" t="s">
        <v>203</v>
      </c>
      <c r="BZ62">
        <v>1</v>
      </c>
      <c r="CA62" t="s">
        <v>579</v>
      </c>
      <c r="CB62" s="40" t="s">
        <v>570</v>
      </c>
      <c r="CC62" s="40" t="s">
        <v>570</v>
      </c>
      <c r="CD62" s="40" t="s">
        <v>570</v>
      </c>
      <c r="CE62" s="40" t="s">
        <v>570</v>
      </c>
      <c r="CF62" s="40" t="s">
        <v>570</v>
      </c>
      <c r="CG62" t="s">
        <v>588</v>
      </c>
      <c r="CH62" s="23">
        <v>46041</v>
      </c>
    </row>
    <row r="63" spans="1:86" ht="75" x14ac:dyDescent="0.25">
      <c r="A63" s="37">
        <v>2025</v>
      </c>
      <c r="B63" s="38">
        <v>45931</v>
      </c>
      <c r="C63" s="38">
        <v>46022</v>
      </c>
      <c r="D63" t="s">
        <v>193</v>
      </c>
      <c r="E63" t="s">
        <v>198</v>
      </c>
      <c r="F63" t="s">
        <v>200</v>
      </c>
      <c r="G63">
        <v>179</v>
      </c>
      <c r="H63" t="s">
        <v>202</v>
      </c>
      <c r="I63" s="4" t="s">
        <v>567</v>
      </c>
      <c r="J63" s="40" t="s">
        <v>568</v>
      </c>
      <c r="K63">
        <v>1</v>
      </c>
      <c r="L63" s="40" t="s">
        <v>568</v>
      </c>
      <c r="M63"/>
      <c r="N63" s="4" t="s">
        <v>682</v>
      </c>
      <c r="O63">
        <v>1</v>
      </c>
      <c r="P63"/>
      <c r="Q63">
        <v>1</v>
      </c>
      <c r="R63">
        <v>1</v>
      </c>
      <c r="S63" s="40" t="s">
        <v>570</v>
      </c>
      <c r="T63" s="40" t="s">
        <v>570</v>
      </c>
      <c r="U63" s="40" t="s">
        <v>570</v>
      </c>
      <c r="V63" s="40" t="s">
        <v>570</v>
      </c>
      <c r="W63" t="s">
        <v>590</v>
      </c>
      <c r="X63" t="s">
        <v>591</v>
      </c>
      <c r="Y63" t="s">
        <v>592</v>
      </c>
      <c r="Z63" t="s">
        <v>204</v>
      </c>
      <c r="AA63" t="s">
        <v>593</v>
      </c>
      <c r="AB63"/>
      <c r="AC63"/>
      <c r="AD63" t="s">
        <v>220</v>
      </c>
      <c r="AE63" t="s">
        <v>594</v>
      </c>
      <c r="AF63">
        <v>7</v>
      </c>
      <c r="AG63"/>
      <c r="AH63" t="s">
        <v>237</v>
      </c>
      <c r="AI63" t="s">
        <v>595</v>
      </c>
      <c r="AJ63">
        <v>1</v>
      </c>
      <c r="AK63" t="s">
        <v>577</v>
      </c>
      <c r="AL63">
        <v>29</v>
      </c>
      <c r="AM63" t="s">
        <v>578</v>
      </c>
      <c r="AN63">
        <v>1</v>
      </c>
      <c r="AO63" t="s">
        <v>271</v>
      </c>
      <c r="AP63">
        <v>39010</v>
      </c>
      <c r="AQ63" t="s">
        <v>579</v>
      </c>
      <c r="AR63" t="s">
        <v>579</v>
      </c>
      <c r="AS63" t="s">
        <v>579</v>
      </c>
      <c r="AT63" t="s">
        <v>579</v>
      </c>
      <c r="AU63" t="s">
        <v>580</v>
      </c>
      <c r="AV63" t="s">
        <v>581</v>
      </c>
      <c r="AW63" t="s">
        <v>582</v>
      </c>
      <c r="AX63" t="s">
        <v>581</v>
      </c>
      <c r="AY63">
        <v>179</v>
      </c>
      <c r="AZ63" s="23">
        <v>45992</v>
      </c>
      <c r="BA63" s="23">
        <v>45992</v>
      </c>
      <c r="BB63" s="23">
        <v>46022</v>
      </c>
      <c r="BC63" s="41"/>
      <c r="BD63" s="41"/>
      <c r="BE63"/>
      <c r="BF63"/>
      <c r="BG63" t="s">
        <v>583</v>
      </c>
      <c r="BH63" t="s">
        <v>579</v>
      </c>
      <c r="BI63" t="s">
        <v>584</v>
      </c>
      <c r="BJ63" t="s">
        <v>579</v>
      </c>
      <c r="BK63"/>
      <c r="BL63" s="23">
        <v>45992</v>
      </c>
      <c r="BM63" s="23">
        <v>46022</v>
      </c>
      <c r="BN63" s="40" t="s">
        <v>683</v>
      </c>
      <c r="BO63" s="40" t="s">
        <v>570</v>
      </c>
      <c r="BP63">
        <v>1</v>
      </c>
      <c r="BQ63" t="s">
        <v>304</v>
      </c>
      <c r="BR63" t="s">
        <v>586</v>
      </c>
      <c r="BS63" t="s">
        <v>579</v>
      </c>
      <c r="BT63" t="s">
        <v>579</v>
      </c>
      <c r="BU63" t="s">
        <v>579</v>
      </c>
      <c r="BV63" s="40" t="s">
        <v>570</v>
      </c>
      <c r="BW63" t="s">
        <v>579</v>
      </c>
      <c r="BX63" t="s">
        <v>307</v>
      </c>
      <c r="BY63" t="s">
        <v>203</v>
      </c>
      <c r="BZ63">
        <v>1</v>
      </c>
      <c r="CA63" t="s">
        <v>579</v>
      </c>
      <c r="CB63" s="40" t="s">
        <v>570</v>
      </c>
      <c r="CC63" s="40" t="s">
        <v>570</v>
      </c>
      <c r="CD63" s="40" t="s">
        <v>570</v>
      </c>
      <c r="CE63" s="40" t="s">
        <v>570</v>
      </c>
      <c r="CF63" s="40" t="s">
        <v>570</v>
      </c>
      <c r="CG63" t="s">
        <v>588</v>
      </c>
      <c r="CH63" s="23">
        <v>46041</v>
      </c>
    </row>
  </sheetData>
  <mergeCells count="7">
    <mergeCell ref="A6:CI6"/>
    <mergeCell ref="A2:C2"/>
    <mergeCell ref="D2:F2"/>
    <mergeCell ref="G2:I2"/>
    <mergeCell ref="A3:C3"/>
    <mergeCell ref="D3:F3"/>
    <mergeCell ref="G3:I3"/>
  </mergeCells>
  <phoneticPr fontId="7" type="noConversion"/>
  <dataValidations count="12">
    <dataValidation type="list" allowBlank="1" showErrorMessage="1" sqref="Z8:Z35" xr:uid="{4002D709-12AC-42DF-BD52-E4D85D4271C3}">
      <formula1>Hidden_1_Tabla_5788064</formula1>
    </dataValidation>
    <dataValidation type="list" allowBlank="1" showErrorMessage="1" sqref="D8:D63" xr:uid="{00000000-0002-0000-0000-000000000000}">
      <formula1>Hidden_13</formula1>
    </dataValidation>
    <dataValidation type="list" allowBlank="1" showErrorMessage="1" sqref="E8:E63" xr:uid="{00000000-0002-0000-0000-000001000000}">
      <formula1>Hidden_24</formula1>
    </dataValidation>
    <dataValidation type="list" allowBlank="1" showErrorMessage="1" sqref="F8:F63" xr:uid="{00000000-0002-0000-0000-000002000000}">
      <formula1>Hidden_35</formula1>
    </dataValidation>
    <dataValidation type="list" allowBlank="1" showErrorMessage="1" sqref="H8:H63" xr:uid="{00000000-0002-0000-0000-000003000000}">
      <formula1>Hidden_47</formula1>
    </dataValidation>
    <dataValidation type="list" allowBlank="1" showErrorMessage="1" sqref="AD8:AD63" xr:uid="{00000000-0002-0000-0000-000005000000}">
      <formula1>Hidden_629</formula1>
    </dataValidation>
    <dataValidation type="list" allowBlank="1" showErrorMessage="1" sqref="AH8:AH63" xr:uid="{00000000-0002-0000-0000-000006000000}">
      <formula1>Hidden_733</formula1>
    </dataValidation>
    <dataValidation type="list" allowBlank="1" showErrorMessage="1" sqref="AO8:AO63" xr:uid="{00000000-0002-0000-0000-000007000000}">
      <formula1>Hidden_840</formula1>
    </dataValidation>
    <dataValidation type="list" allowBlank="1" showErrorMessage="1" sqref="BQ8:BQ63" xr:uid="{00000000-0002-0000-0000-000008000000}">
      <formula1>Hidden_968</formula1>
    </dataValidation>
    <dataValidation type="list" allowBlank="1" showErrorMessage="1" sqref="BX8:BX63" xr:uid="{00000000-0002-0000-0000-000009000000}">
      <formula1>Hidden_1075</formula1>
    </dataValidation>
    <dataValidation type="list" allowBlank="1" showErrorMessage="1" sqref="BY8:BY63" xr:uid="{00000000-0002-0000-0000-00000A000000}">
      <formula1>Hidden_1176</formula1>
    </dataValidation>
    <dataValidation type="list" allowBlank="1" showErrorMessage="1" sqref="Z36:Z63" xr:uid="{C3197FE7-C83F-463E-A71E-E916818947A1}">
      <formula1>Hidden_525</formula1>
    </dataValidation>
  </dataValidations>
  <hyperlinks>
    <hyperlink ref="J8" r:id="rId1" xr:uid="{CCB2DF43-21A0-4681-A063-C0E9BFEE22EF}"/>
    <hyperlink ref="J9:J35" r:id="rId2" display="https://chilpancingo.gob.mx/transparencia/wp-content/uploads/2025/09/Presupuesto-Ciudadano.2025.pdf" xr:uid="{E467B918-FB1F-43E6-AB37-3C80ACFB66D9}"/>
    <hyperlink ref="L8" r:id="rId3" xr:uid="{BFA44EB5-A8C8-4D66-9D9F-7655935F2D03}"/>
    <hyperlink ref="L9" r:id="rId4" xr:uid="{E0AC6682-CC06-4161-8309-FDA2001C0C84}"/>
    <hyperlink ref="L10" r:id="rId5" xr:uid="{76D962C0-0F97-42D3-BFB6-65295FD0DCAE}"/>
    <hyperlink ref="L11" r:id="rId6" xr:uid="{0EA5ECBC-790D-4A4C-A384-FBBA949EF69A}"/>
    <hyperlink ref="L12" r:id="rId7" xr:uid="{4C0999A1-4CA5-460A-8FAD-CE40039491E6}"/>
    <hyperlink ref="L13" r:id="rId8" xr:uid="{9747B971-AB5A-4747-ABAD-9FD0F9CD22BB}"/>
    <hyperlink ref="L14" r:id="rId9" xr:uid="{B57ECABA-8A2C-4D4E-9351-7804F48C7351}"/>
    <hyperlink ref="L15" r:id="rId10" xr:uid="{764E8750-6FD7-473A-86AF-9D5949D51791}"/>
    <hyperlink ref="L16" r:id="rId11" xr:uid="{5FB84F3F-8466-4FA1-80FE-84321D1FFA57}"/>
    <hyperlink ref="L17" r:id="rId12" xr:uid="{6D3630DE-C8ED-4895-B0FB-FD8AA57E6E23}"/>
    <hyperlink ref="L18" r:id="rId13" xr:uid="{2704ED03-0F5F-4128-8B3F-5CC824B3B82F}"/>
    <hyperlink ref="L19" r:id="rId14" xr:uid="{400CA3E8-9526-497E-8F3E-51712BE30BEE}"/>
    <hyperlink ref="L20" r:id="rId15" xr:uid="{3C8826E5-299C-450B-9AC4-2E25A545286E}"/>
    <hyperlink ref="L21" r:id="rId16" xr:uid="{D69B771D-125F-40B2-B33A-260E456B9438}"/>
    <hyperlink ref="L22" r:id="rId17" xr:uid="{5FEB6BF5-EB2F-4C25-A591-EE0AAAE027C9}"/>
    <hyperlink ref="L23" r:id="rId18" xr:uid="{A83923C3-6612-49BA-9EE1-D4D3B8466CF2}"/>
    <hyperlink ref="L24" r:id="rId19" xr:uid="{81587226-C50D-4DDD-A7C5-A2C052B0B0B4}"/>
    <hyperlink ref="L25" r:id="rId20" xr:uid="{9F9B670D-4A1B-4B2B-927E-D1ED849043F6}"/>
    <hyperlink ref="L26" r:id="rId21" xr:uid="{BE14CFA1-53AA-4857-AC89-CF79A57BF1DD}"/>
    <hyperlink ref="L27" r:id="rId22" xr:uid="{EDF9AE37-7D65-4D97-B863-EB190AEEB11E}"/>
    <hyperlink ref="L28" r:id="rId23" xr:uid="{285F216B-4971-4EA1-A1E6-EC820DEE21B0}"/>
    <hyperlink ref="L29" r:id="rId24" xr:uid="{57AB3127-7B1F-424E-9B78-9C22BD3BAEF5}"/>
    <hyperlink ref="L30" r:id="rId25" xr:uid="{77A7450A-E860-4F1C-87C3-F8F6544667A0}"/>
    <hyperlink ref="L31" r:id="rId26" xr:uid="{F207A025-0784-409A-B2F9-C9A4E2590853}"/>
    <hyperlink ref="L32" r:id="rId27" xr:uid="{664213C7-1032-44A5-9F93-A1D9E9C84A62}"/>
    <hyperlink ref="L33" r:id="rId28" xr:uid="{EE68CC6F-0658-42F1-8865-C994EC440F2F}"/>
    <hyperlink ref="L34" r:id="rId29" xr:uid="{91CF198C-8230-4848-BBD2-D149E121E8A9}"/>
    <hyperlink ref="L35" r:id="rId30" xr:uid="{D6933F27-A3DE-4CCF-9666-503313D78DBF}"/>
    <hyperlink ref="S8:V35" r:id="rId31" display="https://chilpancingo.gob.mx/transparencia/wp-content/uploads/2026/01/FRACC.-28-4to.-TRIMESTRE-DE-2025.pdf" xr:uid="{04DA4516-4ACA-4816-A08E-F7030E6F6CDE}"/>
    <hyperlink ref="BO8:BO35" r:id="rId32" display="https://chilpancingo.gob.mx/transparencia/wp-content/uploads/2026/01/FRACC.-28-4to.-TRIMESTRE-DE-2025.pdf" xr:uid="{534886DE-2D05-48D3-9148-A6A9CFB99517}"/>
    <hyperlink ref="BV8:BV35" r:id="rId33" display="https://chilpancingo.gob.mx/transparencia/wp-content/uploads/2026/01/FRACC.-28-4to.-TRIMESTRE-DE-2025.pdf" xr:uid="{BA1BAB56-C5BD-43DE-B34E-004325EE0788}"/>
    <hyperlink ref="CB8:CF35" r:id="rId34" display="https://chilpancingo.gob.mx/transparencia/wp-content/uploads/2026/01/FRACC.-28-4to.-TRIMESTRE-DE-2025.pdf" xr:uid="{919900BC-C2DD-4986-88FE-63AE09605666}"/>
    <hyperlink ref="BN8" r:id="rId35" xr:uid="{E3A5BC2E-22DC-40D8-BBE8-E20912F061BD}"/>
    <hyperlink ref="BN9" r:id="rId36" xr:uid="{68236EC4-6D51-43F7-9B80-89A391F9C678}"/>
    <hyperlink ref="BN10" r:id="rId37" xr:uid="{6CBD0C95-A171-4BB2-AD29-0103A11575FC}"/>
    <hyperlink ref="BN12" r:id="rId38" xr:uid="{157217E4-2622-4A4C-B7C6-55386ABB78C3}"/>
    <hyperlink ref="BN11" r:id="rId39" xr:uid="{70481B18-A94B-4ED2-859C-37088ED1E125}"/>
    <hyperlink ref="BN13" r:id="rId40" xr:uid="{83D5F705-9BFE-4612-A551-10B62B642EFB}"/>
    <hyperlink ref="BN14" r:id="rId41" xr:uid="{1A65A857-06CB-4EE5-A7CA-ED2B0413C7BD}"/>
    <hyperlink ref="BN15" r:id="rId42" xr:uid="{DB5A3CF2-68C4-493E-BF11-C315F0073458}"/>
    <hyperlink ref="BN16" r:id="rId43" xr:uid="{32159E6F-3326-45BD-95AF-90A7C41E3F69}"/>
    <hyperlink ref="BN17" r:id="rId44" xr:uid="{42797CFB-672F-493F-8FA8-71283EDB64F5}"/>
    <hyperlink ref="BN18" r:id="rId45" xr:uid="{D15727C0-5F90-449A-9787-F814D7DBF183}"/>
    <hyperlink ref="BN19" r:id="rId46" xr:uid="{4F614252-C729-4291-B11A-F7AD02884AC3}"/>
    <hyperlink ref="BN20" r:id="rId47" xr:uid="{07DB1226-1693-4952-9499-0C75EDC4A9B8}"/>
    <hyperlink ref="BN21" r:id="rId48" xr:uid="{AC6318EB-59CA-49DE-B41E-6B015A800253}"/>
    <hyperlink ref="BN22" r:id="rId49" xr:uid="{18BB2FD6-D00D-473B-8E7F-13CA99E7D275}"/>
    <hyperlink ref="BN23" r:id="rId50" xr:uid="{949DAE06-FB23-411B-AE63-5B5394E90871}"/>
    <hyperlink ref="BN24" r:id="rId51" xr:uid="{5555AB37-F5C1-4482-AB86-F147826FD670}"/>
    <hyperlink ref="BN25" r:id="rId52" xr:uid="{A76FB635-57B0-4EA5-8C4B-32DBEAD5C4FE}"/>
    <hyperlink ref="BN26" r:id="rId53" xr:uid="{528547D8-18CB-435A-A2C3-B33A548112A7}"/>
    <hyperlink ref="BN27" r:id="rId54" xr:uid="{4DDB4FAA-27D9-4798-A8E9-986A6AD79551}"/>
    <hyperlink ref="BN28" r:id="rId55" xr:uid="{599A03CA-5BA2-4514-9379-14293AD636B9}"/>
    <hyperlink ref="BN29" r:id="rId56" xr:uid="{411D8A7F-91F5-4D23-A9A8-B88B24F3305C}"/>
    <hyperlink ref="BN30" r:id="rId57" xr:uid="{916AA552-F1D6-4E77-91F6-01B4BCE0A729}"/>
    <hyperlink ref="BN31" r:id="rId58" xr:uid="{C7BD7724-6118-463C-B482-06D490ECA125}"/>
    <hyperlink ref="BN32" r:id="rId59" xr:uid="{64010D88-34D5-4A11-8395-3569704375AF}"/>
    <hyperlink ref="BN33" r:id="rId60" xr:uid="{0C4981FA-4561-4BFE-A04E-F27067986DD1}"/>
    <hyperlink ref="BN34" r:id="rId61" xr:uid="{CAE10695-920E-40CE-9FE7-6845A4A75499}"/>
    <hyperlink ref="BN35" r:id="rId62" xr:uid="{B1503413-4EF4-4137-80F4-DF10AE68D68D}"/>
    <hyperlink ref="J36" r:id="rId63" xr:uid="{FB5AE0D8-9226-451D-8158-E38002F4269E}"/>
    <hyperlink ref="L36" r:id="rId64" xr:uid="{2C65A635-5651-4955-B3C8-EC907AA320CC}"/>
    <hyperlink ref="J37:J62" r:id="rId65" display="https://chilpancingo.gob.mx/transparencia/wp-content/uploads/2026/01/oficio-justificatorio-4to-trim-2025-XXVIII.pdf" xr:uid="{262721C8-E3E0-4DD2-8618-2B2D031E38BD}"/>
    <hyperlink ref="L37:L62" r:id="rId66" display="https://chilpancingo.gob.mx/transparencia/wp-content/uploads/2026/01/oficio-justificatorio-4to-trim-2025-XXVIII.pdf" xr:uid="{0183A9BF-A2A8-47B4-9346-85E44B92939D}"/>
    <hyperlink ref="J63" r:id="rId67" xr:uid="{43A2DDF7-C27F-4FFE-A17C-6C57002B9B32}"/>
    <hyperlink ref="L63" r:id="rId68" xr:uid="{4796CCE5-AD79-48A7-82E0-FF98F1AD82A5}"/>
    <hyperlink ref="BN36" r:id="rId69" xr:uid="{BF42207C-4AA2-4C95-9F8C-64F59C923427}"/>
    <hyperlink ref="S36" r:id="rId70" xr:uid="{4BBDD8E3-35A2-40B9-8AD6-2B7E0CE16836}"/>
    <hyperlink ref="S37" r:id="rId71" xr:uid="{8A9E8821-C4CA-4D1D-B5BD-93F3FC8A7D75}"/>
    <hyperlink ref="S38" r:id="rId72" xr:uid="{0AB416AD-E7B8-44B7-912C-C2DF317F07E5}"/>
    <hyperlink ref="S39" r:id="rId73" xr:uid="{D873B453-1F46-4677-8756-4220A4C436F7}"/>
    <hyperlink ref="S40" r:id="rId74" xr:uid="{76A363F4-25F3-411C-9FBD-491D49748DB2}"/>
    <hyperlink ref="S41" r:id="rId75" xr:uid="{924765E1-4C9F-47F2-83BE-4E486F745651}"/>
    <hyperlink ref="S42" r:id="rId76" xr:uid="{12D9BE93-031D-4424-884E-76D9B783D59B}"/>
    <hyperlink ref="S43" r:id="rId77" xr:uid="{02459134-E4DB-422D-A6EA-1F9EF7DE2276}"/>
    <hyperlink ref="S44" r:id="rId78" xr:uid="{F1D8F969-7624-46C1-BE8D-A1C5AA13B0E6}"/>
    <hyperlink ref="S45" r:id="rId79" xr:uid="{E2CECADD-29F7-4A93-BEF5-51C006E2CD3B}"/>
    <hyperlink ref="S46" r:id="rId80" xr:uid="{8D046762-9D97-4B76-B692-BE078E0FF5C6}"/>
    <hyperlink ref="S47" r:id="rId81" xr:uid="{83D794AB-22A9-4479-85C4-23BC88DB8745}"/>
    <hyperlink ref="S48" r:id="rId82" xr:uid="{E0B8433C-2A4B-44D6-A1F2-71CFD95C0952}"/>
    <hyperlink ref="S49" r:id="rId83" xr:uid="{F36DDDC9-3D75-4E62-B108-566B9D7525C3}"/>
    <hyperlink ref="S50" r:id="rId84" xr:uid="{3404EC6D-0CFF-4443-9F25-57953E06968D}"/>
    <hyperlink ref="S51" r:id="rId85" xr:uid="{087DCF93-89A4-4A14-A83D-215629AC4ADC}"/>
    <hyperlink ref="S52" r:id="rId86" xr:uid="{4AA99D86-DA3E-4BD1-A36B-2BA117A54FB2}"/>
    <hyperlink ref="S53" r:id="rId87" xr:uid="{971B9A61-C993-49A3-80E9-452884683F3D}"/>
    <hyperlink ref="S54" r:id="rId88" xr:uid="{1126B992-85D0-4EB5-BF36-9CA270218B15}"/>
    <hyperlink ref="S55" r:id="rId89" xr:uid="{9A7F0F57-569F-4BED-BAD4-A6803EF60881}"/>
    <hyperlink ref="S56" r:id="rId90" xr:uid="{2C64AAA0-BA10-4A2C-81BE-3E88B68DA39B}"/>
    <hyperlink ref="S57" r:id="rId91" xr:uid="{8ECD3383-6153-4B12-A8A2-AF335B3D63EC}"/>
    <hyperlink ref="S58" r:id="rId92" xr:uid="{5A30111C-2D83-4418-BB71-9371DF8FCADE}"/>
    <hyperlink ref="S59" r:id="rId93" xr:uid="{57D94F1C-0C46-415D-B795-9CD49EBC8F69}"/>
    <hyperlink ref="S60" r:id="rId94" xr:uid="{8DB9F003-304E-4AE6-BE4C-0590B97CC56D}"/>
    <hyperlink ref="S61" r:id="rId95" xr:uid="{6910C751-AAF9-45D9-905D-1F717FEF8211}"/>
    <hyperlink ref="S62" r:id="rId96" xr:uid="{9466C842-6562-461F-B0AD-56D3B843AEDF}"/>
    <hyperlink ref="S63" r:id="rId97" xr:uid="{9C7DB9C9-9FC2-463D-B4D5-83960F06CEBA}"/>
    <hyperlink ref="T36" r:id="rId98" xr:uid="{D2C06679-91D4-45A4-AB27-4A54A6E12470}"/>
    <hyperlink ref="T37:T63" r:id="rId99" display="https://chilpancingo.gob.mx/transparencia/wp-content/uploads/2026/01/oficio-justificatorio-4to-trim-2025-XXVIII.pdf " xr:uid="{68A0AC71-C679-4617-943A-BFC6233A1646}"/>
    <hyperlink ref="U36" r:id="rId100" xr:uid="{8630E3A8-0E66-49D7-8CF8-0EE8861BB544}"/>
    <hyperlink ref="V36" r:id="rId101" xr:uid="{81E9357C-F201-4549-B2C3-0CCC63D6190E}"/>
    <hyperlink ref="U37:U63" r:id="rId102" display="https://chilpancingo.gob.mx/transparencia/wp-content/uploads/2026/01/oficio-justificatorio-4to-trim-2025-XXVIII.pdf " xr:uid="{CD69F60A-7457-4514-ABDE-AA1908AFC24A}"/>
    <hyperlink ref="V37:V63" r:id="rId103" display="https://chilpancingo.gob.mx/transparencia/wp-content/uploads/2026/01/oficio-justificatorio-4to-trim-2025-XXVIII.pdf " xr:uid="{33A18376-BF44-4222-A188-B91A9669EDA5}"/>
    <hyperlink ref="BO36" r:id="rId104" xr:uid="{6BEC2B9A-77E6-4C8B-84A1-823C11293560}"/>
    <hyperlink ref="BO37:BO63" r:id="rId105" display="https://chilpancingo.gob.mx/transparencia/wp-content/uploads/2026/01/oficio-justificatorio-4to-trim-2025-XXVIII.pdf " xr:uid="{5B9B9973-D61F-4CD8-8EFE-C50A00172AEA}"/>
    <hyperlink ref="BV36" r:id="rId106" xr:uid="{CB8B9CCE-3A96-451B-8DF1-4587CDF8F7F8}"/>
    <hyperlink ref="BV37:BV63" r:id="rId107" display="https://chilpancingo.gob.mx/transparencia/wp-content/uploads/2026/01/oficio-justificatorio-4to-trim-2025-XXVIII.pdf " xr:uid="{93FB932A-4BA7-4324-8EAC-C32A5E866A0E}"/>
    <hyperlink ref="CB36" r:id="rId108" xr:uid="{7A06AB60-565B-45A1-8FE9-B64A80321E08}"/>
    <hyperlink ref="CC36:CF36" r:id="rId109" display="https://chilpancingo.gob.mx/transparencia/wp-content/uploads/2026/01/oficio-justificatorio-4to-trim-2025-XXVIII.pdf " xr:uid="{A03B0987-FF78-4C0D-89C5-527CA5D3A4E3}"/>
    <hyperlink ref="CB37" r:id="rId110" xr:uid="{F619C326-AC94-4153-AFA0-BD3F1E4ED79C}"/>
    <hyperlink ref="CB38" r:id="rId111" xr:uid="{AFA0956E-B9B8-45E4-A781-806866CE45F1}"/>
    <hyperlink ref="CB39" r:id="rId112" xr:uid="{9099CF5C-47F1-4554-9570-294952F79834}"/>
    <hyperlink ref="CB40" r:id="rId113" xr:uid="{7B57B691-9F48-4841-96EF-E900F941EB2B}"/>
    <hyperlink ref="CB41" r:id="rId114" xr:uid="{AA2155FE-E6A0-436A-BC38-0F70DD51F5B4}"/>
    <hyperlink ref="CB42" r:id="rId115" xr:uid="{4F36DEC8-DAAF-43B9-B150-256B5C5D7527}"/>
    <hyperlink ref="CB43" r:id="rId116" xr:uid="{D332D388-37DC-4591-996F-E2871F80ED1E}"/>
    <hyperlink ref="CB44" r:id="rId117" xr:uid="{A8FE04E6-5154-4476-8743-54414F5D8F3D}"/>
    <hyperlink ref="CB45" r:id="rId118" xr:uid="{C28020F8-BFD1-4F9A-B255-5F50F17314C9}"/>
    <hyperlink ref="CB46" r:id="rId119" xr:uid="{4CCAFF2B-C76E-4FB3-83B0-39A495127D43}"/>
    <hyperlink ref="CB47" r:id="rId120" xr:uid="{D2F0A286-55ED-44B0-9328-595CACB456F1}"/>
    <hyperlink ref="CB48" r:id="rId121" xr:uid="{81F187DF-BE0A-4536-9D05-5B4A6EE90CCD}"/>
    <hyperlink ref="CB49" r:id="rId122" xr:uid="{9428443A-7ABC-4A04-8949-E3AC3004EAF6}"/>
    <hyperlink ref="CB50" r:id="rId123" xr:uid="{5E5B5D1F-4123-41B1-BF71-BEF25BB1271F}"/>
    <hyperlink ref="CB51" r:id="rId124" xr:uid="{D9F67693-DEB7-45F9-B9EC-25327512D1DD}"/>
    <hyperlink ref="CB52" r:id="rId125" xr:uid="{78BAD7BF-AC8D-4E3B-8624-0B07A0DE16BC}"/>
    <hyperlink ref="CB53" r:id="rId126" xr:uid="{8D2F4A63-D49A-4847-AFB8-53E8D08A32BA}"/>
    <hyperlink ref="CB54" r:id="rId127" xr:uid="{039BA740-A327-4368-8566-7EC277563A92}"/>
    <hyperlink ref="CB55" r:id="rId128" xr:uid="{625C6AC3-88AC-4030-A12D-66C4A828109D}"/>
    <hyperlink ref="CB56" r:id="rId129" xr:uid="{A50E2BE8-292A-42F3-9B8E-1AD04C1CFC19}"/>
    <hyperlink ref="CB57" r:id="rId130" xr:uid="{20676B3D-CF48-43F2-A304-FC30F3547AAF}"/>
    <hyperlink ref="CB58" r:id="rId131" xr:uid="{395BDDC5-EED5-4CE6-AF23-5BF91E011E9D}"/>
    <hyperlink ref="CB59" r:id="rId132" xr:uid="{438480C8-B69F-4624-9716-F7B5FCEFA3BE}"/>
    <hyperlink ref="CB60" r:id="rId133" xr:uid="{5121253F-8F7D-4209-B77D-F9E075AF788C}"/>
    <hyperlink ref="CB61" r:id="rId134" xr:uid="{25741B73-9B28-46E6-9B66-C4773C2F3B38}"/>
    <hyperlink ref="CB62" r:id="rId135" xr:uid="{5FCB9361-507F-4572-975E-31904AC74D6D}"/>
    <hyperlink ref="CB63" r:id="rId136" xr:uid="{4ACD5E0C-9A8F-4E9B-8879-B4E0D45FDE15}"/>
    <hyperlink ref="CC37:CF37" r:id="rId137" display="https://chilpancingo.gob.mx/transparencia/wp-content/uploads/2026/01/oficio-justificatorio-4to-trim-2025-XXVIII.pdf " xr:uid="{7F7B93BE-30E6-43E3-A9DB-36592BD025D6}"/>
    <hyperlink ref="CC38:CF38" r:id="rId138" display="https://chilpancingo.gob.mx/transparencia/wp-content/uploads/2026/01/oficio-justificatorio-4to-trim-2025-XXVIII.pdf " xr:uid="{4715772B-C017-46D9-8B7A-E1208036DC86}"/>
    <hyperlink ref="CC39:CF39" r:id="rId139" display="https://chilpancingo.gob.mx/transparencia/wp-content/uploads/2026/01/oficio-justificatorio-4to-trim-2025-XXVIII.pdf " xr:uid="{A1BB78EE-7552-4BD0-91C2-77798161B42E}"/>
    <hyperlink ref="CC40:CF40" r:id="rId140" display="https://chilpancingo.gob.mx/transparencia/wp-content/uploads/2026/01/oficio-justificatorio-4to-trim-2025-XXVIII.pdf " xr:uid="{500390F5-5128-4D6C-B7FE-D5D1DC612645}"/>
    <hyperlink ref="CC41:CF41" r:id="rId141" display="https://chilpancingo.gob.mx/transparencia/wp-content/uploads/2026/01/oficio-justificatorio-4to-trim-2025-XXVIII.pdf " xr:uid="{994E667D-E596-451E-887B-32190AB8F4D7}"/>
    <hyperlink ref="CC42:CF42" r:id="rId142" display="https://chilpancingo.gob.mx/transparencia/wp-content/uploads/2026/01/oficio-justificatorio-4to-trim-2025-XXVIII.pdf " xr:uid="{E5C91B96-A389-4FE4-9E42-3C0458D8DEB8}"/>
    <hyperlink ref="CC43:CF43" r:id="rId143" display="https://chilpancingo.gob.mx/transparencia/wp-content/uploads/2026/01/oficio-justificatorio-4to-trim-2025-XXVIII.pdf " xr:uid="{CF251557-7672-44AB-A2CF-E1A53A316EF8}"/>
    <hyperlink ref="CC44:CF44" r:id="rId144" display="https://chilpancingo.gob.mx/transparencia/wp-content/uploads/2026/01/oficio-justificatorio-4to-trim-2025-XXVIII.pdf " xr:uid="{15DA4EC4-C401-4916-ACA7-73A255ACDABC}"/>
    <hyperlink ref="CC45:CF45" r:id="rId145" display="https://chilpancingo.gob.mx/transparencia/wp-content/uploads/2026/01/oficio-justificatorio-4to-trim-2025-XXVIII.pdf " xr:uid="{1185BDDB-4DD7-459D-89D2-03C739B8FA1D}"/>
    <hyperlink ref="CC46:CF46" r:id="rId146" display="https://chilpancingo.gob.mx/transparencia/wp-content/uploads/2026/01/oficio-justificatorio-4to-trim-2025-XXVIII.pdf " xr:uid="{18254049-7946-4740-B6FF-83E2A299F6AE}"/>
    <hyperlink ref="CC47:CF47" r:id="rId147" display="https://chilpancingo.gob.mx/transparencia/wp-content/uploads/2026/01/oficio-justificatorio-4to-trim-2025-XXVIII.pdf " xr:uid="{95C97E46-5424-4F74-80F5-8825262117A7}"/>
    <hyperlink ref="CC48:CF48" r:id="rId148" display="https://chilpancingo.gob.mx/transparencia/wp-content/uploads/2026/01/oficio-justificatorio-4to-trim-2025-XXVIII.pdf " xr:uid="{1A7641CD-6E7D-4321-A2CE-D770455527DE}"/>
    <hyperlink ref="CC49:CF49" r:id="rId149" display="https://chilpancingo.gob.mx/transparencia/wp-content/uploads/2026/01/oficio-justificatorio-4to-trim-2025-XXVIII.pdf " xr:uid="{C73BAECC-902A-432E-943E-AF5D5CBDDD65}"/>
    <hyperlink ref="CC50:CF50" r:id="rId150" display="https://chilpancingo.gob.mx/transparencia/wp-content/uploads/2026/01/oficio-justificatorio-4to-trim-2025-XXVIII.pdf " xr:uid="{1878373E-266B-4C7D-9AD9-A76E927D348E}"/>
    <hyperlink ref="CC51:CF51" r:id="rId151" display="https://chilpancingo.gob.mx/transparencia/wp-content/uploads/2026/01/oficio-justificatorio-4to-trim-2025-XXVIII.pdf " xr:uid="{B3A930FF-33F3-444A-BEA7-1ECF1ACCCAA9}"/>
    <hyperlink ref="CC52:CF52" r:id="rId152" display="https://chilpancingo.gob.mx/transparencia/wp-content/uploads/2026/01/oficio-justificatorio-4to-trim-2025-XXVIII.pdf " xr:uid="{8ADFF178-C2D2-4DE6-A1F1-FADF9AD3B0A8}"/>
    <hyperlink ref="CC53:CF53" r:id="rId153" display="https://chilpancingo.gob.mx/transparencia/wp-content/uploads/2026/01/oficio-justificatorio-4to-trim-2025-XXVIII.pdf " xr:uid="{79A39703-D098-401D-9D9E-5F92453D0009}"/>
    <hyperlink ref="CC54:CF54" r:id="rId154" display="https://chilpancingo.gob.mx/transparencia/wp-content/uploads/2026/01/oficio-justificatorio-4to-trim-2025-XXVIII.pdf " xr:uid="{97EC49C4-7064-4ADB-8107-13E33D114F7C}"/>
    <hyperlink ref="CC55:CF55" r:id="rId155" display="https://chilpancingo.gob.mx/transparencia/wp-content/uploads/2026/01/oficio-justificatorio-4to-trim-2025-XXVIII.pdf " xr:uid="{047EF893-AA54-437E-A541-8401FEF3EE47}"/>
    <hyperlink ref="CC56:CF56" r:id="rId156" display="https://chilpancingo.gob.mx/transparencia/wp-content/uploads/2026/01/oficio-justificatorio-4to-trim-2025-XXVIII.pdf " xr:uid="{01AA081A-00F7-4E15-8BAD-F93935AC22D6}"/>
    <hyperlink ref="CC57:CF57" r:id="rId157" display="https://chilpancingo.gob.mx/transparencia/wp-content/uploads/2026/01/oficio-justificatorio-4to-trim-2025-XXVIII.pdf " xr:uid="{687BB63E-4C16-4C4C-BEF4-0B7775844E31}"/>
    <hyperlink ref="CC58:CF58" r:id="rId158" display="https://chilpancingo.gob.mx/transparencia/wp-content/uploads/2026/01/oficio-justificatorio-4to-trim-2025-XXVIII.pdf " xr:uid="{2790D126-1A10-439E-A31E-ADE6D5A2F3C0}"/>
    <hyperlink ref="CC59:CF59" r:id="rId159" display="https://chilpancingo.gob.mx/transparencia/wp-content/uploads/2026/01/oficio-justificatorio-4to-trim-2025-XXVIII.pdf " xr:uid="{A3C71463-2127-4B35-842C-5522C7426C17}"/>
    <hyperlink ref="CC60:CF60" r:id="rId160" display="https://chilpancingo.gob.mx/transparencia/wp-content/uploads/2026/01/oficio-justificatorio-4to-trim-2025-XXVIII.pdf " xr:uid="{8A1C7195-39AA-4A05-9D47-2F61FF898CA0}"/>
    <hyperlink ref="CC61:CF61" r:id="rId161" display="https://chilpancingo.gob.mx/transparencia/wp-content/uploads/2026/01/oficio-justificatorio-4to-trim-2025-XXVIII.pdf " xr:uid="{D52C12A1-DB0E-47C8-83E3-16DCBB1E44CB}"/>
    <hyperlink ref="CC62:CF62" r:id="rId162" display="https://chilpancingo.gob.mx/transparencia/wp-content/uploads/2026/01/oficio-justificatorio-4to-trim-2025-XXVIII.pdf " xr:uid="{906A9B32-ECDF-4ACC-95D4-154A8EEE13E4}"/>
    <hyperlink ref="CC63:CF63" r:id="rId163" display="https://chilpancingo.gob.mx/transparencia/wp-content/uploads/2026/01/oficio-justificatorio-4to-trim-2025-XXVIII.pdf " xr:uid="{42D7683D-8A6D-4CDA-8B65-2976365CFB8E}"/>
    <hyperlink ref="BN37" r:id="rId164" xr:uid="{8E9E97D2-C9D7-4989-9B03-A02E9BD2418A}"/>
  </hyperlinks>
  <pageMargins left="0.7" right="0.7" top="0.75" bottom="0.75" header="0.3" footer="0.3"/>
  <pageSetup paperSize="9" orientation="portrait" r:id="rId1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1"/>
  <sheetViews>
    <sheetView topLeftCell="A15" workbookViewId="0">
      <selection activeCell="A32" sqref="A32:XFD32"/>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2" t="s">
        <v>314</v>
      </c>
      <c r="B3" s="2" t="s">
        <v>315</v>
      </c>
      <c r="C3" s="2" t="s">
        <v>316</v>
      </c>
      <c r="D3" s="2" t="s">
        <v>317</v>
      </c>
      <c r="E3" s="2" t="s">
        <v>129</v>
      </c>
      <c r="F3" s="2" t="s">
        <v>318</v>
      </c>
      <c r="G3" s="2" t="s">
        <v>319</v>
      </c>
    </row>
    <row r="4" spans="1:7" x14ac:dyDescent="0.25">
      <c r="A4" s="7">
        <v>1</v>
      </c>
      <c r="B4" s="10" t="s">
        <v>391</v>
      </c>
      <c r="C4" s="10" t="s">
        <v>391</v>
      </c>
      <c r="D4" s="10" t="s">
        <v>391</v>
      </c>
      <c r="E4" s="7" t="s">
        <v>204</v>
      </c>
      <c r="F4" s="10" t="s">
        <v>391</v>
      </c>
      <c r="G4" s="10" t="s">
        <v>391</v>
      </c>
    </row>
    <row r="5" spans="1:7" x14ac:dyDescent="0.25">
      <c r="A5" s="7">
        <v>2</v>
      </c>
      <c r="B5" s="10" t="s">
        <v>391</v>
      </c>
      <c r="C5" s="10" t="s">
        <v>391</v>
      </c>
      <c r="D5" s="10" t="s">
        <v>391</v>
      </c>
      <c r="E5" s="7" t="s">
        <v>204</v>
      </c>
      <c r="F5" s="10" t="s">
        <v>391</v>
      </c>
      <c r="G5" s="10" t="s">
        <v>391</v>
      </c>
    </row>
    <row r="6" spans="1:7" x14ac:dyDescent="0.25">
      <c r="A6" s="7">
        <v>3</v>
      </c>
      <c r="B6" s="10" t="s">
        <v>391</v>
      </c>
      <c r="C6" s="10" t="s">
        <v>391</v>
      </c>
      <c r="D6" s="10" t="s">
        <v>391</v>
      </c>
      <c r="E6" s="7" t="s">
        <v>205</v>
      </c>
      <c r="F6" s="10" t="s">
        <v>391</v>
      </c>
      <c r="G6" s="10" t="s">
        <v>391</v>
      </c>
    </row>
    <row r="7" spans="1:7" x14ac:dyDescent="0.25">
      <c r="A7" s="7">
        <v>4</v>
      </c>
      <c r="B7" s="10" t="s">
        <v>391</v>
      </c>
      <c r="C7" s="10" t="s">
        <v>391</v>
      </c>
      <c r="D7" s="10" t="s">
        <v>391</v>
      </c>
      <c r="E7" s="7" t="s">
        <v>205</v>
      </c>
      <c r="F7" s="10" t="s">
        <v>391</v>
      </c>
      <c r="G7" s="10" t="s">
        <v>391</v>
      </c>
    </row>
    <row r="8" spans="1:7" x14ac:dyDescent="0.25">
      <c r="A8" s="8">
        <v>5</v>
      </c>
      <c r="B8" s="10" t="s">
        <v>391</v>
      </c>
      <c r="C8" s="10" t="s">
        <v>391</v>
      </c>
      <c r="D8" s="10" t="s">
        <v>391</v>
      </c>
      <c r="E8" s="9" t="s">
        <v>205</v>
      </c>
      <c r="F8" s="10" t="s">
        <v>391</v>
      </c>
      <c r="G8" s="10" t="s">
        <v>391</v>
      </c>
    </row>
    <row r="9" spans="1:7" x14ac:dyDescent="0.25">
      <c r="A9" s="7">
        <v>5</v>
      </c>
      <c r="B9" s="10" t="s">
        <v>391</v>
      </c>
      <c r="C9" s="10" t="s">
        <v>391</v>
      </c>
      <c r="D9" s="10" t="s">
        <v>391</v>
      </c>
      <c r="E9" s="7" t="s">
        <v>205</v>
      </c>
      <c r="F9" s="10" t="s">
        <v>391</v>
      </c>
      <c r="G9" s="10" t="s">
        <v>391</v>
      </c>
    </row>
    <row r="10" spans="1:7" x14ac:dyDescent="0.25">
      <c r="A10" s="8">
        <v>3</v>
      </c>
      <c r="B10" s="10" t="s">
        <v>391</v>
      </c>
      <c r="C10" s="10" t="s">
        <v>391</v>
      </c>
      <c r="D10" s="10" t="s">
        <v>391</v>
      </c>
      <c r="E10" s="9" t="s">
        <v>205</v>
      </c>
      <c r="F10" s="10" t="s">
        <v>391</v>
      </c>
      <c r="G10" s="10" t="s">
        <v>391</v>
      </c>
    </row>
    <row r="11" spans="1:7" x14ac:dyDescent="0.25">
      <c r="A11" s="7">
        <v>4</v>
      </c>
      <c r="B11" s="10" t="s">
        <v>391</v>
      </c>
      <c r="C11" s="10" t="s">
        <v>391</v>
      </c>
      <c r="D11" s="10" t="s">
        <v>391</v>
      </c>
      <c r="E11" s="7" t="s">
        <v>205</v>
      </c>
      <c r="F11" s="10" t="s">
        <v>391</v>
      </c>
      <c r="G11" s="10" t="s">
        <v>391</v>
      </c>
    </row>
    <row r="12" spans="1:7" x14ac:dyDescent="0.25">
      <c r="A12" s="7">
        <v>5</v>
      </c>
      <c r="B12" s="10" t="s">
        <v>391</v>
      </c>
      <c r="C12" s="10" t="s">
        <v>391</v>
      </c>
      <c r="D12" s="10" t="s">
        <v>391</v>
      </c>
      <c r="E12" s="7" t="s">
        <v>205</v>
      </c>
      <c r="F12" s="10" t="s">
        <v>391</v>
      </c>
      <c r="G12" s="10" t="s">
        <v>391</v>
      </c>
    </row>
    <row r="13" spans="1:7" x14ac:dyDescent="0.25">
      <c r="A13" s="8">
        <v>4</v>
      </c>
      <c r="B13" s="10" t="s">
        <v>391</v>
      </c>
      <c r="C13" s="10" t="s">
        <v>391</v>
      </c>
      <c r="D13" s="10" t="s">
        <v>391</v>
      </c>
      <c r="E13" s="9" t="s">
        <v>205</v>
      </c>
      <c r="F13" s="10" t="s">
        <v>391</v>
      </c>
      <c r="G13" s="10" t="s">
        <v>391</v>
      </c>
    </row>
    <row r="14" spans="1:7" x14ac:dyDescent="0.25">
      <c r="A14" s="7">
        <v>3</v>
      </c>
      <c r="B14" s="10" t="s">
        <v>391</v>
      </c>
      <c r="C14" s="10" t="s">
        <v>391</v>
      </c>
      <c r="D14" s="10" t="s">
        <v>391</v>
      </c>
      <c r="E14" s="7" t="s">
        <v>205</v>
      </c>
      <c r="F14" s="10" t="s">
        <v>391</v>
      </c>
      <c r="G14" s="10" t="s">
        <v>391</v>
      </c>
    </row>
    <row r="15" spans="1:7" x14ac:dyDescent="0.25">
      <c r="A15" s="8">
        <v>5</v>
      </c>
      <c r="B15" s="10" t="s">
        <v>391</v>
      </c>
      <c r="C15" s="10" t="s">
        <v>391</v>
      </c>
      <c r="D15" s="10" t="s">
        <v>391</v>
      </c>
      <c r="E15" s="9" t="s">
        <v>205</v>
      </c>
      <c r="F15" s="10" t="s">
        <v>391</v>
      </c>
      <c r="G15" s="10" t="s">
        <v>391</v>
      </c>
    </row>
    <row r="16" spans="1:7" x14ac:dyDescent="0.25">
      <c r="A16" s="7">
        <v>4</v>
      </c>
      <c r="B16" s="10" t="s">
        <v>391</v>
      </c>
      <c r="C16" s="10" t="s">
        <v>391</v>
      </c>
      <c r="D16" s="10" t="s">
        <v>391</v>
      </c>
      <c r="E16" s="7" t="s">
        <v>205</v>
      </c>
      <c r="F16" s="10" t="s">
        <v>391</v>
      </c>
      <c r="G16" s="10" t="s">
        <v>391</v>
      </c>
    </row>
    <row r="17" spans="1:7" x14ac:dyDescent="0.25">
      <c r="A17" s="7">
        <v>4</v>
      </c>
      <c r="B17" s="10" t="s">
        <v>391</v>
      </c>
      <c r="C17" s="10" t="s">
        <v>391</v>
      </c>
      <c r="D17" s="10" t="s">
        <v>391</v>
      </c>
      <c r="E17" s="7" t="s">
        <v>205</v>
      </c>
      <c r="F17" s="10" t="s">
        <v>391</v>
      </c>
      <c r="G17" s="10" t="s">
        <v>391</v>
      </c>
    </row>
    <row r="18" spans="1:7" x14ac:dyDescent="0.25">
      <c r="A18" s="7">
        <v>5</v>
      </c>
      <c r="B18" s="10" t="s">
        <v>391</v>
      </c>
      <c r="C18" s="10" t="s">
        <v>391</v>
      </c>
      <c r="D18" s="10" t="s">
        <v>391</v>
      </c>
      <c r="E18" s="7" t="s">
        <v>205</v>
      </c>
      <c r="F18" s="10" t="s">
        <v>391</v>
      </c>
      <c r="G18" s="10" t="s">
        <v>391</v>
      </c>
    </row>
    <row r="19" spans="1:7" x14ac:dyDescent="0.25">
      <c r="A19" s="7">
        <v>5</v>
      </c>
      <c r="B19" s="10" t="s">
        <v>391</v>
      </c>
      <c r="C19" s="10" t="s">
        <v>391</v>
      </c>
      <c r="D19" s="10" t="s">
        <v>391</v>
      </c>
      <c r="E19" s="7" t="s">
        <v>205</v>
      </c>
      <c r="F19" s="10" t="s">
        <v>391</v>
      </c>
      <c r="G19" s="10" t="s">
        <v>391</v>
      </c>
    </row>
    <row r="20" spans="1:7" x14ac:dyDescent="0.25">
      <c r="A20" s="7">
        <v>4</v>
      </c>
      <c r="B20" s="10" t="s">
        <v>391</v>
      </c>
      <c r="C20" s="10" t="s">
        <v>391</v>
      </c>
      <c r="D20" s="10" t="s">
        <v>391</v>
      </c>
      <c r="E20" s="7" t="s">
        <v>205</v>
      </c>
      <c r="F20" s="10" t="s">
        <v>391</v>
      </c>
      <c r="G20" s="10" t="s">
        <v>391</v>
      </c>
    </row>
    <row r="21" spans="1:7" x14ac:dyDescent="0.25">
      <c r="A21" s="7">
        <v>5</v>
      </c>
      <c r="B21" s="10" t="s">
        <v>391</v>
      </c>
      <c r="C21" s="10" t="s">
        <v>391</v>
      </c>
      <c r="D21" s="10" t="s">
        <v>391</v>
      </c>
      <c r="E21" s="7" t="s">
        <v>205</v>
      </c>
      <c r="F21" s="10" t="s">
        <v>391</v>
      </c>
      <c r="G21" s="10" t="s">
        <v>391</v>
      </c>
    </row>
    <row r="22" spans="1:7" x14ac:dyDescent="0.25">
      <c r="A22" s="7">
        <v>5</v>
      </c>
      <c r="B22" s="10" t="s">
        <v>391</v>
      </c>
      <c r="C22" s="10" t="s">
        <v>391</v>
      </c>
      <c r="D22" s="10" t="s">
        <v>391</v>
      </c>
      <c r="E22" s="7" t="s">
        <v>205</v>
      </c>
      <c r="F22" s="10" t="s">
        <v>391</v>
      </c>
      <c r="G22" s="10" t="s">
        <v>391</v>
      </c>
    </row>
    <row r="23" spans="1:7" x14ac:dyDescent="0.25">
      <c r="A23" s="7">
        <v>5</v>
      </c>
      <c r="B23" s="10" t="s">
        <v>391</v>
      </c>
      <c r="C23" s="10" t="s">
        <v>391</v>
      </c>
      <c r="D23" s="10" t="s">
        <v>391</v>
      </c>
      <c r="E23" s="7" t="s">
        <v>205</v>
      </c>
      <c r="F23" s="10" t="s">
        <v>391</v>
      </c>
      <c r="G23" s="10" t="s">
        <v>391</v>
      </c>
    </row>
    <row r="24" spans="1:7" x14ac:dyDescent="0.25">
      <c r="A24" s="7">
        <v>5</v>
      </c>
      <c r="B24" s="10" t="s">
        <v>391</v>
      </c>
      <c r="C24" s="10" t="s">
        <v>391</v>
      </c>
      <c r="D24" s="10" t="s">
        <v>391</v>
      </c>
      <c r="E24" s="7" t="s">
        <v>205</v>
      </c>
      <c r="F24" s="10" t="s">
        <v>391</v>
      </c>
      <c r="G24" s="10" t="s">
        <v>391</v>
      </c>
    </row>
    <row r="25" spans="1:7" x14ac:dyDescent="0.25">
      <c r="A25" s="7">
        <v>4</v>
      </c>
      <c r="B25" s="10" t="s">
        <v>391</v>
      </c>
      <c r="C25" s="10" t="s">
        <v>391</v>
      </c>
      <c r="D25" s="10" t="s">
        <v>391</v>
      </c>
      <c r="E25" s="7" t="s">
        <v>205</v>
      </c>
      <c r="F25" s="10" t="s">
        <v>391</v>
      </c>
      <c r="G25" s="10" t="s">
        <v>391</v>
      </c>
    </row>
    <row r="26" spans="1:7" x14ac:dyDescent="0.25">
      <c r="A26" s="7">
        <v>6</v>
      </c>
      <c r="B26" s="10" t="s">
        <v>391</v>
      </c>
      <c r="C26" s="10" t="s">
        <v>391</v>
      </c>
      <c r="D26" s="10" t="s">
        <v>391</v>
      </c>
      <c r="E26" s="7" t="s">
        <v>204</v>
      </c>
      <c r="F26" s="10" t="s">
        <v>391</v>
      </c>
      <c r="G26" s="10" t="s">
        <v>391</v>
      </c>
    </row>
    <row r="27" spans="1:7" x14ac:dyDescent="0.25">
      <c r="A27" s="7">
        <v>7</v>
      </c>
      <c r="B27" s="10" t="s">
        <v>391</v>
      </c>
      <c r="C27" s="10" t="s">
        <v>391</v>
      </c>
      <c r="D27" s="10" t="s">
        <v>391</v>
      </c>
      <c r="E27" s="7" t="s">
        <v>204</v>
      </c>
      <c r="F27" s="10" t="s">
        <v>391</v>
      </c>
      <c r="G27" s="10" t="s">
        <v>391</v>
      </c>
    </row>
    <row r="28" spans="1:7" x14ac:dyDescent="0.25">
      <c r="A28" s="7">
        <v>8</v>
      </c>
      <c r="B28" s="10" t="s">
        <v>391</v>
      </c>
      <c r="C28" s="10" t="s">
        <v>391</v>
      </c>
      <c r="D28" s="10" t="s">
        <v>391</v>
      </c>
      <c r="E28" s="7" t="s">
        <v>204</v>
      </c>
      <c r="F28" s="10" t="s">
        <v>391</v>
      </c>
      <c r="G28" s="10" t="s">
        <v>391</v>
      </c>
    </row>
    <row r="29" spans="1:7" x14ac:dyDescent="0.25">
      <c r="A29" s="7">
        <v>9</v>
      </c>
      <c r="B29" s="10" t="s">
        <v>391</v>
      </c>
      <c r="C29" s="10" t="s">
        <v>391</v>
      </c>
      <c r="D29" s="10" t="s">
        <v>391</v>
      </c>
      <c r="E29" s="7" t="s">
        <v>204</v>
      </c>
      <c r="F29" s="10" t="s">
        <v>391</v>
      </c>
      <c r="G29" s="10" t="s">
        <v>391</v>
      </c>
    </row>
    <row r="30" spans="1:7" x14ac:dyDescent="0.25">
      <c r="A30" s="7">
        <v>10</v>
      </c>
      <c r="B30" s="10" t="s">
        <v>391</v>
      </c>
      <c r="C30" s="10" t="s">
        <v>391</v>
      </c>
      <c r="D30" s="10" t="s">
        <v>391</v>
      </c>
      <c r="E30" s="7" t="s">
        <v>204</v>
      </c>
      <c r="F30" s="10" t="s">
        <v>391</v>
      </c>
      <c r="G30" s="10" t="s">
        <v>391</v>
      </c>
    </row>
    <row r="31" spans="1:7" x14ac:dyDescent="0.25">
      <c r="A31" s="7">
        <v>10</v>
      </c>
      <c r="B31" s="10" t="s">
        <v>391</v>
      </c>
      <c r="C31" s="10" t="s">
        <v>391</v>
      </c>
      <c r="D31" s="10" t="s">
        <v>391</v>
      </c>
      <c r="E31" s="7" t="s">
        <v>204</v>
      </c>
      <c r="F31" s="10" t="s">
        <v>391</v>
      </c>
      <c r="G31" s="10" t="s">
        <v>391</v>
      </c>
    </row>
  </sheetData>
  <dataValidations count="1">
    <dataValidation type="list" allowBlank="1" showErrorMessage="1" sqref="E4:E31" xr:uid="{00000000-0002-0000-0C00-000000000000}">
      <formula1>Hidden_1_Tabla_5788064</formula1>
    </dataValidation>
  </dataValidation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1"/>
  <sheetViews>
    <sheetView topLeftCell="A15" workbookViewId="0">
      <selection activeCell="A32" sqref="A32:XFD32"/>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2" t="s">
        <v>314</v>
      </c>
      <c r="B3" s="1" t="s">
        <v>315</v>
      </c>
      <c r="C3" s="1" t="s">
        <v>316</v>
      </c>
      <c r="D3" s="1" t="s">
        <v>317</v>
      </c>
      <c r="E3" s="2" t="s">
        <v>129</v>
      </c>
      <c r="F3" s="1" t="s">
        <v>130</v>
      </c>
      <c r="G3" s="1" t="s">
        <v>326</v>
      </c>
    </row>
    <row r="4" spans="1:7" x14ac:dyDescent="0.25">
      <c r="A4" s="7">
        <v>1</v>
      </c>
      <c r="B4" t="s">
        <v>391</v>
      </c>
      <c r="C4" t="s">
        <v>391</v>
      </c>
      <c r="D4" t="s">
        <v>391</v>
      </c>
      <c r="E4" s="7" t="s">
        <v>204</v>
      </c>
      <c r="F4" t="s">
        <v>391</v>
      </c>
      <c r="G4" t="s">
        <v>391</v>
      </c>
    </row>
    <row r="5" spans="1:7" x14ac:dyDescent="0.25">
      <c r="A5" s="7">
        <v>2</v>
      </c>
      <c r="B5" t="s">
        <v>391</v>
      </c>
      <c r="C5" t="s">
        <v>391</v>
      </c>
      <c r="D5" t="s">
        <v>391</v>
      </c>
      <c r="E5" s="7" t="s">
        <v>204</v>
      </c>
      <c r="F5" t="s">
        <v>391</v>
      </c>
      <c r="G5" t="s">
        <v>391</v>
      </c>
    </row>
    <row r="6" spans="1:7" x14ac:dyDescent="0.25">
      <c r="A6" s="7">
        <v>3</v>
      </c>
      <c r="B6" t="s">
        <v>391</v>
      </c>
      <c r="C6" t="s">
        <v>391</v>
      </c>
      <c r="D6" t="s">
        <v>391</v>
      </c>
      <c r="E6" s="7" t="s">
        <v>205</v>
      </c>
      <c r="F6" t="s">
        <v>391</v>
      </c>
      <c r="G6" t="s">
        <v>391</v>
      </c>
    </row>
    <row r="7" spans="1:7" x14ac:dyDescent="0.25">
      <c r="A7" s="7">
        <v>4</v>
      </c>
      <c r="B7" t="s">
        <v>391</v>
      </c>
      <c r="C7" t="s">
        <v>391</v>
      </c>
      <c r="D7" t="s">
        <v>391</v>
      </c>
      <c r="E7" s="7" t="s">
        <v>205</v>
      </c>
      <c r="F7" t="s">
        <v>391</v>
      </c>
      <c r="G7" t="s">
        <v>391</v>
      </c>
    </row>
    <row r="8" spans="1:7" x14ac:dyDescent="0.25">
      <c r="A8" s="8">
        <v>5</v>
      </c>
      <c r="B8" t="s">
        <v>391</v>
      </c>
      <c r="C8" t="s">
        <v>391</v>
      </c>
      <c r="D8" t="s">
        <v>391</v>
      </c>
      <c r="E8" s="9" t="s">
        <v>205</v>
      </c>
      <c r="F8" t="s">
        <v>391</v>
      </c>
      <c r="G8" t="s">
        <v>391</v>
      </c>
    </row>
    <row r="9" spans="1:7" x14ac:dyDescent="0.25">
      <c r="A9" s="7">
        <v>5</v>
      </c>
      <c r="B9" t="s">
        <v>391</v>
      </c>
      <c r="C9" t="s">
        <v>391</v>
      </c>
      <c r="D9" t="s">
        <v>391</v>
      </c>
      <c r="E9" s="7" t="s">
        <v>205</v>
      </c>
      <c r="F9" t="s">
        <v>391</v>
      </c>
      <c r="G9" t="s">
        <v>391</v>
      </c>
    </row>
    <row r="10" spans="1:7" x14ac:dyDescent="0.25">
      <c r="A10" s="8">
        <v>3</v>
      </c>
      <c r="B10" t="s">
        <v>391</v>
      </c>
      <c r="C10" t="s">
        <v>391</v>
      </c>
      <c r="D10" t="s">
        <v>391</v>
      </c>
      <c r="E10" s="9" t="s">
        <v>205</v>
      </c>
      <c r="F10" t="s">
        <v>391</v>
      </c>
      <c r="G10" t="s">
        <v>391</v>
      </c>
    </row>
    <row r="11" spans="1:7" x14ac:dyDescent="0.25">
      <c r="A11" s="7">
        <v>4</v>
      </c>
      <c r="B11" t="s">
        <v>391</v>
      </c>
      <c r="C11" t="s">
        <v>391</v>
      </c>
      <c r="D11" t="s">
        <v>391</v>
      </c>
      <c r="E11" s="7" t="s">
        <v>205</v>
      </c>
      <c r="F11" t="s">
        <v>391</v>
      </c>
      <c r="G11" t="s">
        <v>391</v>
      </c>
    </row>
    <row r="12" spans="1:7" x14ac:dyDescent="0.25">
      <c r="A12" s="7">
        <v>5</v>
      </c>
      <c r="B12" t="s">
        <v>391</v>
      </c>
      <c r="C12" t="s">
        <v>391</v>
      </c>
      <c r="D12" t="s">
        <v>391</v>
      </c>
      <c r="E12" s="7" t="s">
        <v>205</v>
      </c>
      <c r="F12" t="s">
        <v>391</v>
      </c>
      <c r="G12" t="s">
        <v>391</v>
      </c>
    </row>
    <row r="13" spans="1:7" x14ac:dyDescent="0.25">
      <c r="A13" s="8">
        <v>4</v>
      </c>
      <c r="B13" t="s">
        <v>391</v>
      </c>
      <c r="C13" t="s">
        <v>391</v>
      </c>
      <c r="D13" t="s">
        <v>391</v>
      </c>
      <c r="E13" s="9" t="s">
        <v>205</v>
      </c>
      <c r="F13" t="s">
        <v>391</v>
      </c>
      <c r="G13" t="s">
        <v>391</v>
      </c>
    </row>
    <row r="14" spans="1:7" x14ac:dyDescent="0.25">
      <c r="A14" s="7">
        <v>3</v>
      </c>
      <c r="B14" t="s">
        <v>391</v>
      </c>
      <c r="C14" t="s">
        <v>391</v>
      </c>
      <c r="D14" t="s">
        <v>391</v>
      </c>
      <c r="E14" s="7" t="s">
        <v>205</v>
      </c>
      <c r="F14" t="s">
        <v>391</v>
      </c>
      <c r="G14" t="s">
        <v>391</v>
      </c>
    </row>
    <row r="15" spans="1:7" x14ac:dyDescent="0.25">
      <c r="A15" s="8">
        <v>5</v>
      </c>
      <c r="B15" t="s">
        <v>391</v>
      </c>
      <c r="C15" t="s">
        <v>391</v>
      </c>
      <c r="D15" t="s">
        <v>391</v>
      </c>
      <c r="E15" s="9" t="s">
        <v>205</v>
      </c>
      <c r="F15" t="s">
        <v>391</v>
      </c>
      <c r="G15" t="s">
        <v>391</v>
      </c>
    </row>
    <row r="16" spans="1:7" x14ac:dyDescent="0.25">
      <c r="A16" s="7">
        <v>4</v>
      </c>
      <c r="B16" t="s">
        <v>391</v>
      </c>
      <c r="C16" t="s">
        <v>391</v>
      </c>
      <c r="D16" t="s">
        <v>391</v>
      </c>
      <c r="E16" s="7" t="s">
        <v>205</v>
      </c>
      <c r="F16" t="s">
        <v>391</v>
      </c>
      <c r="G16" t="s">
        <v>391</v>
      </c>
    </row>
    <row r="17" spans="1:7" x14ac:dyDescent="0.25">
      <c r="A17" s="7">
        <v>4</v>
      </c>
      <c r="B17" t="s">
        <v>391</v>
      </c>
      <c r="C17" t="s">
        <v>391</v>
      </c>
      <c r="D17" t="s">
        <v>391</v>
      </c>
      <c r="E17" s="7" t="s">
        <v>205</v>
      </c>
      <c r="F17" t="s">
        <v>391</v>
      </c>
      <c r="G17" t="s">
        <v>391</v>
      </c>
    </row>
    <row r="18" spans="1:7" x14ac:dyDescent="0.25">
      <c r="A18" s="7">
        <v>5</v>
      </c>
      <c r="B18" t="s">
        <v>391</v>
      </c>
      <c r="C18" t="s">
        <v>391</v>
      </c>
      <c r="D18" t="s">
        <v>391</v>
      </c>
      <c r="E18" s="7" t="s">
        <v>205</v>
      </c>
      <c r="F18" t="s">
        <v>391</v>
      </c>
      <c r="G18" t="s">
        <v>391</v>
      </c>
    </row>
    <row r="19" spans="1:7" x14ac:dyDescent="0.25">
      <c r="A19" s="7">
        <v>5</v>
      </c>
      <c r="B19" t="s">
        <v>391</v>
      </c>
      <c r="C19" t="s">
        <v>391</v>
      </c>
      <c r="D19" t="s">
        <v>391</v>
      </c>
      <c r="E19" s="7" t="s">
        <v>205</v>
      </c>
      <c r="F19" t="s">
        <v>391</v>
      </c>
      <c r="G19" t="s">
        <v>391</v>
      </c>
    </row>
    <row r="20" spans="1:7" x14ac:dyDescent="0.25">
      <c r="A20" s="7">
        <v>4</v>
      </c>
      <c r="B20" t="s">
        <v>391</v>
      </c>
      <c r="C20" t="s">
        <v>391</v>
      </c>
      <c r="D20" t="s">
        <v>391</v>
      </c>
      <c r="E20" s="7" t="s">
        <v>205</v>
      </c>
      <c r="F20" t="s">
        <v>391</v>
      </c>
      <c r="G20" t="s">
        <v>391</v>
      </c>
    </row>
    <row r="21" spans="1:7" x14ac:dyDescent="0.25">
      <c r="A21" s="7">
        <v>5</v>
      </c>
      <c r="B21" t="s">
        <v>391</v>
      </c>
      <c r="C21" t="s">
        <v>391</v>
      </c>
      <c r="D21" t="s">
        <v>391</v>
      </c>
      <c r="E21" s="7" t="s">
        <v>205</v>
      </c>
      <c r="F21" t="s">
        <v>391</v>
      </c>
      <c r="G21" t="s">
        <v>391</v>
      </c>
    </row>
    <row r="22" spans="1:7" x14ac:dyDescent="0.25">
      <c r="A22" s="7">
        <v>5</v>
      </c>
      <c r="B22" t="s">
        <v>391</v>
      </c>
      <c r="C22" t="s">
        <v>391</v>
      </c>
      <c r="D22" t="s">
        <v>391</v>
      </c>
      <c r="E22" s="7" t="s">
        <v>205</v>
      </c>
      <c r="F22" t="s">
        <v>391</v>
      </c>
      <c r="G22" t="s">
        <v>391</v>
      </c>
    </row>
    <row r="23" spans="1:7" x14ac:dyDescent="0.25">
      <c r="A23" s="7">
        <v>5</v>
      </c>
      <c r="B23" t="s">
        <v>391</v>
      </c>
      <c r="C23" t="s">
        <v>391</v>
      </c>
      <c r="D23" t="s">
        <v>391</v>
      </c>
      <c r="E23" s="7" t="s">
        <v>205</v>
      </c>
      <c r="F23" t="s">
        <v>391</v>
      </c>
      <c r="G23" t="s">
        <v>391</v>
      </c>
    </row>
    <row r="24" spans="1:7" x14ac:dyDescent="0.25">
      <c r="A24" s="7">
        <v>5</v>
      </c>
      <c r="B24" t="s">
        <v>391</v>
      </c>
      <c r="C24" t="s">
        <v>391</v>
      </c>
      <c r="D24" t="s">
        <v>391</v>
      </c>
      <c r="E24" s="7" t="s">
        <v>205</v>
      </c>
      <c r="F24" t="s">
        <v>391</v>
      </c>
      <c r="G24" t="s">
        <v>391</v>
      </c>
    </row>
    <row r="25" spans="1:7" x14ac:dyDescent="0.25">
      <c r="A25" s="7">
        <v>4</v>
      </c>
      <c r="B25" t="s">
        <v>391</v>
      </c>
      <c r="C25" t="s">
        <v>391</v>
      </c>
      <c r="D25" t="s">
        <v>391</v>
      </c>
      <c r="E25" s="7" t="s">
        <v>205</v>
      </c>
      <c r="F25" t="s">
        <v>391</v>
      </c>
      <c r="G25" t="s">
        <v>391</v>
      </c>
    </row>
    <row r="26" spans="1:7" x14ac:dyDescent="0.25">
      <c r="A26" s="7">
        <v>6</v>
      </c>
      <c r="B26" t="s">
        <v>391</v>
      </c>
      <c r="C26" t="s">
        <v>391</v>
      </c>
      <c r="D26" t="s">
        <v>391</v>
      </c>
      <c r="E26" s="7" t="s">
        <v>204</v>
      </c>
      <c r="F26" t="s">
        <v>391</v>
      </c>
      <c r="G26" t="s">
        <v>391</v>
      </c>
    </row>
    <row r="27" spans="1:7" x14ac:dyDescent="0.25">
      <c r="A27" s="7">
        <v>7</v>
      </c>
      <c r="B27" t="s">
        <v>391</v>
      </c>
      <c r="C27" t="s">
        <v>391</v>
      </c>
      <c r="D27" t="s">
        <v>391</v>
      </c>
      <c r="E27" s="7" t="s">
        <v>204</v>
      </c>
      <c r="F27" t="s">
        <v>391</v>
      </c>
      <c r="G27" t="s">
        <v>391</v>
      </c>
    </row>
    <row r="28" spans="1:7" x14ac:dyDescent="0.25">
      <c r="A28" s="7">
        <v>8</v>
      </c>
      <c r="B28" t="s">
        <v>391</v>
      </c>
      <c r="C28" t="s">
        <v>391</v>
      </c>
      <c r="D28" t="s">
        <v>391</v>
      </c>
      <c r="E28" s="7" t="s">
        <v>204</v>
      </c>
      <c r="F28" t="s">
        <v>391</v>
      </c>
      <c r="G28" t="s">
        <v>391</v>
      </c>
    </row>
    <row r="29" spans="1:7" x14ac:dyDescent="0.25">
      <c r="A29" s="7">
        <v>9</v>
      </c>
      <c r="B29" t="s">
        <v>391</v>
      </c>
      <c r="C29" t="s">
        <v>391</v>
      </c>
      <c r="D29" t="s">
        <v>391</v>
      </c>
      <c r="E29" s="7" t="s">
        <v>204</v>
      </c>
      <c r="F29" t="s">
        <v>391</v>
      </c>
      <c r="G29" t="s">
        <v>391</v>
      </c>
    </row>
    <row r="30" spans="1:7" x14ac:dyDescent="0.25">
      <c r="A30" s="7">
        <v>10</v>
      </c>
      <c r="B30" t="s">
        <v>391</v>
      </c>
      <c r="C30" t="s">
        <v>391</v>
      </c>
      <c r="D30" t="s">
        <v>391</v>
      </c>
      <c r="E30" s="7" t="s">
        <v>204</v>
      </c>
      <c r="F30" t="s">
        <v>391</v>
      </c>
      <c r="G30" t="s">
        <v>391</v>
      </c>
    </row>
    <row r="31" spans="1:7" x14ac:dyDescent="0.25">
      <c r="A31" s="7">
        <v>10</v>
      </c>
      <c r="B31" t="s">
        <v>391</v>
      </c>
      <c r="C31" t="s">
        <v>391</v>
      </c>
      <c r="D31" t="s">
        <v>391</v>
      </c>
      <c r="E31" s="7" t="s">
        <v>204</v>
      </c>
      <c r="F31" t="s">
        <v>391</v>
      </c>
      <c r="G31" t="s">
        <v>391</v>
      </c>
    </row>
  </sheetData>
  <dataValidations count="1">
    <dataValidation type="list" allowBlank="1" showErrorMessage="1" sqref="E4:E31" xr:uid="{6A4C50D4-3E4E-4791-863B-8E28E74B8032}">
      <formula1>Hidden_1_Tabla_5788064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1"/>
  <sheetViews>
    <sheetView topLeftCell="A3" workbookViewId="0">
      <selection activeCell="B28" sqref="B28"/>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2" t="s">
        <v>314</v>
      </c>
      <c r="B3" s="2" t="s">
        <v>315</v>
      </c>
      <c r="C3" s="2" t="s">
        <v>316</v>
      </c>
      <c r="D3" s="2" t="s">
        <v>317</v>
      </c>
      <c r="E3" s="2" t="s">
        <v>129</v>
      </c>
      <c r="F3" s="2" t="s">
        <v>130</v>
      </c>
      <c r="G3" s="2" t="s">
        <v>333</v>
      </c>
    </row>
    <row r="4" spans="1:7" x14ac:dyDescent="0.25">
      <c r="A4" s="7">
        <v>1</v>
      </c>
      <c r="B4" s="10" t="s">
        <v>391</v>
      </c>
      <c r="C4" s="10" t="s">
        <v>391</v>
      </c>
      <c r="D4" s="10" t="s">
        <v>391</v>
      </c>
      <c r="E4" s="7" t="s">
        <v>204</v>
      </c>
      <c r="F4" s="10" t="s">
        <v>391</v>
      </c>
      <c r="G4" s="10" t="s">
        <v>391</v>
      </c>
    </row>
    <row r="5" spans="1:7" x14ac:dyDescent="0.25">
      <c r="A5" s="7">
        <v>2</v>
      </c>
      <c r="B5" s="10" t="s">
        <v>391</v>
      </c>
      <c r="C5" s="10" t="s">
        <v>391</v>
      </c>
      <c r="D5" s="10" t="s">
        <v>391</v>
      </c>
      <c r="E5" s="7" t="s">
        <v>204</v>
      </c>
      <c r="F5" s="10" t="s">
        <v>391</v>
      </c>
      <c r="G5" s="10" t="s">
        <v>391</v>
      </c>
    </row>
    <row r="6" spans="1:7" x14ac:dyDescent="0.25">
      <c r="A6" s="7">
        <v>3</v>
      </c>
      <c r="B6" s="10" t="s">
        <v>391</v>
      </c>
      <c r="C6" s="10" t="s">
        <v>391</v>
      </c>
      <c r="D6" s="10" t="s">
        <v>391</v>
      </c>
      <c r="E6" s="7" t="s">
        <v>205</v>
      </c>
      <c r="F6" s="10" t="s">
        <v>391</v>
      </c>
      <c r="G6" s="10" t="s">
        <v>391</v>
      </c>
    </row>
    <row r="7" spans="1:7" x14ac:dyDescent="0.25">
      <c r="A7" s="7">
        <v>4</v>
      </c>
      <c r="B7" s="10" t="s">
        <v>391</v>
      </c>
      <c r="C7" s="10" t="s">
        <v>391</v>
      </c>
      <c r="D7" s="10" t="s">
        <v>391</v>
      </c>
      <c r="E7" s="7" t="s">
        <v>205</v>
      </c>
      <c r="F7" s="10" t="s">
        <v>391</v>
      </c>
      <c r="G7" s="10" t="s">
        <v>391</v>
      </c>
    </row>
    <row r="8" spans="1:7" x14ac:dyDescent="0.25">
      <c r="A8" s="8">
        <v>5</v>
      </c>
      <c r="B8" s="10" t="s">
        <v>391</v>
      </c>
      <c r="C8" s="10" t="s">
        <v>391</v>
      </c>
      <c r="D8" s="10" t="s">
        <v>391</v>
      </c>
      <c r="E8" s="9" t="s">
        <v>205</v>
      </c>
      <c r="F8" s="10" t="s">
        <v>391</v>
      </c>
      <c r="G8" s="10" t="s">
        <v>391</v>
      </c>
    </row>
    <row r="9" spans="1:7" x14ac:dyDescent="0.25">
      <c r="A9" s="7">
        <v>5</v>
      </c>
      <c r="B9" s="10" t="s">
        <v>391</v>
      </c>
      <c r="C9" s="10" t="s">
        <v>391</v>
      </c>
      <c r="D9" s="10" t="s">
        <v>391</v>
      </c>
      <c r="E9" s="7" t="s">
        <v>205</v>
      </c>
      <c r="F9" s="10" t="s">
        <v>391</v>
      </c>
      <c r="G9" s="10" t="s">
        <v>391</v>
      </c>
    </row>
    <row r="10" spans="1:7" x14ac:dyDescent="0.25">
      <c r="A10" s="8">
        <v>3</v>
      </c>
      <c r="B10" s="10" t="s">
        <v>391</v>
      </c>
      <c r="C10" s="10" t="s">
        <v>391</v>
      </c>
      <c r="D10" s="10" t="s">
        <v>391</v>
      </c>
      <c r="E10" s="9" t="s">
        <v>205</v>
      </c>
      <c r="F10" s="10" t="s">
        <v>391</v>
      </c>
      <c r="G10" s="10" t="s">
        <v>391</v>
      </c>
    </row>
    <row r="11" spans="1:7" x14ac:dyDescent="0.25">
      <c r="A11" s="7">
        <v>4</v>
      </c>
      <c r="B11" s="10" t="s">
        <v>391</v>
      </c>
      <c r="C11" s="10" t="s">
        <v>391</v>
      </c>
      <c r="D11" s="10" t="s">
        <v>391</v>
      </c>
      <c r="E11" s="7" t="s">
        <v>205</v>
      </c>
      <c r="F11" s="10" t="s">
        <v>391</v>
      </c>
      <c r="G11" s="10" t="s">
        <v>391</v>
      </c>
    </row>
    <row r="12" spans="1:7" x14ac:dyDescent="0.25">
      <c r="A12" s="7">
        <v>5</v>
      </c>
      <c r="B12" s="10" t="s">
        <v>391</v>
      </c>
      <c r="C12" s="10" t="s">
        <v>391</v>
      </c>
      <c r="D12" s="10" t="s">
        <v>391</v>
      </c>
      <c r="E12" s="7" t="s">
        <v>205</v>
      </c>
      <c r="F12" s="10" t="s">
        <v>391</v>
      </c>
      <c r="G12" s="10" t="s">
        <v>391</v>
      </c>
    </row>
    <row r="13" spans="1:7" x14ac:dyDescent="0.25">
      <c r="A13" s="8">
        <v>4</v>
      </c>
      <c r="B13" s="10" t="s">
        <v>391</v>
      </c>
      <c r="C13" s="10" t="s">
        <v>391</v>
      </c>
      <c r="D13" s="10" t="s">
        <v>391</v>
      </c>
      <c r="E13" s="9" t="s">
        <v>205</v>
      </c>
      <c r="F13" s="10" t="s">
        <v>391</v>
      </c>
      <c r="G13" s="10" t="s">
        <v>391</v>
      </c>
    </row>
    <row r="14" spans="1:7" x14ac:dyDescent="0.25">
      <c r="A14" s="7">
        <v>3</v>
      </c>
      <c r="B14" s="10" t="s">
        <v>391</v>
      </c>
      <c r="C14" s="10" t="s">
        <v>391</v>
      </c>
      <c r="D14" s="10" t="s">
        <v>391</v>
      </c>
      <c r="E14" s="7" t="s">
        <v>205</v>
      </c>
      <c r="F14" s="10" t="s">
        <v>391</v>
      </c>
      <c r="G14" s="10" t="s">
        <v>391</v>
      </c>
    </row>
    <row r="15" spans="1:7" x14ac:dyDescent="0.25">
      <c r="A15" s="8">
        <v>5</v>
      </c>
      <c r="B15" s="10" t="s">
        <v>391</v>
      </c>
      <c r="C15" s="10" t="s">
        <v>391</v>
      </c>
      <c r="D15" s="10" t="s">
        <v>391</v>
      </c>
      <c r="E15" s="9" t="s">
        <v>205</v>
      </c>
      <c r="F15" s="10" t="s">
        <v>391</v>
      </c>
      <c r="G15" s="10" t="s">
        <v>391</v>
      </c>
    </row>
    <row r="16" spans="1:7" x14ac:dyDescent="0.25">
      <c r="A16" s="7">
        <v>4</v>
      </c>
      <c r="B16" s="10" t="s">
        <v>391</v>
      </c>
      <c r="C16" s="10" t="s">
        <v>391</v>
      </c>
      <c r="D16" s="10" t="s">
        <v>391</v>
      </c>
      <c r="E16" s="7" t="s">
        <v>205</v>
      </c>
      <c r="F16" s="10" t="s">
        <v>391</v>
      </c>
      <c r="G16" s="10" t="s">
        <v>391</v>
      </c>
    </row>
    <row r="17" spans="1:7" x14ac:dyDescent="0.25">
      <c r="A17" s="7">
        <v>4</v>
      </c>
      <c r="B17" s="10" t="s">
        <v>391</v>
      </c>
      <c r="C17" s="10" t="s">
        <v>391</v>
      </c>
      <c r="D17" s="10" t="s">
        <v>391</v>
      </c>
      <c r="E17" s="7" t="s">
        <v>205</v>
      </c>
      <c r="F17" s="10" t="s">
        <v>391</v>
      </c>
      <c r="G17" s="10" t="s">
        <v>391</v>
      </c>
    </row>
    <row r="18" spans="1:7" x14ac:dyDescent="0.25">
      <c r="A18" s="7">
        <v>5</v>
      </c>
      <c r="B18" s="10" t="s">
        <v>391</v>
      </c>
      <c r="C18" s="10" t="s">
        <v>391</v>
      </c>
      <c r="D18" s="10" t="s">
        <v>391</v>
      </c>
      <c r="E18" s="7" t="s">
        <v>205</v>
      </c>
      <c r="F18" s="10" t="s">
        <v>391</v>
      </c>
      <c r="G18" s="10" t="s">
        <v>391</v>
      </c>
    </row>
    <row r="19" spans="1:7" x14ac:dyDescent="0.25">
      <c r="A19" s="7">
        <v>5</v>
      </c>
      <c r="B19" s="10" t="s">
        <v>391</v>
      </c>
      <c r="C19" s="10" t="s">
        <v>391</v>
      </c>
      <c r="D19" s="10" t="s">
        <v>391</v>
      </c>
      <c r="E19" s="7" t="s">
        <v>205</v>
      </c>
      <c r="F19" s="10" t="s">
        <v>391</v>
      </c>
      <c r="G19" s="10" t="s">
        <v>391</v>
      </c>
    </row>
    <row r="20" spans="1:7" x14ac:dyDescent="0.25">
      <c r="A20" s="7">
        <v>4</v>
      </c>
      <c r="B20" s="10" t="s">
        <v>391</v>
      </c>
      <c r="C20" s="10" t="s">
        <v>391</v>
      </c>
      <c r="D20" s="10" t="s">
        <v>391</v>
      </c>
      <c r="E20" s="7" t="s">
        <v>205</v>
      </c>
      <c r="F20" s="10" t="s">
        <v>391</v>
      </c>
      <c r="G20" s="10" t="s">
        <v>391</v>
      </c>
    </row>
    <row r="21" spans="1:7" x14ac:dyDescent="0.25">
      <c r="A21" s="7">
        <v>5</v>
      </c>
      <c r="B21" s="10" t="s">
        <v>391</v>
      </c>
      <c r="C21" s="10" t="s">
        <v>391</v>
      </c>
      <c r="D21" s="10" t="s">
        <v>391</v>
      </c>
      <c r="E21" s="7" t="s">
        <v>205</v>
      </c>
      <c r="F21" s="10" t="s">
        <v>391</v>
      </c>
      <c r="G21" s="10" t="s">
        <v>391</v>
      </c>
    </row>
    <row r="22" spans="1:7" x14ac:dyDescent="0.25">
      <c r="A22" s="7">
        <v>5</v>
      </c>
      <c r="B22" s="10" t="s">
        <v>391</v>
      </c>
      <c r="C22" s="10" t="s">
        <v>391</v>
      </c>
      <c r="D22" s="10" t="s">
        <v>391</v>
      </c>
      <c r="E22" s="7" t="s">
        <v>205</v>
      </c>
      <c r="F22" s="10" t="s">
        <v>391</v>
      </c>
      <c r="G22" s="10" t="s">
        <v>391</v>
      </c>
    </row>
    <row r="23" spans="1:7" x14ac:dyDescent="0.25">
      <c r="A23" s="7">
        <v>5</v>
      </c>
      <c r="B23" s="10" t="s">
        <v>391</v>
      </c>
      <c r="C23" s="10" t="s">
        <v>391</v>
      </c>
      <c r="D23" s="10" t="s">
        <v>391</v>
      </c>
      <c r="E23" s="7" t="s">
        <v>205</v>
      </c>
      <c r="F23" s="10" t="s">
        <v>391</v>
      </c>
      <c r="G23" s="10" t="s">
        <v>391</v>
      </c>
    </row>
    <row r="24" spans="1:7" x14ac:dyDescent="0.25">
      <c r="A24" s="7">
        <v>5</v>
      </c>
      <c r="B24" s="10" t="s">
        <v>391</v>
      </c>
      <c r="C24" s="10" t="s">
        <v>391</v>
      </c>
      <c r="D24" s="10" t="s">
        <v>391</v>
      </c>
      <c r="E24" s="7" t="s">
        <v>205</v>
      </c>
      <c r="F24" s="10" t="s">
        <v>391</v>
      </c>
      <c r="G24" s="10" t="s">
        <v>391</v>
      </c>
    </row>
    <row r="25" spans="1:7" x14ac:dyDescent="0.25">
      <c r="A25" s="7">
        <v>4</v>
      </c>
      <c r="B25" s="10" t="s">
        <v>391</v>
      </c>
      <c r="C25" s="10" t="s">
        <v>391</v>
      </c>
      <c r="D25" s="10" t="s">
        <v>391</v>
      </c>
      <c r="E25" s="7" t="s">
        <v>205</v>
      </c>
      <c r="F25" s="10" t="s">
        <v>391</v>
      </c>
      <c r="G25" s="10" t="s">
        <v>391</v>
      </c>
    </row>
    <row r="26" spans="1:7" x14ac:dyDescent="0.25">
      <c r="A26" s="7">
        <v>6</v>
      </c>
      <c r="B26" s="10" t="s">
        <v>391</v>
      </c>
      <c r="C26" s="10" t="s">
        <v>391</v>
      </c>
      <c r="D26" s="10" t="s">
        <v>391</v>
      </c>
      <c r="E26" s="7" t="s">
        <v>204</v>
      </c>
      <c r="F26" s="10" t="s">
        <v>391</v>
      </c>
      <c r="G26" s="10" t="s">
        <v>391</v>
      </c>
    </row>
    <row r="27" spans="1:7" x14ac:dyDescent="0.25">
      <c r="A27" s="7">
        <v>7</v>
      </c>
      <c r="B27" s="10" t="s">
        <v>391</v>
      </c>
      <c r="C27" s="10" t="s">
        <v>391</v>
      </c>
      <c r="D27" s="10" t="s">
        <v>391</v>
      </c>
      <c r="E27" s="7" t="s">
        <v>204</v>
      </c>
      <c r="F27" s="10" t="s">
        <v>391</v>
      </c>
      <c r="G27" s="10" t="s">
        <v>391</v>
      </c>
    </row>
    <row r="28" spans="1:7" x14ac:dyDescent="0.25">
      <c r="A28" s="7">
        <v>8</v>
      </c>
      <c r="B28" s="10" t="s">
        <v>391</v>
      </c>
      <c r="C28" s="10" t="s">
        <v>391</v>
      </c>
      <c r="D28" s="10" t="s">
        <v>391</v>
      </c>
      <c r="E28" s="7" t="s">
        <v>204</v>
      </c>
      <c r="F28" s="10" t="s">
        <v>391</v>
      </c>
      <c r="G28" s="10" t="s">
        <v>391</v>
      </c>
    </row>
    <row r="29" spans="1:7" x14ac:dyDescent="0.25">
      <c r="A29" s="7">
        <v>9</v>
      </c>
      <c r="B29" s="10" t="s">
        <v>391</v>
      </c>
      <c r="C29" s="10" t="s">
        <v>391</v>
      </c>
      <c r="D29" s="10" t="s">
        <v>391</v>
      </c>
      <c r="E29" s="7" t="s">
        <v>204</v>
      </c>
      <c r="F29" s="10" t="s">
        <v>391</v>
      </c>
      <c r="G29" s="10" t="s">
        <v>391</v>
      </c>
    </row>
    <row r="30" spans="1:7" x14ac:dyDescent="0.25">
      <c r="A30" s="7">
        <v>10</v>
      </c>
      <c r="B30" s="10" t="s">
        <v>391</v>
      </c>
      <c r="C30" s="10" t="s">
        <v>391</v>
      </c>
      <c r="D30" s="10" t="s">
        <v>391</v>
      </c>
      <c r="E30" s="7" t="s">
        <v>204</v>
      </c>
      <c r="F30" s="10" t="s">
        <v>391</v>
      </c>
      <c r="G30" s="10" t="s">
        <v>391</v>
      </c>
    </row>
    <row r="31" spans="1:7" x14ac:dyDescent="0.25">
      <c r="A31" s="7">
        <v>10</v>
      </c>
      <c r="B31" s="10" t="s">
        <v>391</v>
      </c>
      <c r="C31" s="10" t="s">
        <v>391</v>
      </c>
      <c r="D31" s="10" t="s">
        <v>391</v>
      </c>
      <c r="E31" s="7" t="s">
        <v>204</v>
      </c>
      <c r="F31" s="10" t="s">
        <v>391</v>
      </c>
      <c r="G31" s="10" t="s">
        <v>391</v>
      </c>
    </row>
  </sheetData>
  <dataValidations count="1">
    <dataValidation type="list" allowBlank="1" showErrorMessage="1" sqref="E4:E31" xr:uid="{664920A9-7055-4D44-AD9E-A253FBC6FB36}">
      <formula1>Hidden_1_Tabla_5788064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1"/>
  <sheetViews>
    <sheetView topLeftCell="A15" workbookViewId="0">
      <selection activeCell="B28" sqref="B28"/>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1</v>
      </c>
      <c r="B4" t="s">
        <v>391</v>
      </c>
      <c r="C4" t="s">
        <v>391</v>
      </c>
      <c r="D4" t="s">
        <v>391</v>
      </c>
      <c r="E4" s="14" t="s">
        <v>204</v>
      </c>
      <c r="F4" t="s">
        <v>391</v>
      </c>
      <c r="G4" t="s">
        <v>391</v>
      </c>
    </row>
    <row r="5" spans="1:7" x14ac:dyDescent="0.25">
      <c r="A5" s="3">
        <v>1</v>
      </c>
      <c r="B5" t="s">
        <v>391</v>
      </c>
      <c r="C5" t="s">
        <v>391</v>
      </c>
      <c r="D5" t="s">
        <v>391</v>
      </c>
      <c r="E5" s="7" t="s">
        <v>204</v>
      </c>
      <c r="F5" t="s">
        <v>391</v>
      </c>
      <c r="G5" t="s">
        <v>391</v>
      </c>
    </row>
    <row r="6" spans="1:7" x14ac:dyDescent="0.25">
      <c r="A6" s="3">
        <v>1</v>
      </c>
      <c r="B6" t="s">
        <v>391</v>
      </c>
      <c r="C6" t="s">
        <v>391</v>
      </c>
      <c r="D6" t="s">
        <v>391</v>
      </c>
      <c r="E6" s="7" t="s">
        <v>205</v>
      </c>
      <c r="F6" t="s">
        <v>391</v>
      </c>
      <c r="G6" t="s">
        <v>391</v>
      </c>
    </row>
    <row r="7" spans="1:7" x14ac:dyDescent="0.25">
      <c r="A7" s="3">
        <v>1</v>
      </c>
      <c r="B7" t="s">
        <v>391</v>
      </c>
      <c r="C7" t="s">
        <v>391</v>
      </c>
      <c r="D7" t="s">
        <v>391</v>
      </c>
      <c r="E7" s="7" t="s">
        <v>205</v>
      </c>
      <c r="F7" t="s">
        <v>391</v>
      </c>
      <c r="G7" t="s">
        <v>391</v>
      </c>
    </row>
    <row r="8" spans="1:7" x14ac:dyDescent="0.25">
      <c r="A8" s="3">
        <v>1</v>
      </c>
      <c r="B8" t="s">
        <v>391</v>
      </c>
      <c r="C8" t="s">
        <v>391</v>
      </c>
      <c r="D8" t="s">
        <v>391</v>
      </c>
      <c r="E8" s="9" t="s">
        <v>205</v>
      </c>
      <c r="F8" t="s">
        <v>391</v>
      </c>
      <c r="G8" t="s">
        <v>391</v>
      </c>
    </row>
    <row r="9" spans="1:7" x14ac:dyDescent="0.25">
      <c r="A9" s="3">
        <v>1</v>
      </c>
      <c r="B9" t="s">
        <v>391</v>
      </c>
      <c r="C9" t="s">
        <v>391</v>
      </c>
      <c r="D9" t="s">
        <v>391</v>
      </c>
      <c r="E9" s="7" t="s">
        <v>205</v>
      </c>
      <c r="F9" t="s">
        <v>391</v>
      </c>
      <c r="G9" t="s">
        <v>391</v>
      </c>
    </row>
    <row r="10" spans="1:7" x14ac:dyDescent="0.25">
      <c r="A10" s="3">
        <v>1</v>
      </c>
      <c r="B10" t="s">
        <v>391</v>
      </c>
      <c r="C10" t="s">
        <v>391</v>
      </c>
      <c r="D10" t="s">
        <v>391</v>
      </c>
      <c r="E10" s="9" t="s">
        <v>205</v>
      </c>
      <c r="F10" t="s">
        <v>391</v>
      </c>
      <c r="G10" t="s">
        <v>391</v>
      </c>
    </row>
    <row r="11" spans="1:7" x14ac:dyDescent="0.25">
      <c r="A11" s="3">
        <v>1</v>
      </c>
      <c r="B11" t="s">
        <v>391</v>
      </c>
      <c r="C11" t="s">
        <v>391</v>
      </c>
      <c r="D11" t="s">
        <v>391</v>
      </c>
      <c r="E11" s="7" t="s">
        <v>205</v>
      </c>
      <c r="F11" t="s">
        <v>391</v>
      </c>
      <c r="G11" t="s">
        <v>391</v>
      </c>
    </row>
    <row r="12" spans="1:7" x14ac:dyDescent="0.25">
      <c r="A12" s="3">
        <v>1</v>
      </c>
      <c r="B12" t="s">
        <v>391</v>
      </c>
      <c r="C12" t="s">
        <v>391</v>
      </c>
      <c r="D12" t="s">
        <v>391</v>
      </c>
      <c r="E12" s="7" t="s">
        <v>205</v>
      </c>
      <c r="F12" t="s">
        <v>391</v>
      </c>
      <c r="G12" t="s">
        <v>391</v>
      </c>
    </row>
    <row r="13" spans="1:7" x14ac:dyDescent="0.25">
      <c r="A13" s="3">
        <v>1</v>
      </c>
      <c r="B13" t="s">
        <v>391</v>
      </c>
      <c r="C13" t="s">
        <v>391</v>
      </c>
      <c r="D13" t="s">
        <v>391</v>
      </c>
      <c r="E13" s="9" t="s">
        <v>205</v>
      </c>
      <c r="F13" t="s">
        <v>391</v>
      </c>
      <c r="G13" t="s">
        <v>391</v>
      </c>
    </row>
    <row r="14" spans="1:7" x14ac:dyDescent="0.25">
      <c r="A14" s="3">
        <v>1</v>
      </c>
      <c r="B14" t="s">
        <v>391</v>
      </c>
      <c r="C14" t="s">
        <v>391</v>
      </c>
      <c r="D14" t="s">
        <v>391</v>
      </c>
      <c r="E14" s="7" t="s">
        <v>205</v>
      </c>
      <c r="F14" t="s">
        <v>391</v>
      </c>
      <c r="G14" t="s">
        <v>391</v>
      </c>
    </row>
    <row r="15" spans="1:7" x14ac:dyDescent="0.25">
      <c r="A15" s="3">
        <v>1</v>
      </c>
      <c r="B15" t="s">
        <v>391</v>
      </c>
      <c r="C15" t="s">
        <v>391</v>
      </c>
      <c r="D15" t="s">
        <v>391</v>
      </c>
      <c r="E15" s="9" t="s">
        <v>205</v>
      </c>
      <c r="F15" t="s">
        <v>391</v>
      </c>
      <c r="G15" t="s">
        <v>391</v>
      </c>
    </row>
    <row r="16" spans="1:7" x14ac:dyDescent="0.25">
      <c r="A16" s="3">
        <v>1</v>
      </c>
      <c r="B16" t="s">
        <v>391</v>
      </c>
      <c r="C16" t="s">
        <v>391</v>
      </c>
      <c r="D16" t="s">
        <v>391</v>
      </c>
      <c r="E16" s="7" t="s">
        <v>205</v>
      </c>
      <c r="F16" t="s">
        <v>391</v>
      </c>
      <c r="G16" t="s">
        <v>391</v>
      </c>
    </row>
    <row r="17" spans="1:7" x14ac:dyDescent="0.25">
      <c r="A17" s="3">
        <v>1</v>
      </c>
      <c r="B17" t="s">
        <v>391</v>
      </c>
      <c r="C17" t="s">
        <v>391</v>
      </c>
      <c r="D17" t="s">
        <v>391</v>
      </c>
      <c r="E17" s="7" t="s">
        <v>205</v>
      </c>
      <c r="F17" t="s">
        <v>391</v>
      </c>
      <c r="G17" t="s">
        <v>391</v>
      </c>
    </row>
    <row r="18" spans="1:7" x14ac:dyDescent="0.25">
      <c r="A18" s="3">
        <v>1</v>
      </c>
      <c r="B18" t="s">
        <v>391</v>
      </c>
      <c r="C18" t="s">
        <v>391</v>
      </c>
      <c r="D18" t="s">
        <v>391</v>
      </c>
      <c r="E18" s="7" t="s">
        <v>205</v>
      </c>
      <c r="F18" t="s">
        <v>391</v>
      </c>
      <c r="G18" t="s">
        <v>391</v>
      </c>
    </row>
    <row r="19" spans="1:7" x14ac:dyDescent="0.25">
      <c r="A19" s="3">
        <v>1</v>
      </c>
      <c r="B19" t="s">
        <v>391</v>
      </c>
      <c r="C19" t="s">
        <v>391</v>
      </c>
      <c r="D19" t="s">
        <v>391</v>
      </c>
      <c r="E19" s="7" t="s">
        <v>205</v>
      </c>
      <c r="F19" t="s">
        <v>391</v>
      </c>
      <c r="G19" t="s">
        <v>391</v>
      </c>
    </row>
    <row r="20" spans="1:7" x14ac:dyDescent="0.25">
      <c r="A20" s="3">
        <v>1</v>
      </c>
      <c r="B20" t="s">
        <v>391</v>
      </c>
      <c r="C20" t="s">
        <v>391</v>
      </c>
      <c r="D20" t="s">
        <v>391</v>
      </c>
      <c r="E20" s="7" t="s">
        <v>205</v>
      </c>
      <c r="F20" t="s">
        <v>391</v>
      </c>
      <c r="G20" t="s">
        <v>391</v>
      </c>
    </row>
    <row r="21" spans="1:7" x14ac:dyDescent="0.25">
      <c r="A21" s="3">
        <v>1</v>
      </c>
      <c r="B21" t="s">
        <v>391</v>
      </c>
      <c r="C21" t="s">
        <v>391</v>
      </c>
      <c r="D21" t="s">
        <v>391</v>
      </c>
      <c r="E21" s="7" t="s">
        <v>205</v>
      </c>
      <c r="F21" t="s">
        <v>391</v>
      </c>
      <c r="G21" t="s">
        <v>391</v>
      </c>
    </row>
    <row r="22" spans="1:7" x14ac:dyDescent="0.25">
      <c r="A22" s="3">
        <v>1</v>
      </c>
      <c r="B22" t="s">
        <v>391</v>
      </c>
      <c r="C22" t="s">
        <v>391</v>
      </c>
      <c r="D22" t="s">
        <v>391</v>
      </c>
      <c r="E22" s="7" t="s">
        <v>205</v>
      </c>
      <c r="F22" t="s">
        <v>391</v>
      </c>
      <c r="G22" t="s">
        <v>391</v>
      </c>
    </row>
    <row r="23" spans="1:7" x14ac:dyDescent="0.25">
      <c r="A23" s="3">
        <v>1</v>
      </c>
      <c r="B23" t="s">
        <v>391</v>
      </c>
      <c r="C23" t="s">
        <v>391</v>
      </c>
      <c r="D23" t="s">
        <v>391</v>
      </c>
      <c r="E23" s="7" t="s">
        <v>205</v>
      </c>
      <c r="F23" t="s">
        <v>391</v>
      </c>
      <c r="G23" t="s">
        <v>391</v>
      </c>
    </row>
    <row r="24" spans="1:7" x14ac:dyDescent="0.25">
      <c r="A24" s="3">
        <v>1</v>
      </c>
      <c r="B24" t="s">
        <v>391</v>
      </c>
      <c r="C24" t="s">
        <v>391</v>
      </c>
      <c r="D24" t="s">
        <v>391</v>
      </c>
      <c r="E24" s="7" t="s">
        <v>205</v>
      </c>
      <c r="F24" t="s">
        <v>391</v>
      </c>
      <c r="G24" t="s">
        <v>391</v>
      </c>
    </row>
    <row r="25" spans="1:7" x14ac:dyDescent="0.25">
      <c r="A25" s="3">
        <v>1</v>
      </c>
      <c r="B25" t="s">
        <v>391</v>
      </c>
      <c r="C25" t="s">
        <v>391</v>
      </c>
      <c r="D25" t="s">
        <v>391</v>
      </c>
      <c r="E25" s="7" t="s">
        <v>205</v>
      </c>
      <c r="F25" t="s">
        <v>391</v>
      </c>
      <c r="G25" t="s">
        <v>391</v>
      </c>
    </row>
    <row r="26" spans="1:7" x14ac:dyDescent="0.25">
      <c r="A26" s="3">
        <v>1</v>
      </c>
      <c r="B26" t="s">
        <v>391</v>
      </c>
      <c r="C26" t="s">
        <v>391</v>
      </c>
      <c r="D26" t="s">
        <v>391</v>
      </c>
      <c r="E26" s="7" t="s">
        <v>204</v>
      </c>
      <c r="F26" t="s">
        <v>391</v>
      </c>
      <c r="G26" t="s">
        <v>391</v>
      </c>
    </row>
    <row r="27" spans="1:7" x14ac:dyDescent="0.25">
      <c r="A27" s="3">
        <v>1</v>
      </c>
      <c r="B27" t="s">
        <v>391</v>
      </c>
      <c r="C27" t="s">
        <v>391</v>
      </c>
      <c r="D27" t="s">
        <v>391</v>
      </c>
      <c r="E27" s="7" t="s">
        <v>204</v>
      </c>
      <c r="F27" t="s">
        <v>391</v>
      </c>
      <c r="G27" t="s">
        <v>391</v>
      </c>
    </row>
    <row r="28" spans="1:7" x14ac:dyDescent="0.25">
      <c r="A28" s="3">
        <v>1</v>
      </c>
      <c r="B28" t="s">
        <v>391</v>
      </c>
      <c r="C28" t="s">
        <v>391</v>
      </c>
      <c r="D28" t="s">
        <v>391</v>
      </c>
      <c r="E28" s="7" t="s">
        <v>204</v>
      </c>
      <c r="F28" t="s">
        <v>391</v>
      </c>
      <c r="G28" t="s">
        <v>391</v>
      </c>
    </row>
    <row r="29" spans="1:7" x14ac:dyDescent="0.25">
      <c r="A29" s="3">
        <v>1</v>
      </c>
      <c r="B29" t="s">
        <v>391</v>
      </c>
      <c r="C29" t="s">
        <v>391</v>
      </c>
      <c r="D29" t="s">
        <v>391</v>
      </c>
      <c r="E29" s="7" t="s">
        <v>204</v>
      </c>
      <c r="F29" t="s">
        <v>391</v>
      </c>
      <c r="G29" t="s">
        <v>391</v>
      </c>
    </row>
    <row r="30" spans="1:7" x14ac:dyDescent="0.25">
      <c r="A30" s="3">
        <v>1</v>
      </c>
      <c r="B30" t="s">
        <v>391</v>
      </c>
      <c r="C30" t="s">
        <v>391</v>
      </c>
      <c r="D30" t="s">
        <v>391</v>
      </c>
      <c r="E30" s="7" t="s">
        <v>204</v>
      </c>
      <c r="F30" t="s">
        <v>391</v>
      </c>
      <c r="G30" t="s">
        <v>391</v>
      </c>
    </row>
    <row r="31" spans="1:7" x14ac:dyDescent="0.25">
      <c r="A31" s="3">
        <v>1</v>
      </c>
      <c r="B31" t="s">
        <v>391</v>
      </c>
      <c r="C31" t="s">
        <v>391</v>
      </c>
      <c r="D31" t="s">
        <v>391</v>
      </c>
      <c r="E31" s="7" t="s">
        <v>204</v>
      </c>
      <c r="F31" t="s">
        <v>391</v>
      </c>
      <c r="G31" t="s">
        <v>391</v>
      </c>
    </row>
  </sheetData>
  <dataValidations count="1">
    <dataValidation type="list" allowBlank="1" showErrorMessage="1" sqref="E4:E31" xr:uid="{C83AC129-0189-444D-8116-F64738C4016D}">
      <formula1>Hidden_1_Tabla_5788064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1"/>
  <sheetViews>
    <sheetView topLeftCell="A15" workbookViewId="0">
      <selection activeCell="B30" sqref="B30"/>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2" t="s">
        <v>314</v>
      </c>
      <c r="B3" s="1" t="s">
        <v>348</v>
      </c>
      <c r="C3" s="1" t="s">
        <v>349</v>
      </c>
      <c r="D3" s="1" t="s">
        <v>350</v>
      </c>
    </row>
    <row r="4" spans="1:4" x14ac:dyDescent="0.25">
      <c r="A4" s="11">
        <v>1</v>
      </c>
      <c r="B4" t="s">
        <v>391</v>
      </c>
      <c r="C4" t="s">
        <v>391</v>
      </c>
      <c r="D4" t="s">
        <v>391</v>
      </c>
    </row>
    <row r="5" spans="1:4" x14ac:dyDescent="0.25">
      <c r="A5" s="12">
        <v>2</v>
      </c>
      <c r="B5" t="s">
        <v>391</v>
      </c>
      <c r="C5" t="s">
        <v>391</v>
      </c>
      <c r="D5" t="s">
        <v>391</v>
      </c>
    </row>
    <row r="6" spans="1:4" x14ac:dyDescent="0.25">
      <c r="A6" s="12">
        <v>3</v>
      </c>
      <c r="B6" t="s">
        <v>391</v>
      </c>
      <c r="C6" t="s">
        <v>391</v>
      </c>
      <c r="D6" t="s">
        <v>391</v>
      </c>
    </row>
    <row r="7" spans="1:4" x14ac:dyDescent="0.25">
      <c r="A7" s="12">
        <v>4</v>
      </c>
      <c r="B7" t="s">
        <v>391</v>
      </c>
      <c r="C7" t="s">
        <v>391</v>
      </c>
      <c r="D7" t="s">
        <v>391</v>
      </c>
    </row>
    <row r="8" spans="1:4" x14ac:dyDescent="0.25">
      <c r="A8" s="13">
        <v>5</v>
      </c>
      <c r="B8" t="s">
        <v>391</v>
      </c>
      <c r="C8" t="s">
        <v>391</v>
      </c>
      <c r="D8" t="s">
        <v>391</v>
      </c>
    </row>
    <row r="9" spans="1:4" x14ac:dyDescent="0.25">
      <c r="A9" s="12">
        <v>5</v>
      </c>
      <c r="B9" t="s">
        <v>391</v>
      </c>
      <c r="C9" t="s">
        <v>391</v>
      </c>
      <c r="D9" t="s">
        <v>391</v>
      </c>
    </row>
    <row r="10" spans="1:4" x14ac:dyDescent="0.25">
      <c r="A10" s="13">
        <v>3</v>
      </c>
      <c r="B10" t="s">
        <v>391</v>
      </c>
      <c r="C10" t="s">
        <v>391</v>
      </c>
      <c r="D10" t="s">
        <v>391</v>
      </c>
    </row>
    <row r="11" spans="1:4" x14ac:dyDescent="0.25">
      <c r="A11" s="12">
        <v>4</v>
      </c>
      <c r="B11" t="s">
        <v>391</v>
      </c>
      <c r="C11" t="s">
        <v>391</v>
      </c>
      <c r="D11" t="s">
        <v>391</v>
      </c>
    </row>
    <row r="12" spans="1:4" x14ac:dyDescent="0.25">
      <c r="A12" s="12">
        <v>5</v>
      </c>
      <c r="B12" t="s">
        <v>391</v>
      </c>
      <c r="C12" t="s">
        <v>391</v>
      </c>
      <c r="D12" t="s">
        <v>391</v>
      </c>
    </row>
    <row r="13" spans="1:4" x14ac:dyDescent="0.25">
      <c r="A13" s="13">
        <v>4</v>
      </c>
      <c r="B13" t="s">
        <v>391</v>
      </c>
      <c r="C13" t="s">
        <v>391</v>
      </c>
      <c r="D13" t="s">
        <v>391</v>
      </c>
    </row>
    <row r="14" spans="1:4" x14ac:dyDescent="0.25">
      <c r="A14" s="12">
        <v>3</v>
      </c>
      <c r="B14" t="s">
        <v>391</v>
      </c>
      <c r="C14" t="s">
        <v>391</v>
      </c>
      <c r="D14" t="s">
        <v>391</v>
      </c>
    </row>
    <row r="15" spans="1:4" x14ac:dyDescent="0.25">
      <c r="A15" s="13">
        <v>5</v>
      </c>
      <c r="B15" t="s">
        <v>391</v>
      </c>
      <c r="C15" t="s">
        <v>391</v>
      </c>
      <c r="D15" t="s">
        <v>391</v>
      </c>
    </row>
    <row r="16" spans="1:4" x14ac:dyDescent="0.25">
      <c r="A16" s="11">
        <v>4</v>
      </c>
      <c r="B16" t="s">
        <v>391</v>
      </c>
      <c r="C16" t="s">
        <v>391</v>
      </c>
      <c r="D16" t="s">
        <v>391</v>
      </c>
    </row>
    <row r="17" spans="1:4" x14ac:dyDescent="0.25">
      <c r="A17" s="11">
        <v>4</v>
      </c>
      <c r="B17" t="s">
        <v>391</v>
      </c>
      <c r="C17" t="s">
        <v>391</v>
      </c>
      <c r="D17" t="s">
        <v>391</v>
      </c>
    </row>
    <row r="18" spans="1:4" x14ac:dyDescent="0.25">
      <c r="A18" s="11">
        <v>5</v>
      </c>
      <c r="B18" t="s">
        <v>391</v>
      </c>
      <c r="C18" t="s">
        <v>391</v>
      </c>
      <c r="D18" t="s">
        <v>391</v>
      </c>
    </row>
    <row r="19" spans="1:4" x14ac:dyDescent="0.25">
      <c r="A19" s="11">
        <v>5</v>
      </c>
      <c r="B19" t="s">
        <v>391</v>
      </c>
      <c r="C19" t="s">
        <v>391</v>
      </c>
      <c r="D19" t="s">
        <v>391</v>
      </c>
    </row>
    <row r="20" spans="1:4" x14ac:dyDescent="0.25">
      <c r="A20" s="11">
        <v>4</v>
      </c>
      <c r="B20" t="s">
        <v>391</v>
      </c>
      <c r="C20" t="s">
        <v>391</v>
      </c>
      <c r="D20" t="s">
        <v>391</v>
      </c>
    </row>
    <row r="21" spans="1:4" x14ac:dyDescent="0.25">
      <c r="A21" s="11">
        <v>5</v>
      </c>
      <c r="B21" t="s">
        <v>391</v>
      </c>
      <c r="C21" t="s">
        <v>391</v>
      </c>
      <c r="D21" t="s">
        <v>391</v>
      </c>
    </row>
    <row r="22" spans="1:4" x14ac:dyDescent="0.25">
      <c r="A22" s="11">
        <v>5</v>
      </c>
      <c r="B22" t="s">
        <v>391</v>
      </c>
      <c r="C22" t="s">
        <v>391</v>
      </c>
      <c r="D22" t="s">
        <v>391</v>
      </c>
    </row>
    <row r="23" spans="1:4" x14ac:dyDescent="0.25">
      <c r="A23" s="12">
        <v>5</v>
      </c>
      <c r="B23" t="s">
        <v>391</v>
      </c>
      <c r="C23" t="s">
        <v>391</v>
      </c>
      <c r="D23" t="s">
        <v>391</v>
      </c>
    </row>
    <row r="24" spans="1:4" x14ac:dyDescent="0.25">
      <c r="A24" s="12">
        <v>5</v>
      </c>
      <c r="B24" t="s">
        <v>391</v>
      </c>
      <c r="C24" t="s">
        <v>391</v>
      </c>
      <c r="D24" t="s">
        <v>391</v>
      </c>
    </row>
    <row r="25" spans="1:4" x14ac:dyDescent="0.25">
      <c r="A25" s="12">
        <v>4</v>
      </c>
      <c r="B25" t="s">
        <v>391</v>
      </c>
      <c r="C25" t="s">
        <v>391</v>
      </c>
      <c r="D25" t="s">
        <v>391</v>
      </c>
    </row>
    <row r="26" spans="1:4" x14ac:dyDescent="0.25">
      <c r="A26" s="12">
        <v>6</v>
      </c>
      <c r="B26" t="s">
        <v>391</v>
      </c>
      <c r="C26" t="s">
        <v>391</v>
      </c>
      <c r="D26" t="s">
        <v>391</v>
      </c>
    </row>
    <row r="27" spans="1:4" x14ac:dyDescent="0.25">
      <c r="A27" s="12">
        <v>7</v>
      </c>
      <c r="B27" t="s">
        <v>391</v>
      </c>
      <c r="C27" t="s">
        <v>391</v>
      </c>
      <c r="D27" t="s">
        <v>391</v>
      </c>
    </row>
    <row r="28" spans="1:4" x14ac:dyDescent="0.25">
      <c r="A28" s="12">
        <v>8</v>
      </c>
      <c r="B28" t="s">
        <v>391</v>
      </c>
      <c r="C28" t="s">
        <v>391</v>
      </c>
      <c r="D28" t="s">
        <v>391</v>
      </c>
    </row>
    <row r="29" spans="1:4" x14ac:dyDescent="0.25">
      <c r="A29" s="12">
        <v>9</v>
      </c>
      <c r="B29" t="s">
        <v>391</v>
      </c>
      <c r="C29" t="s">
        <v>391</v>
      </c>
      <c r="D29" t="s">
        <v>391</v>
      </c>
    </row>
    <row r="30" spans="1:4" x14ac:dyDescent="0.25">
      <c r="A30" s="12">
        <v>10</v>
      </c>
      <c r="B30" t="s">
        <v>391</v>
      </c>
      <c r="C30" t="s">
        <v>391</v>
      </c>
      <c r="D30" t="s">
        <v>391</v>
      </c>
    </row>
    <row r="31" spans="1:4" x14ac:dyDescent="0.25">
      <c r="A31" s="12">
        <v>10</v>
      </c>
      <c r="B31" t="s">
        <v>391</v>
      </c>
      <c r="C31" t="s">
        <v>391</v>
      </c>
      <c r="D31" t="s">
        <v>391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1"/>
  <sheetViews>
    <sheetView topLeftCell="A20" workbookViewId="0">
      <selection activeCell="J23" sqref="J23"/>
    </sheetView>
  </sheetViews>
  <sheetFormatPr baseColWidth="10" defaultColWidth="8.85546875" defaultRowHeight="15" x14ac:dyDescent="0.25"/>
  <cols>
    <col min="1" max="1" width="3.42578125" bestFit="1" customWidth="1"/>
    <col min="2" max="2" width="27.140625"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15" t="s">
        <v>512</v>
      </c>
    </row>
    <row r="5" spans="1:2" x14ac:dyDescent="0.25">
      <c r="A5">
        <v>2</v>
      </c>
      <c r="B5" s="15" t="s">
        <v>513</v>
      </c>
    </row>
    <row r="6" spans="1:2" ht="28.5" x14ac:dyDescent="0.25">
      <c r="A6">
        <v>3</v>
      </c>
      <c r="B6" s="16" t="s">
        <v>514</v>
      </c>
    </row>
    <row r="7" spans="1:2" ht="28.5" x14ac:dyDescent="0.25">
      <c r="A7">
        <v>4</v>
      </c>
      <c r="B7" s="16" t="s">
        <v>515</v>
      </c>
    </row>
    <row r="8" spans="1:2" ht="28.5" x14ac:dyDescent="0.25">
      <c r="A8">
        <v>5</v>
      </c>
      <c r="B8" s="16" t="s">
        <v>516</v>
      </c>
    </row>
    <row r="9" spans="1:2" ht="28.5" x14ac:dyDescent="0.25">
      <c r="A9">
        <v>6</v>
      </c>
      <c r="B9" s="16" t="s">
        <v>516</v>
      </c>
    </row>
    <row r="10" spans="1:2" ht="28.5" x14ac:dyDescent="0.25">
      <c r="A10">
        <v>7</v>
      </c>
      <c r="B10" s="16" t="s">
        <v>517</v>
      </c>
    </row>
    <row r="11" spans="1:2" ht="28.5" x14ac:dyDescent="0.25">
      <c r="A11">
        <v>8</v>
      </c>
      <c r="B11" s="16" t="s">
        <v>518</v>
      </c>
    </row>
    <row r="12" spans="1:2" ht="28.5" x14ac:dyDescent="0.25">
      <c r="A12">
        <v>9</v>
      </c>
      <c r="B12" s="16" t="s">
        <v>519</v>
      </c>
    </row>
    <row r="13" spans="1:2" ht="28.5" x14ac:dyDescent="0.25">
      <c r="A13">
        <v>10</v>
      </c>
      <c r="B13" s="16" t="s">
        <v>520</v>
      </c>
    </row>
    <row r="14" spans="1:2" ht="28.5" x14ac:dyDescent="0.25">
      <c r="A14">
        <v>11</v>
      </c>
      <c r="B14" s="16" t="s">
        <v>521</v>
      </c>
    </row>
    <row r="15" spans="1:2" ht="28.5" x14ac:dyDescent="0.25">
      <c r="A15">
        <v>12</v>
      </c>
      <c r="B15" s="16" t="s">
        <v>522</v>
      </c>
    </row>
    <row r="16" spans="1:2" ht="28.5" x14ac:dyDescent="0.25">
      <c r="A16">
        <v>13</v>
      </c>
      <c r="B16" s="16" t="s">
        <v>523</v>
      </c>
    </row>
    <row r="17" spans="1:2" x14ac:dyDescent="0.25">
      <c r="A17">
        <v>14</v>
      </c>
      <c r="B17" s="15" t="s">
        <v>523</v>
      </c>
    </row>
    <row r="18" spans="1:2" x14ac:dyDescent="0.25">
      <c r="A18">
        <v>15</v>
      </c>
      <c r="B18" s="15" t="s">
        <v>524</v>
      </c>
    </row>
    <row r="19" spans="1:2" x14ac:dyDescent="0.25">
      <c r="A19">
        <v>16</v>
      </c>
      <c r="B19" s="15" t="s">
        <v>525</v>
      </c>
    </row>
    <row r="20" spans="1:2" x14ac:dyDescent="0.25">
      <c r="A20">
        <v>17</v>
      </c>
      <c r="B20" s="15" t="s">
        <v>526</v>
      </c>
    </row>
    <row r="21" spans="1:2" x14ac:dyDescent="0.25">
      <c r="A21">
        <v>18</v>
      </c>
      <c r="B21" s="15" t="s">
        <v>527</v>
      </c>
    </row>
    <row r="22" spans="1:2" x14ac:dyDescent="0.25">
      <c r="A22">
        <v>19</v>
      </c>
      <c r="B22" s="15" t="s">
        <v>528</v>
      </c>
    </row>
    <row r="23" spans="1:2" x14ac:dyDescent="0.25">
      <c r="A23">
        <v>20</v>
      </c>
      <c r="B23" s="15" t="s">
        <v>529</v>
      </c>
    </row>
    <row r="24" spans="1:2" x14ac:dyDescent="0.25">
      <c r="A24">
        <v>21</v>
      </c>
      <c r="B24" s="15" t="s">
        <v>530</v>
      </c>
    </row>
    <row r="25" spans="1:2" x14ac:dyDescent="0.25">
      <c r="A25">
        <v>22</v>
      </c>
      <c r="B25" s="15" t="s">
        <v>531</v>
      </c>
    </row>
    <row r="26" spans="1:2" x14ac:dyDescent="0.25">
      <c r="A26">
        <v>23</v>
      </c>
      <c r="B26" s="15" t="s">
        <v>532</v>
      </c>
    </row>
    <row r="27" spans="1:2" x14ac:dyDescent="0.25">
      <c r="A27">
        <v>24</v>
      </c>
      <c r="B27" s="15" t="s">
        <v>533</v>
      </c>
    </row>
    <row r="28" spans="1:2" x14ac:dyDescent="0.25">
      <c r="A28">
        <v>25</v>
      </c>
      <c r="B28" s="15" t="s">
        <v>534</v>
      </c>
    </row>
    <row r="29" spans="1:2" x14ac:dyDescent="0.25">
      <c r="A29">
        <v>26</v>
      </c>
      <c r="B29" s="15" t="s">
        <v>535</v>
      </c>
    </row>
    <row r="30" spans="1:2" x14ac:dyDescent="0.25">
      <c r="A30">
        <v>27</v>
      </c>
      <c r="B30" s="15" t="s">
        <v>536</v>
      </c>
    </row>
    <row r="31" spans="1:2" x14ac:dyDescent="0.25">
      <c r="A31">
        <v>28</v>
      </c>
      <c r="B31" s="15" t="s">
        <v>537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1"/>
  <sheetViews>
    <sheetView topLeftCell="A3" workbookViewId="0">
      <selection activeCell="A32" sqref="A32:XFD35"/>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2" t="s">
        <v>314</v>
      </c>
      <c r="B3" s="2" t="s">
        <v>357</v>
      </c>
      <c r="C3" s="1" t="s">
        <v>358</v>
      </c>
      <c r="D3" s="1" t="s">
        <v>359</v>
      </c>
      <c r="E3" s="1" t="s">
        <v>360</v>
      </c>
    </row>
    <row r="4" spans="1:5" x14ac:dyDescent="0.25">
      <c r="A4" s="3">
        <v>1</v>
      </c>
      <c r="B4" t="s">
        <v>392</v>
      </c>
      <c r="C4" t="s">
        <v>392</v>
      </c>
    </row>
    <row r="5" spans="1:5" x14ac:dyDescent="0.25">
      <c r="A5" s="3">
        <v>1</v>
      </c>
      <c r="B5" t="s">
        <v>392</v>
      </c>
      <c r="C5" t="s">
        <v>392</v>
      </c>
    </row>
    <row r="6" spans="1:5" x14ac:dyDescent="0.25">
      <c r="A6" s="3">
        <v>1</v>
      </c>
      <c r="B6" t="s">
        <v>392</v>
      </c>
      <c r="C6" t="s">
        <v>392</v>
      </c>
    </row>
    <row r="7" spans="1:5" x14ac:dyDescent="0.25">
      <c r="A7" s="3">
        <v>1</v>
      </c>
      <c r="B7" t="s">
        <v>392</v>
      </c>
      <c r="C7" t="s">
        <v>392</v>
      </c>
    </row>
    <row r="8" spans="1:5" x14ac:dyDescent="0.25">
      <c r="A8" s="3">
        <v>1</v>
      </c>
      <c r="B8" t="s">
        <v>392</v>
      </c>
      <c r="C8" t="s">
        <v>392</v>
      </c>
    </row>
    <row r="9" spans="1:5" x14ac:dyDescent="0.25">
      <c r="A9" s="3">
        <v>1</v>
      </c>
      <c r="B9" t="s">
        <v>392</v>
      </c>
      <c r="C9" t="s">
        <v>392</v>
      </c>
    </row>
    <row r="10" spans="1:5" x14ac:dyDescent="0.25">
      <c r="A10" s="3">
        <v>1</v>
      </c>
      <c r="B10" t="s">
        <v>392</v>
      </c>
      <c r="C10" t="s">
        <v>392</v>
      </c>
    </row>
    <row r="11" spans="1:5" x14ac:dyDescent="0.25">
      <c r="A11" s="3">
        <v>1</v>
      </c>
      <c r="B11" t="s">
        <v>392</v>
      </c>
      <c r="C11" t="s">
        <v>392</v>
      </c>
    </row>
    <row r="12" spans="1:5" x14ac:dyDescent="0.25">
      <c r="A12" s="3">
        <v>1</v>
      </c>
      <c r="B12" t="s">
        <v>392</v>
      </c>
      <c r="C12" t="s">
        <v>392</v>
      </c>
    </row>
    <row r="13" spans="1:5" x14ac:dyDescent="0.25">
      <c r="A13" s="3">
        <v>1</v>
      </c>
      <c r="B13" t="s">
        <v>392</v>
      </c>
      <c r="C13" t="s">
        <v>392</v>
      </c>
    </row>
    <row r="14" spans="1:5" x14ac:dyDescent="0.25">
      <c r="A14" s="3">
        <v>1</v>
      </c>
      <c r="B14" t="s">
        <v>392</v>
      </c>
      <c r="C14" t="s">
        <v>392</v>
      </c>
    </row>
    <row r="15" spans="1:5" x14ac:dyDescent="0.25">
      <c r="A15" s="3">
        <v>1</v>
      </c>
      <c r="B15" t="s">
        <v>392</v>
      </c>
      <c r="C15" t="s">
        <v>392</v>
      </c>
    </row>
    <row r="16" spans="1:5" x14ac:dyDescent="0.25">
      <c r="A16" s="3">
        <v>1</v>
      </c>
      <c r="B16" t="s">
        <v>392</v>
      </c>
      <c r="C16" t="s">
        <v>392</v>
      </c>
    </row>
    <row r="17" spans="1:3" x14ac:dyDescent="0.25">
      <c r="A17" s="3">
        <v>1</v>
      </c>
      <c r="B17" t="s">
        <v>392</v>
      </c>
      <c r="C17" t="s">
        <v>392</v>
      </c>
    </row>
    <row r="18" spans="1:3" x14ac:dyDescent="0.25">
      <c r="A18" s="3">
        <v>1</v>
      </c>
      <c r="B18" t="s">
        <v>392</v>
      </c>
      <c r="C18" t="s">
        <v>392</v>
      </c>
    </row>
    <row r="19" spans="1:3" x14ac:dyDescent="0.25">
      <c r="A19" s="3">
        <v>1</v>
      </c>
      <c r="B19" t="s">
        <v>392</v>
      </c>
      <c r="C19" t="s">
        <v>392</v>
      </c>
    </row>
    <row r="20" spans="1:3" x14ac:dyDescent="0.25">
      <c r="A20" s="3">
        <v>1</v>
      </c>
      <c r="B20" t="s">
        <v>392</v>
      </c>
      <c r="C20" t="s">
        <v>392</v>
      </c>
    </row>
    <row r="21" spans="1:3" x14ac:dyDescent="0.25">
      <c r="A21" s="3">
        <v>1</v>
      </c>
      <c r="B21" t="s">
        <v>392</v>
      </c>
      <c r="C21" t="s">
        <v>392</v>
      </c>
    </row>
    <row r="22" spans="1:3" x14ac:dyDescent="0.25">
      <c r="A22" s="3">
        <v>1</v>
      </c>
      <c r="B22" t="s">
        <v>392</v>
      </c>
      <c r="C22" t="s">
        <v>392</v>
      </c>
    </row>
    <row r="23" spans="1:3" x14ac:dyDescent="0.25">
      <c r="A23" s="3">
        <v>1</v>
      </c>
      <c r="B23" t="s">
        <v>392</v>
      </c>
      <c r="C23" t="s">
        <v>392</v>
      </c>
    </row>
    <row r="24" spans="1:3" x14ac:dyDescent="0.25">
      <c r="A24" s="3">
        <v>1</v>
      </c>
      <c r="B24" t="s">
        <v>392</v>
      </c>
      <c r="C24" t="s">
        <v>392</v>
      </c>
    </row>
    <row r="25" spans="1:3" x14ac:dyDescent="0.25">
      <c r="A25" s="3">
        <v>1</v>
      </c>
      <c r="B25" t="s">
        <v>392</v>
      </c>
      <c r="C25" t="s">
        <v>392</v>
      </c>
    </row>
    <row r="26" spans="1:3" x14ac:dyDescent="0.25">
      <c r="A26" s="3">
        <v>1</v>
      </c>
      <c r="B26" t="s">
        <v>392</v>
      </c>
      <c r="C26" t="s">
        <v>392</v>
      </c>
    </row>
    <row r="27" spans="1:3" x14ac:dyDescent="0.25">
      <c r="A27" s="3">
        <v>1</v>
      </c>
      <c r="B27" t="s">
        <v>392</v>
      </c>
      <c r="C27" t="s">
        <v>392</v>
      </c>
    </row>
    <row r="28" spans="1:3" x14ac:dyDescent="0.25">
      <c r="A28" s="3">
        <v>1</v>
      </c>
      <c r="B28" t="s">
        <v>392</v>
      </c>
      <c r="C28" t="s">
        <v>392</v>
      </c>
    </row>
    <row r="29" spans="1:3" x14ac:dyDescent="0.25">
      <c r="A29" s="3">
        <v>1</v>
      </c>
      <c r="B29" t="s">
        <v>392</v>
      </c>
      <c r="C29" t="s">
        <v>392</v>
      </c>
    </row>
    <row r="30" spans="1:3" x14ac:dyDescent="0.25">
      <c r="A30" s="3">
        <v>1</v>
      </c>
      <c r="B30" t="s">
        <v>392</v>
      </c>
      <c r="C30" t="s">
        <v>392</v>
      </c>
    </row>
    <row r="31" spans="1:3" x14ac:dyDescent="0.25">
      <c r="A31" s="3">
        <v>1</v>
      </c>
      <c r="B31" t="s">
        <v>392</v>
      </c>
      <c r="C31" t="s">
        <v>392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2025-10-14T19:11:09Z</dcterms:created>
  <dcterms:modified xsi:type="dcterms:W3CDTF">2026-02-03T16:12:03Z</dcterms:modified>
</cp:coreProperties>
</file>