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esktop\4TO TRIMESSTRE 2025 CONCENTRADO\"/>
    </mc:Choice>
  </mc:AlternateContent>
  <xr:revisionPtr revIDLastSave="0" documentId="13_ncr:1_{5ADAF230-5E24-4348-A63B-FDB850AE5C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_Tabla_5788064">[1]Hidden_1_Tabla_578806!$A$1:$A$2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  <definedName name="Hidden_840">[1]Hidden_8!$A$1:$A$32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SALVADOR RIA</author>
  </authors>
  <commentList>
    <comment ref="E8" authorId="0" shapeId="0" xr:uid="{F27E8E7A-4A8C-417F-B246-B6CF7ABAFA12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9" authorId="0" shapeId="0" xr:uid="{79981213-CE71-49EE-9B67-10FF563A1337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0" authorId="0" shapeId="0" xr:uid="{F03B16BF-5A03-4C97-B150-F182A1B0F19F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1" authorId="0" shapeId="0" xr:uid="{75FE8D09-E17E-478C-BEBF-45727910A37D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2" authorId="0" shapeId="0" xr:uid="{5763D148-FD01-4482-B78F-40D4948ED58F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3" authorId="0" shapeId="0" xr:uid="{128C8D40-6C3A-451C-8FA9-92A37F1665D4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4" authorId="0" shapeId="0" xr:uid="{987CC401-055F-47A7-A14F-87F983F014B8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5" authorId="0" shapeId="0" xr:uid="{95D3E8D6-C615-4F22-A10C-E6769EE67E3D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6" authorId="0" shapeId="0" xr:uid="{DCF910E2-8386-457A-836D-9A48273617DA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7" authorId="0" shapeId="0" xr:uid="{1B959117-DA2E-4310-A6C5-982F0A9C20B9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8" authorId="0" shapeId="0" xr:uid="{6AF48CF0-2DA2-429C-B0D4-98FDD4038D07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19" authorId="0" shapeId="0" xr:uid="{AA98A3F9-132B-425B-AA50-A0717C22EFDD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0" authorId="0" shapeId="0" xr:uid="{BA29C1AE-FE42-4C04-BA15-EE55ED2475B2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1" authorId="0" shapeId="0" xr:uid="{51430D91-96F9-4AC4-844A-304E196973CE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2" authorId="0" shapeId="0" xr:uid="{7CAB78E4-7010-4C91-8965-B811FE210F5A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3" authorId="0" shapeId="0" xr:uid="{CDD11D4A-CA8D-4FC6-8EC0-F7BA1D576646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4" authorId="0" shapeId="0" xr:uid="{28B8AA31-A93C-4164-AB97-BB5E10A07BED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5" authorId="0" shapeId="0" xr:uid="{287BDC6E-1C35-4B2C-A58E-9F776BCCC8CF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6" authorId="0" shapeId="0" xr:uid="{F53A9BE3-001A-44CD-BC17-74147F758F37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7" authorId="0" shapeId="0" xr:uid="{8195F4A4-963F-4C49-BBA8-FA5A70C75F08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8" authorId="0" shapeId="0" xr:uid="{1A2BF445-9511-463E-8ED2-CEAA64D90265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29" authorId="0" shapeId="0" xr:uid="{43EAA465-62DB-45DC-A40B-FC0C684987D7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30" authorId="0" shapeId="0" xr:uid="{B1558E0D-9702-4838-9DC9-D78269A8EE33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31" authorId="0" shapeId="0" xr:uid="{42B21F22-C863-42FD-A6FC-E15113722200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32" authorId="0" shapeId="0" xr:uid="{BB249A5B-0F72-4EAF-BB0E-9A786CAE2116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33" authorId="0" shapeId="0" xr:uid="{F9246D65-3334-4474-91F8-671812380DAB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34" authorId="0" shapeId="0" xr:uid="{EC9003AD-BC3F-49F2-98BD-05BBF26E0C82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  <comment ref="E35" authorId="0" shapeId="0" xr:uid="{1C0093B9-F30E-4C5F-9F08-E3B98F3F6AB9}">
      <text>
        <r>
          <rPr>
            <b/>
            <sz val="8"/>
            <color indexed="81"/>
            <rFont val="Tahoma"/>
            <family val="2"/>
          </rPr>
          <t>SE ENTREGO EL FORMATO 1 AL CONTRATISTA PARA FIRMA 11/11/2025
FORMATOS 2,3 Y 4 ENTREGADOS A LAS MIDS EL 02/12/2025</t>
        </r>
      </text>
    </comment>
  </commentList>
</comments>
</file>

<file path=xl/sharedStrings.xml><?xml version="1.0" encoding="utf-8"?>
<sst xmlns="http://schemas.openxmlformats.org/spreadsheetml/2006/main" count="5979" uniqueCount="1226">
  <si>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</si>
  <si>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</si>
  <si>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</si>
  <si>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</si>
  <si>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</si>
  <si>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</si>
  <si>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</si>
  <si>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</si>
  <si>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</si>
  <si>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</si>
  <si>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</si>
  <si>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</si>
  <si>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</si>
  <si>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</si>
  <si>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</si>
  <si>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</si>
  <si>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</si>
  <si>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</si>
  <si>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</si>
  <si>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</si>
  <si>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</si>
  <si>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</si>
  <si>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</si>
  <si>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</si>
  <si>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</si>
  <si>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</si>
  <si>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</si>
  <si>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</si>
  <si>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</si>
  <si>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</si>
  <si>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</si>
  <si>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</si>
  <si>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</si>
  <si>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</si>
  <si>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</si>
  <si>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</si>
  <si>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</si>
  <si>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</si>
  <si>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</si>
  <si>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</si>
  <si>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</si>
  <si>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</si>
  <si>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</si>
  <si>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</si>
  <si>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</si>
  <si>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</si>
  <si>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</si>
  <si>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</si>
  <si>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</si>
  <si>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</si>
  <si>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</si>
  <si>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</si>
  <si>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</si>
  <si>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</si>
  <si>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</si>
  <si>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</si>
  <si>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</si>
  <si>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</si>
  <si>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</si>
  <si>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</si>
  <si>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</si>
  <si>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</si>
  <si>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</si>
  <si>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</si>
  <si>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</si>
  <si>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</si>
  <si>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</si>
  <si>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</si>
  <si>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</si>
  <si>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</si>
  <si>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</si>
  <si>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</si>
  <si>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</si>
  <si>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</si>
  <si>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</si>
  <si>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</si>
  <si>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</si>
  <si>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</si>
  <si>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</si>
  <si>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</si>
  <si>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</si>
  <si>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</si>
  <si>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</si>
  <si>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</si>
  <si>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</si>
  <si>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</si>
  <si>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</si>
  <si>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</si>
  <si>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</si>
  <si>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</si>
  <si>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</si>
  <si>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</si>
  <si>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</si>
  <si>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</si>
  <si>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</si>
  <si>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</si>
  <si>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</si>
  <si>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</si>
  <si>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</si>
  <si>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</si>
  <si>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</si>
  <si>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</si>
  <si>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</si>
  <si>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</si>
  <si>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</si>
  <si>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</si>
  <si>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</si>
  <si>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</si>
  <si>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</si>
  <si>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</si>
  <si>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</si>
  <si>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</si>
  <si>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</si>
  <si>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</si>
  <si>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</si>
  <si>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</si>
  <si>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</si>
  <si>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</si>
  <si>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</si>
  <si>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</si>
  <si>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</si>
  <si>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</si>
  <si>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</si>
  <si>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</si>
  <si>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</si>
  <si>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</si>
  <si>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</si>
  <si>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</si>
  <si>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</si>
  <si>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</si>
  <si>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</si>
  <si>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</si>
  <si>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</si>
  <si>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</si>
  <si>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</si>
  <si>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</si>
  <si>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</si>
  <si>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</si>
  <si>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</si>
  <si>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</si>
  <si>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</si>
  <si>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</si>
  <si>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</si>
  <si>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</si>
  <si>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</si>
  <si>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</si>
  <si>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</si>
  <si>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</si>
  <si>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</si>
  <si>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</si>
  <si>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</si>
  <si>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</si>
  <si>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</si>
  <si>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</si>
  <si>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</si>
  <si>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</si>
  <si>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</si>
  <si>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</si>
  <si>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</si>
  <si>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</si>
  <si>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</si>
  <si>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</si>
  <si>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</si>
  <si>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</si>
  <si>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</si>
  <si>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</si>
  <si>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</si>
  <si>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</si>
  <si>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</si>
  <si>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</si>
  <si>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</si>
  <si>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</si>
  <si>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</si>
  <si>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</si>
  <si>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</si>
  <si>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</si>
  <si>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</si>
  <si>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</si>
  <si>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</si>
  <si>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</si>
  <si>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</si>
  <si>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</si>
  <si>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</si>
  <si>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</si>
  <si>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</si>
  <si>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</si>
  <si>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</si>
  <si>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</si>
  <si>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</si>
  <si>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</si>
  <si>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</si>
  <si>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</si>
  <si>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</si>
  <si>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</si>
  <si>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</si>
  <si>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</si>
  <si>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</si>
  <si>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</si>
  <si>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</si>
  <si>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</si>
  <si>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</si>
  <si>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</si>
  <si>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</si>
  <si>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</si>
  <si>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</si>
  <si>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</si>
  <si>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</si>
  <si>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</si>
  <si>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</si>
  <si>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</si>
  <si>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</si>
  <si>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</si>
  <si>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</si>
  <si>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</si>
  <si>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</si>
  <si>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</si>
  <si>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</si>
  <si>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</si>
  <si>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</si>
  <si>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</si>
  <si>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</si>
  <si>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</si>
  <si>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</si>
  <si>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</si>
  <si>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Media</t>
  </si>
  <si>
    <t>Empresa 100% Mexicana</t>
  </si>
  <si>
    <t xml:space="preserve">Construcción </t>
  </si>
  <si>
    <t>029</t>
  </si>
  <si>
    <t>CHILPANCINGO</t>
  </si>
  <si>
    <t xml:space="preserve">Representante Legal </t>
  </si>
  <si>
    <t>Secretaria de Obras Públicas</t>
  </si>
  <si>
    <t>https://chilpancingo.gob.mx/transparencia/wp-content/uploads/2025/10/SEOP-DIRECTORIO-DE-CONTRATISTAS-DE-OBRAS-PUBLICAS-2025.jpg</t>
  </si>
  <si>
    <t>https://chilpancingo.gob.mx/transparencia/wp-content/uploads/2025/10/SEOP-DIRECTORIO-DE-CONTRATISTAS-2025.pdf</t>
  </si>
  <si>
    <t>Joaquin</t>
  </si>
  <si>
    <t>Jaimes</t>
  </si>
  <si>
    <t>Labra</t>
  </si>
  <si>
    <t>Joaquin Jaimes Labra</t>
  </si>
  <si>
    <t xml:space="preserve">Mediana </t>
  </si>
  <si>
    <t>JALJ760319QL8</t>
  </si>
  <si>
    <t>Comercio al por mayor de otros materiales para la construccion, excepto de madera.</t>
  </si>
  <si>
    <t xml:space="preserve">Rene Juarez Cisneros </t>
  </si>
  <si>
    <t>S/N</t>
  </si>
  <si>
    <t>Lopez Portillo</t>
  </si>
  <si>
    <t>Chilapancingo</t>
  </si>
  <si>
    <t>Chilpancingo de los Bravo</t>
  </si>
  <si>
    <t>N/A</t>
  </si>
  <si>
    <t>j7211652@gmail.com</t>
  </si>
  <si>
    <t>N/D</t>
  </si>
  <si>
    <t>https://chilpancingo.gob.mx/transparencia/wp-content/uploads/2025/04/joaquin-jaimes-tesdata-2025.pdf</t>
  </si>
  <si>
    <t>https://chilpancingo.gob.mx/transparencia/wp-content/uploads/2026/01/oficio-justificatorio-4to-trim-2025-XXVIII.pdf</t>
  </si>
  <si>
    <t>Direccion de Adquisiciones y Recursos Materiales</t>
  </si>
  <si>
    <t xml:space="preserve">Smith </t>
  </si>
  <si>
    <t>Mora</t>
  </si>
  <si>
    <t>Lopez</t>
  </si>
  <si>
    <t>Cavacomer S.A. de C.V.</t>
  </si>
  <si>
    <t>CAV110307APA</t>
  </si>
  <si>
    <t>Comercio al por menor de lamparas ornamentales y pantallas para lamparas y candiles</t>
  </si>
  <si>
    <t xml:space="preserve">Aleman </t>
  </si>
  <si>
    <t>Centro</t>
  </si>
  <si>
    <t>cavacomersa@hotmail.com</t>
  </si>
  <si>
    <t>https://chilpancingo.gob.mx/transparencia/wp-content/uploads/2025/04/cavacomer-tesdata.pdf</t>
  </si>
  <si>
    <t>Luis Fernando</t>
  </si>
  <si>
    <t>Sanchez</t>
  </si>
  <si>
    <t>Serna</t>
  </si>
  <si>
    <t>Proveedora de Insumos y Servicios Feras S. de R.L. de C.V.</t>
  </si>
  <si>
    <t>PIS150504HYA</t>
  </si>
  <si>
    <t>Comercio al por menor en ferreterias y tlapalerias</t>
  </si>
  <si>
    <t>Vicente Guerrero</t>
  </si>
  <si>
    <t>Villas Vicente</t>
  </si>
  <si>
    <t>pisferar@hotmail.com</t>
  </si>
  <si>
    <t>https://chilpancingo.gob.mx/transparencia/wp-content/uploads/2025/04/proveedora-de-insumos-tesdata.pdf</t>
  </si>
  <si>
    <t>Marbella</t>
  </si>
  <si>
    <t>Ortega</t>
  </si>
  <si>
    <t>Bautista</t>
  </si>
  <si>
    <t>Marbella Ortega Bautista</t>
  </si>
  <si>
    <t>OEBM830605FH2</t>
  </si>
  <si>
    <t>Servicios funerarios</t>
  </si>
  <si>
    <t>Potrerito</t>
  </si>
  <si>
    <t>funerariasantacruz1@hotmail.com</t>
  </si>
  <si>
    <t>https://chilpancingo.gob.mx/transparencia/wp-content/uploads/2025/04/marbella-ortega-tesdata.pdf</t>
  </si>
  <si>
    <t>Jorge Eduardo</t>
  </si>
  <si>
    <t>Tellez</t>
  </si>
  <si>
    <t>Hernandez</t>
  </si>
  <si>
    <t>Jorge Eduardo Tellez Hernandez</t>
  </si>
  <si>
    <t>TEHJ880622644</t>
  </si>
  <si>
    <t>Comercio al por mayor de mobiliario, equipo e instrumental medico y de laboratorio</t>
  </si>
  <si>
    <t>Privada de almendros</t>
  </si>
  <si>
    <t>San Miguelito</t>
  </si>
  <si>
    <t>eduardoth52@gmail.com</t>
  </si>
  <si>
    <t>https://chilpancingo.gob.mx/transparencia/wp-content/uploads/2025/04/jorge-eduardo-tesdata.pdf</t>
  </si>
  <si>
    <t>Rosa Martha</t>
  </si>
  <si>
    <t>Ramirez</t>
  </si>
  <si>
    <t>Alarcon</t>
  </si>
  <si>
    <t>Rosa Martha Ramirez Alarcon</t>
  </si>
  <si>
    <t>RAAR511014Q84</t>
  </si>
  <si>
    <t>Comercio al por mayor de equipo y accesorios de computo</t>
  </si>
  <si>
    <t>Nicolas Bravo</t>
  </si>
  <si>
    <t>comercializadora.garciaramirez@gmail.com</t>
  </si>
  <si>
    <t>https://chilpancingo.gob.mx/transparencia/wp-content/uploads/2025/04/rosa-martha-tesdata.pdf</t>
  </si>
  <si>
    <t xml:space="preserve">Ricardo </t>
  </si>
  <si>
    <t>Moyado</t>
  </si>
  <si>
    <t>Catalan</t>
  </si>
  <si>
    <t>Ricardo Moyado Catalan</t>
  </si>
  <si>
    <t>MOCR7202055E3</t>
  </si>
  <si>
    <t>Ignacio Manuel Altamirano</t>
  </si>
  <si>
    <t>ferreteria.moyado@gmail.com</t>
  </si>
  <si>
    <t>https://chilpancingo.gob.mx/transparencia/wp-content/uploads/2025/04/ricardo-moyado-tesdata.pdf</t>
  </si>
  <si>
    <t>Miguel Angel</t>
  </si>
  <si>
    <t>Olea</t>
  </si>
  <si>
    <t>Cuenca</t>
  </si>
  <si>
    <t>Miyaju Construcciones y Proyectos S.A. de C.V.</t>
  </si>
  <si>
    <t>MCP060303CH2</t>
  </si>
  <si>
    <t>Otras construcciones de ingenieria civil u obra pesada</t>
  </si>
  <si>
    <t xml:space="preserve">Alcozauca </t>
  </si>
  <si>
    <t>Las Torres</t>
  </si>
  <si>
    <t>contrucmiyaju@gmail.com</t>
  </si>
  <si>
    <t>https://chilpancingo.gob.mx/transparencia/wp-content/uploads/2025/04/MIYAJU-TESDATA.pdf</t>
  </si>
  <si>
    <t>Arturo</t>
  </si>
  <si>
    <t>Molina</t>
  </si>
  <si>
    <t>Lara</t>
  </si>
  <si>
    <t>Arturo Molina Lara</t>
  </si>
  <si>
    <t>MOLA8908276Z6</t>
  </si>
  <si>
    <t>Edicion de otros materiales integrada con la impresión</t>
  </si>
  <si>
    <t>Miguel Aleman</t>
  </si>
  <si>
    <t>cp_factura@hotmail.com</t>
  </si>
  <si>
    <t>https://chilpancingo.gob.mx/transparencia/wp-content/uploads/2025/04/arturo-molina-tesdata.pdf</t>
  </si>
  <si>
    <t>Yahaira</t>
  </si>
  <si>
    <t>Nava</t>
  </si>
  <si>
    <t>Carbajal</t>
  </si>
  <si>
    <t>Asea Limpia Veloz S.A. de C.V.</t>
  </si>
  <si>
    <t>ALV190108L91</t>
  </si>
  <si>
    <t>Servicios de limpieza de inmuebles</t>
  </si>
  <si>
    <t>Almirante Andres Sufrend</t>
  </si>
  <si>
    <t>4a</t>
  </si>
  <si>
    <t>Costa Azul</t>
  </si>
  <si>
    <t>Acapulco de Juarez</t>
  </si>
  <si>
    <t>asea.clean@gmail.com</t>
  </si>
  <si>
    <t>https://chilpancingo.gob.mx/transparencia/wp-content/uploads/2025/04/Asea-limpia-tesdata.pdf</t>
  </si>
  <si>
    <t>Edgar Gabriel</t>
  </si>
  <si>
    <t>Pelaez</t>
  </si>
  <si>
    <t>Badilla</t>
  </si>
  <si>
    <t xml:space="preserve">Edgar Gabriel Pelaez Badilla </t>
  </si>
  <si>
    <t>PEBE780511NK3</t>
  </si>
  <si>
    <t>Privada de Insurgentes</t>
  </si>
  <si>
    <t>STTAISUAG</t>
  </si>
  <si>
    <t>edgarpelaez28@hotmail.com</t>
  </si>
  <si>
    <t>https://chilpancingo.gob.mx/transparencia/wp-content/uploads/2025/04/edgar-gabriel-tesdata.pdf</t>
  </si>
  <si>
    <t>Laura</t>
  </si>
  <si>
    <t xml:space="preserve">Ocaña </t>
  </si>
  <si>
    <t>Rebolledo</t>
  </si>
  <si>
    <t>Laura Ocaña Rebolledo</t>
  </si>
  <si>
    <t>OARL770614H41</t>
  </si>
  <si>
    <t>Comercio al por mayor de articulos de papeleria para uso escolar y de oficina</t>
  </si>
  <si>
    <t xml:space="preserve">Eje Central </t>
  </si>
  <si>
    <t>Infonavit</t>
  </si>
  <si>
    <t>jacaranda.comercializadora@gmail.com</t>
  </si>
  <si>
    <t>https://chilpancingo.gob.mx/transparencia/wp-content/uploads/2025/04/LAURA-OCANA-TESDATA.pdf</t>
  </si>
  <si>
    <t xml:space="preserve">Leticia </t>
  </si>
  <si>
    <t>Diaz</t>
  </si>
  <si>
    <t>Rayo</t>
  </si>
  <si>
    <t>Leticia Diaz Rayo</t>
  </si>
  <si>
    <t>DIRL950729RF6</t>
  </si>
  <si>
    <t>Comercio al por mayor de mobiliario y equipo de oficina</t>
  </si>
  <si>
    <t xml:space="preserve">Olivos </t>
  </si>
  <si>
    <t>El Calvario</t>
  </si>
  <si>
    <t>https://chilpancingo.gob.mx/transparencia/wp-content/uploads/2025/04/LETICIA-DIAZ-TESDATA.pdf</t>
  </si>
  <si>
    <t xml:space="preserve">Marcelino </t>
  </si>
  <si>
    <t>Rojas</t>
  </si>
  <si>
    <t>Valentin</t>
  </si>
  <si>
    <t>Marcelino Rojas Valentin</t>
  </si>
  <si>
    <t>ROVM861012T15</t>
  </si>
  <si>
    <t>Comercio al por menor de computadoras y accesorios</t>
  </si>
  <si>
    <t>Ignacio Ramirez</t>
  </si>
  <si>
    <t>solix5y5@hotmail.com</t>
  </si>
  <si>
    <t>https://chilpancingo.gob.mx/transparencia/wp-content/uploads/2025/04/Marcelino-rojas.pdf</t>
  </si>
  <si>
    <t>Irma</t>
  </si>
  <si>
    <t>Irma Catalan Nava</t>
  </si>
  <si>
    <t>CANI641030UB3</t>
  </si>
  <si>
    <t>Emilliano Zapata</t>
  </si>
  <si>
    <t>20 de noviembre</t>
  </si>
  <si>
    <t>Nd</t>
  </si>
  <si>
    <t>https://chilpancingo.gob.mx/transparencia/wp-content/uploads/2025/04/IRMA-CATALAN-TESDATA.pdf</t>
  </si>
  <si>
    <t>Lilia Eneydi</t>
  </si>
  <si>
    <t>Castro</t>
  </si>
  <si>
    <t>Ramos</t>
  </si>
  <si>
    <t>Comercializadora Rocket</t>
  </si>
  <si>
    <t>CRO110920CA0</t>
  </si>
  <si>
    <t>Jose Francisco Ruiz Massieu</t>
  </si>
  <si>
    <t>Villa Moderna</t>
  </si>
  <si>
    <t>comercializadora.rocket@gmail.com</t>
  </si>
  <si>
    <t>https://chilpancingo.gob.mx/transparencia/wp-content/uploads/2025/04/COMERCIALIZADORA-ROCKET-TESDATA.pdf</t>
  </si>
  <si>
    <t>Luis Alberto</t>
  </si>
  <si>
    <t xml:space="preserve">Leonides </t>
  </si>
  <si>
    <t>Vicario</t>
  </si>
  <si>
    <t>L&amp;E Soluciones a tu alcance S. A. de C.V.</t>
  </si>
  <si>
    <t>LAS210511817</t>
  </si>
  <si>
    <t xml:space="preserve">Manuel Acuña </t>
  </si>
  <si>
    <t>Universal</t>
  </si>
  <si>
    <t>ventas@solucionesatualcance.mx</t>
  </si>
  <si>
    <t>https://chilpancingo.gob.mx/transparencia/wp-content/uploads/2025/04/LYE-SOLUCIONES-TESDATA.pdf</t>
  </si>
  <si>
    <t>Josue</t>
  </si>
  <si>
    <t>Alonso</t>
  </si>
  <si>
    <t>Navor</t>
  </si>
  <si>
    <t>Grupo DCO del Sur</t>
  </si>
  <si>
    <t>GDS210615QP5</t>
  </si>
  <si>
    <t>Alquiler de automoviles sin alquiler</t>
  </si>
  <si>
    <t xml:space="preserve">Modulo Mexico </t>
  </si>
  <si>
    <t>Cooperativa</t>
  </si>
  <si>
    <t>dconstrucciondelsur@gmail.com</t>
  </si>
  <si>
    <t>https://chilpancingo.gob.mx/transparencia/wp-content/uploads/2025/04/GRUPO-DCO-DEL-SUR-TESDATA.pdf</t>
  </si>
  <si>
    <t xml:space="preserve">Orbelin </t>
  </si>
  <si>
    <t xml:space="preserve">Santiago </t>
  </si>
  <si>
    <t>Bueno</t>
  </si>
  <si>
    <t>Orbelin Santiago Bueno</t>
  </si>
  <si>
    <t>SABO901224GC1</t>
  </si>
  <si>
    <t>Construccion de inmuebles comerciales, institucionales y de servicios</t>
  </si>
  <si>
    <t>Cortez</t>
  </si>
  <si>
    <t>Azteca</t>
  </si>
  <si>
    <t>orbelinfacturas@gmail.com</t>
  </si>
  <si>
    <t>https://chilpancingo.gob.mx/transparencia/wp-content/uploads/2025/04/ORBELIN-TESDATA.pdf</t>
  </si>
  <si>
    <t>Ramiro</t>
  </si>
  <si>
    <t>Ramiro Hernandez Rojas</t>
  </si>
  <si>
    <t>HERR610523971</t>
  </si>
  <si>
    <t>Reparacion y mantenimiento de maquinaria y equipo agropecuario y forestal</t>
  </si>
  <si>
    <t>97A</t>
  </si>
  <si>
    <t>Electricista</t>
  </si>
  <si>
    <t>https://chilpancingo.gob.mx/transparencia/wp-content/uploads/2025/04/RAMIRO-TESDATA.pdf</t>
  </si>
  <si>
    <t>Denisonde A</t>
  </si>
  <si>
    <t>Fernandez</t>
  </si>
  <si>
    <t>Macedo</t>
  </si>
  <si>
    <t>Denisonde A. Fernandez Macedo</t>
  </si>
  <si>
    <t>MSS150121AP2</t>
  </si>
  <si>
    <t>Servicios de investigacion, de proteccion y custodia, excepto mediante monitoreo</t>
  </si>
  <si>
    <t>San Andres de la Cal</t>
  </si>
  <si>
    <t>Revolucion</t>
  </si>
  <si>
    <t>Cuernavaca</t>
  </si>
  <si>
    <t>mastersafetysystems@gmail.com</t>
  </si>
  <si>
    <t>https://chilpancingo.gob.mx/transparencia/wp-content/uploads/2025/04/DENISONDE-A.-TESDATA.pdf</t>
  </si>
  <si>
    <t>Jose Luis</t>
  </si>
  <si>
    <t>Barrera</t>
  </si>
  <si>
    <t>Muñiz</t>
  </si>
  <si>
    <t>Jose Luis Barrera Muñiz</t>
  </si>
  <si>
    <t>BAML7808136BA</t>
  </si>
  <si>
    <t>Nogales</t>
  </si>
  <si>
    <t>Los Angeles</t>
  </si>
  <si>
    <t>Chilapa de Alvarez</t>
  </si>
  <si>
    <t>jos5.jlbm@gmail.com</t>
  </si>
  <si>
    <t>https://chilpancingo.gob.mx/transparencia/wp-content/uploads/2025/04/JOSE-LUIS-TESDATA.pdf</t>
  </si>
  <si>
    <t>Beatriz</t>
  </si>
  <si>
    <t>Leyva</t>
  </si>
  <si>
    <t>Beatriz Hernandez Leyva</t>
  </si>
  <si>
    <t>HELB710324189</t>
  </si>
  <si>
    <t>Restaurantes de comida para llevar</t>
  </si>
  <si>
    <t>Seis</t>
  </si>
  <si>
    <t>PRI</t>
  </si>
  <si>
    <t>Chilpancingo</t>
  </si>
  <si>
    <t>Chilapancingo de los Bravo</t>
  </si>
  <si>
    <t>https://chilpancingo.gob.mx/transparencia/wp-content/uploads/2025/04/BEATRIZ-HERNANDEZ-TESDATA.pdf</t>
  </si>
  <si>
    <t>Victor Manuel</t>
  </si>
  <si>
    <t xml:space="preserve">Perez </t>
  </si>
  <si>
    <t>Reyes</t>
  </si>
  <si>
    <t>Victor Manuel Perez Reyes</t>
  </si>
  <si>
    <t>PERV740210RT7</t>
  </si>
  <si>
    <t>Comercio al por menor de llantas y camaras, corbatas, valvulas de camara y tapones para automoviles, camionetas y camiones de motor</t>
  </si>
  <si>
    <t>Tatagildo</t>
  </si>
  <si>
    <t>maxxigro23@hotmail.com</t>
  </si>
  <si>
    <t>https://chilpancingo.gob.mx/transparencia/wp-content/uploads/2025/04/VICTOR-MANUEL-TESDATA.pdf</t>
  </si>
  <si>
    <t>Jose Eduardo</t>
  </si>
  <si>
    <t>Morales</t>
  </si>
  <si>
    <t>Jose Eduardo Morales Mora</t>
  </si>
  <si>
    <t>MOME770626PLA</t>
  </si>
  <si>
    <t>Comercio al por mayor de ropa</t>
  </si>
  <si>
    <t>Cuauhtemoc</t>
  </si>
  <si>
    <t>San Mateo</t>
  </si>
  <si>
    <t>bravafullprinte@gmail.com</t>
  </si>
  <si>
    <t>https://chilpancingo.gob.mx/transparencia/wp-content/uploads/2025/04/JOSE-EDUARDO-TESDATA.pdf</t>
  </si>
  <si>
    <t>Alejandrino</t>
  </si>
  <si>
    <t>Bello</t>
  </si>
  <si>
    <t>Alejandrino Castro Bello</t>
  </si>
  <si>
    <t>CABA760102EE1</t>
  </si>
  <si>
    <t>Regimen de arrendamiento</t>
  </si>
  <si>
    <t>Mexico Acapulco</t>
  </si>
  <si>
    <t>La Cinca</t>
  </si>
  <si>
    <t>https://chilpancingo.gob.mx/transparencia/wp-content/uploads/2025/04/ALEJANDRINO-CASTRO-TESDATA.pdf</t>
  </si>
  <si>
    <t>Martha Cristina</t>
  </si>
  <si>
    <t>Martha Cristina Hernandez Ortega</t>
  </si>
  <si>
    <t>HEOM000217V84</t>
  </si>
  <si>
    <t>Alquiler de oficinas y locales cormerciales</t>
  </si>
  <si>
    <t>Rubi</t>
  </si>
  <si>
    <t>Valle Escondido Tlalpan</t>
  </si>
  <si>
    <t>CDMX</t>
  </si>
  <si>
    <t>Tlalpan</t>
  </si>
  <si>
    <t>mcristina.hernandezortega@gmail.com</t>
  </si>
  <si>
    <t>https://chilpancingo.gob.mx/transparencia/wp-content/uploads/2025/04/MARTHA-CRISTINA-TESDATA.pdf</t>
  </si>
  <si>
    <t>Roberto Antonio</t>
  </si>
  <si>
    <t>Castillo</t>
  </si>
  <si>
    <t>Pineda</t>
  </si>
  <si>
    <t>Roberto Antonio Castillo Pineda</t>
  </si>
  <si>
    <t>CAPR830613CG8</t>
  </si>
  <si>
    <t>Impresión de formas continuas y otros impresos</t>
  </si>
  <si>
    <t>Lazaro Cardenas</t>
  </si>
  <si>
    <t>gutenbergguerrero@live.com</t>
  </si>
  <si>
    <t>https://chilpancingo.gob.mx/transparencia/wp-content/uploads/2025/04/ROBERTO-ANTONIO-TESDATA.pdf</t>
  </si>
  <si>
    <t>Adriana Mirel</t>
  </si>
  <si>
    <t>Nambo</t>
  </si>
  <si>
    <t>Adriana Mirel Nambo Morales</t>
  </si>
  <si>
    <t>NAMA870530T34</t>
  </si>
  <si>
    <t>Prolongacion Ignacio Manuel Altamirano</t>
  </si>
  <si>
    <t>Margarita Viguri</t>
  </si>
  <si>
    <t>https://chilpancingo.gob.mx/transparencia/wp-content/uploads/2025/04/ADRIANA-MIREL-TESDATA.pdf</t>
  </si>
  <si>
    <t xml:space="preserve">Ramiro </t>
  </si>
  <si>
    <t>Blanco</t>
  </si>
  <si>
    <t>Ramiro Diaz Blanco</t>
  </si>
  <si>
    <t>DIBR880214S11</t>
  </si>
  <si>
    <t>Alquiler de maquinaria para construccion</t>
  </si>
  <si>
    <t>Chilpancingo-Acapulco</t>
  </si>
  <si>
    <t>Rio Azul</t>
  </si>
  <si>
    <t>Petaquillas</t>
  </si>
  <si>
    <t>https://chilpancingo.gob.mx/transparencia/wp-content/uploads/2025/04/RAMIRO-DIAZ-TESDATA.pdf</t>
  </si>
  <si>
    <t>David</t>
  </si>
  <si>
    <t>chavez</t>
  </si>
  <si>
    <t>Calixto</t>
  </si>
  <si>
    <t>Radiomaster Comunicaciones S.A. de C.V.</t>
  </si>
  <si>
    <t>RCO0601254U7</t>
  </si>
  <si>
    <t>Confeccion en serie de uniformes (escolares, industriales, etc.) y ropa de trabajo</t>
  </si>
  <si>
    <t>Prolongacion 20 de noviembre</t>
  </si>
  <si>
    <t>gerenciaradiomaster@gmail.com</t>
  </si>
  <si>
    <t>https://chilpancingo.gob.mx/transparencia/wp-content/uploads/2025/04/RADIOMASTER-TESDATA.pdf</t>
  </si>
  <si>
    <t>Leticia Lizet</t>
  </si>
  <si>
    <t>Barrientos</t>
  </si>
  <si>
    <t>Ruiz</t>
  </si>
  <si>
    <t>Leticia Lizet Barrientos Ruiz</t>
  </si>
  <si>
    <t>BARL7912293X9</t>
  </si>
  <si>
    <t>Comercio al por mayor en general de uniformes y articulos deportivos, equipo y accesorios  para incursionismo, pesca y caza deportiva</t>
  </si>
  <si>
    <t xml:space="preserve">Francisco I Madero </t>
  </si>
  <si>
    <t>Salubridad</t>
  </si>
  <si>
    <t>azulizet@hotmail.com</t>
  </si>
  <si>
    <t>https://chilpancingo.gob.mx/transparencia/wp-content/uploads/2025/04/LETICIA-LIZET-TESDATA.pdf</t>
  </si>
  <si>
    <t>Carlos Axel</t>
  </si>
  <si>
    <t>Garcia</t>
  </si>
  <si>
    <t>Carlos Axel Garcia Lopez</t>
  </si>
  <si>
    <t>GALC990818SM8</t>
  </si>
  <si>
    <t>Alquiler de camiones de carga sin chofer</t>
  </si>
  <si>
    <t>Dario Renteria</t>
  </si>
  <si>
    <t>https://chilpancingo.gob.mx/transparencia/wp-content/uploads/2025/04/CARLOS-AXEL-TESDATA.pdf</t>
  </si>
  <si>
    <t xml:space="preserve">Carmela </t>
  </si>
  <si>
    <t>Carmela Morales Hernandez</t>
  </si>
  <si>
    <t>MOHC5606285BA</t>
  </si>
  <si>
    <t>Alquiler de equipo de computo y de otras maquinas y mobiliario de oficina</t>
  </si>
  <si>
    <t xml:space="preserve">Cuba </t>
  </si>
  <si>
    <t>Rosario Ibarra</t>
  </si>
  <si>
    <t>https://chilpancingo.gob.mx/transparencia/wp-content/uploads/2025/04/CARMELA-MORALES-TESDATA.pdf</t>
  </si>
  <si>
    <t xml:space="preserve">Luis Felipe </t>
  </si>
  <si>
    <t>Cabañas</t>
  </si>
  <si>
    <t>Manzanares</t>
  </si>
  <si>
    <t>Luis Felipe Cabañas Manzanares</t>
  </si>
  <si>
    <t>APC191209CF1</t>
  </si>
  <si>
    <t>Comercio al por mayor de materiales metalicos</t>
  </si>
  <si>
    <t>montezionacerosyperfiles@gmail.com</t>
  </si>
  <si>
    <t>https://chilpancingo.gob.mx/transparencia/wp-content/uploads/2025/04/LUIS-FELIPE-TESDATA.pdf</t>
  </si>
  <si>
    <t>Lourdes</t>
  </si>
  <si>
    <t>Lourdes Lara Nava</t>
  </si>
  <si>
    <t>LANL650415DB7</t>
  </si>
  <si>
    <t>Floreria</t>
  </si>
  <si>
    <t>Insurgentes</t>
  </si>
  <si>
    <t>Caminos</t>
  </si>
  <si>
    <t>lululara47@gmail.com</t>
  </si>
  <si>
    <t>https://chilpancingo.gob.mx/transparencia/wp-content/uploads/2025/04/LOURDES-LARA-TESDATA.pdf</t>
  </si>
  <si>
    <t>Edson Jair</t>
  </si>
  <si>
    <t xml:space="preserve">Gomez </t>
  </si>
  <si>
    <t>Casarrubias</t>
  </si>
  <si>
    <t>Grupo Multiservicios Gocamex</t>
  </si>
  <si>
    <t>GMG1807182J5</t>
  </si>
  <si>
    <t xml:space="preserve">Modulo Guerrero </t>
  </si>
  <si>
    <t>contacto@gcmx.company</t>
  </si>
  <si>
    <t>https://chilpancingo.gob.mx/transparencia/wp-content/uploads/2025/04/GRUPO-MULTISERVICIOS-GOCAMEX-TESDATA.pdf</t>
  </si>
  <si>
    <t>Claudia Dalila</t>
  </si>
  <si>
    <t>Dimas</t>
  </si>
  <si>
    <t>Claudia Dalila Dimas Hernandez</t>
  </si>
  <si>
    <t>DIHC8607214M0</t>
  </si>
  <si>
    <t>Servicio de fotocopiado, fax y afines</t>
  </si>
  <si>
    <t>16 de septiembre</t>
  </si>
  <si>
    <t>claudia_dalia@hotmail.com</t>
  </si>
  <si>
    <t>https://chilpancingo.gob.mx/transparencia/wp-content/uploads/2025/04/CLAUDIA-DALILA-TESDATA.pdf</t>
  </si>
  <si>
    <t>Ginna Bricet</t>
  </si>
  <si>
    <t>Ginna Bricet Morales Garcia</t>
  </si>
  <si>
    <t>MOGG9512017F5</t>
  </si>
  <si>
    <t>Uruguay</t>
  </si>
  <si>
    <t>ginna.morga@hotmail.com</t>
  </si>
  <si>
    <t>https://chilpancingo.gob.mx/transparencia/wp-content/uploads/2025/04/GINNA-BRICET-TESDATA.pdf</t>
  </si>
  <si>
    <t>Adela</t>
  </si>
  <si>
    <t>Rios</t>
  </si>
  <si>
    <t>Adela Rios Garcia</t>
  </si>
  <si>
    <t>RIGA591216EA6</t>
  </si>
  <si>
    <t>Comercio al por mayor de equipo y accesorios de  computo, reparacion y mantenimiento de aparatos electricos para el hogar y personales</t>
  </si>
  <si>
    <t>Dr. Liceaga</t>
  </si>
  <si>
    <t>adelariosgarcia@hotmail.com</t>
  </si>
  <si>
    <t>https://chilpancingo.gob.mx/transparencia/wp-content/uploads/2025/04/ADELA-RIOS-TESDATA.pdf</t>
  </si>
  <si>
    <t>Isabel Stephany</t>
  </si>
  <si>
    <t xml:space="preserve">Morales </t>
  </si>
  <si>
    <t>Isabel Stephany Morales Cuenca</t>
  </si>
  <si>
    <t>MOCI900303D40</t>
  </si>
  <si>
    <t>Comercio al menor de regalos</t>
  </si>
  <si>
    <t>isaestef_5@hotmail.com</t>
  </si>
  <si>
    <t>https://chilpancingo.gob.mx/transparencia/wp-content/uploads/2025/04/ISABEL-TESDATA.pdf</t>
  </si>
  <si>
    <t>Maria Lilia</t>
  </si>
  <si>
    <t>Maria Lilia Ramirez Sanchez</t>
  </si>
  <si>
    <t>RASL730310JS5</t>
  </si>
  <si>
    <t>Reparacion y mantenimiento de maquinaria y equipo comercial y de servicios</t>
  </si>
  <si>
    <t>maquinarialigeragro@gmail.com</t>
  </si>
  <si>
    <t>https://chilpancingo.gob.mx/transparencia/wp-content/uploads/2025/04/MARIA-LILIA-TESDATA.pdf</t>
  </si>
  <si>
    <t>Maria Fernanda</t>
  </si>
  <si>
    <t>Maria Fernanda Garcia Sanchez</t>
  </si>
  <si>
    <t>GASF8712096F6</t>
  </si>
  <si>
    <t>Construccion de obras de urbanizacion</t>
  </si>
  <si>
    <t>Guelatao</t>
  </si>
  <si>
    <t>21 de marzo</t>
  </si>
  <si>
    <t>https://chilpancingo.gob.mx/transparencia/wp-content/uploads/2025/04/MARIA-FERNANDA-TESDATA.pdf</t>
  </si>
  <si>
    <t xml:space="preserve">Gabriel </t>
  </si>
  <si>
    <t>Rivera</t>
  </si>
  <si>
    <t>Gabriel Rivera Barrera</t>
  </si>
  <si>
    <t>RIBG890221526</t>
  </si>
  <si>
    <t>Alquiler de equipo para el comercio y los servicios, alquiler de mesas, sillas, vajillas y similares</t>
  </si>
  <si>
    <t>Procipio Garcia Luna</t>
  </si>
  <si>
    <t>gaboriver89@outluk.com</t>
  </si>
  <si>
    <t>https://chilpancingo.gob.mx/transparencia/wp-content/uploads/2025/04/gabriel-rivera-tesdata-alta-proveedor.pdf</t>
  </si>
  <si>
    <t xml:space="preserve">Maria Guadalupe  </t>
  </si>
  <si>
    <t>Castañeda</t>
  </si>
  <si>
    <t>Comercializadora y Costrucciones Temporal</t>
  </si>
  <si>
    <t>CCT230420155</t>
  </si>
  <si>
    <t>Mazatlan</t>
  </si>
  <si>
    <t>https://chilpancingo.gob.mx/transparencia/wp-content/uploads/2025/04/comercializadora-temporal-tesdata-alta-proveedor.pdf</t>
  </si>
  <si>
    <t>Fabiola</t>
  </si>
  <si>
    <t>Figueroa</t>
  </si>
  <si>
    <t>Fabiola Ramos Figueroa</t>
  </si>
  <si>
    <t>RAFF820307MQ3</t>
  </si>
  <si>
    <t xml:space="preserve">Carlos Castañon </t>
  </si>
  <si>
    <t>Vista Hermosa</t>
  </si>
  <si>
    <t>https://chilpancingo.gob.mx/transparencia/wp-content/uploads/2025/04/fabiola-ramos-alta-provedor-tesdata.pdf</t>
  </si>
  <si>
    <t>Perla Concepcion</t>
  </si>
  <si>
    <t>Aguilar</t>
  </si>
  <si>
    <t>Aviles</t>
  </si>
  <si>
    <t>Perla Concepcion Aguilar Aviles</t>
  </si>
  <si>
    <t>AUAP9703227E6</t>
  </si>
  <si>
    <t>Reparacion mecanica en general de automoviles y camiones.</t>
  </si>
  <si>
    <t>Del trebol</t>
  </si>
  <si>
    <t>Villa moderna</t>
  </si>
  <si>
    <t xml:space="preserve">https://chilpancingo.gob.mx/transparencia/wp-content/uploads/2025/07/prov.-perla-concepcion-2do-trimestre-2025-escaneado-.pdf </t>
  </si>
  <si>
    <t>Jose Alberto</t>
  </si>
  <si>
    <t>Aguirre</t>
  </si>
  <si>
    <t>Constructora y Comercializadora Satyrion SA de CV</t>
  </si>
  <si>
    <t>CCS230717398</t>
  </si>
  <si>
    <t>Transporte foraneo de materiales para la construccion, comercio al por mayor de articulos de papeleria para uso escolar y de oficina</t>
  </si>
  <si>
    <t>Gabriel Leyva Alarcon</t>
  </si>
  <si>
    <t>Burocratas</t>
  </si>
  <si>
    <t xml:space="preserve">https://chilpancingo.gob.mx/transparencia/wp-content/uploads/2025/07/prov.-constructora-satyrion-2do-trimestre-2025-scaneado.pdf </t>
  </si>
  <si>
    <t>Maria Isabel</t>
  </si>
  <si>
    <t>Justo</t>
  </si>
  <si>
    <t>Maria Isabel Bautista Justo</t>
  </si>
  <si>
    <t>BAJI800223K31</t>
  </si>
  <si>
    <t>Otro transporte local de cara general.</t>
  </si>
  <si>
    <t>Eduardo Neri Reynoso</t>
  </si>
  <si>
    <t>Villas  Parador</t>
  </si>
  <si>
    <t xml:space="preserve">https://chilpancingo.gob.mx/transparencia/wp-content/uploads/2025/07/prov.-maria-isabel-escaneado-2do-trimestre.pdf </t>
  </si>
  <si>
    <t>Grupo Ribravo</t>
  </si>
  <si>
    <t>GRI191126238</t>
  </si>
  <si>
    <t>El potrerito</t>
  </si>
  <si>
    <t xml:space="preserve">https://chilpancingo.gob.mx/transparencia/wp-content/uploads/2025/07/prov.-grupo-ribravo-2do-trimestre.pdf </t>
  </si>
  <si>
    <t>Mario Antonio</t>
  </si>
  <si>
    <t>Romero</t>
  </si>
  <si>
    <t>Camacho</t>
  </si>
  <si>
    <t>Azalyth</t>
  </si>
  <si>
    <t>AZA230822GE6</t>
  </si>
  <si>
    <t>Promotores de espectaculos artisticos, deportivos y similares que no cuentan con istalaciones para presentarlos</t>
  </si>
  <si>
    <t>Horacio Nelson</t>
  </si>
  <si>
    <t xml:space="preserve">https://chilpancingo.gob.mx/transparencia/wp-content/uploads/2025/07/prov.-azalyth-scaneado-2do-trim.pdf  </t>
  </si>
  <si>
    <t>Rosalva</t>
  </si>
  <si>
    <t>Rosalva Pineda Hidalgo</t>
  </si>
  <si>
    <t>PIHR910808FC6</t>
  </si>
  <si>
    <t>Margarito Damian Vargas</t>
  </si>
  <si>
    <t>San Antonio</t>
  </si>
  <si>
    <t xml:space="preserve">https://chilpancingo.gob.mx/transparencia/wp-content/uploads/2025/07/prov.-rosalva-pineda-scaneado-2do-trim.pdf </t>
  </si>
  <si>
    <t xml:space="preserve">Hugo </t>
  </si>
  <si>
    <t xml:space="preserve">Carbajal </t>
  </si>
  <si>
    <t>ANDELUY S.A de CV.</t>
  </si>
  <si>
    <t>ABD2407262EB</t>
  </si>
  <si>
    <t xml:space="preserve">Andrea Dorian </t>
  </si>
  <si>
    <t>https://chilpancingo.gob.mx/transparencia/wp-content/uploads/2025/07/prov.-abdeluy-scaneado-2do-trim.pdf</t>
  </si>
  <si>
    <t>Cesar Gabino</t>
  </si>
  <si>
    <t>Flores</t>
  </si>
  <si>
    <t>Dj viadmar S.A. de CV.</t>
  </si>
  <si>
    <t>DVI2206108H7</t>
  </si>
  <si>
    <t>Hilario Malpica</t>
  </si>
  <si>
    <t xml:space="preserve">https://chilpancingo.gob.mx/transparencia/wp-content/uploads/2025/07/prov.-Dj-Viadmar-2do-trime.pdf </t>
  </si>
  <si>
    <t xml:space="preserve">Edgar </t>
  </si>
  <si>
    <t>Arellano</t>
  </si>
  <si>
    <t>Edgar Hernandez Arellano</t>
  </si>
  <si>
    <t>HEAE730216QZ4</t>
  </si>
  <si>
    <t>Sierra norte de puebla</t>
  </si>
  <si>
    <t>Acapulco</t>
  </si>
  <si>
    <t xml:space="preserve">https://chilpancingo.gob.mx/transparencia/wp-content/uploads/2025/07/prov.-edgar-hernandez-2do-trim.pdf </t>
  </si>
  <si>
    <t xml:space="preserve">Israel </t>
  </si>
  <si>
    <t>Boy</t>
  </si>
  <si>
    <t>Israel Boy Hernandez</t>
  </si>
  <si>
    <t>BOHI710904Q37</t>
  </si>
  <si>
    <t>Comercio al por mayor de equipo de telecomunicaciones.</t>
  </si>
  <si>
    <t>Montaña</t>
  </si>
  <si>
    <t>Puebla, Puebla</t>
  </si>
  <si>
    <t xml:space="preserve">https://chilpancingo.gob.mx/transparencia/wp-content/uploads/2025/07/prov.-israel-boy-2do-trim.pdf </t>
  </si>
  <si>
    <t>Kenia Alejandra</t>
  </si>
  <si>
    <t>Peralta</t>
  </si>
  <si>
    <t>Vazquez</t>
  </si>
  <si>
    <t>GETDATA S.A. de C.V.</t>
  </si>
  <si>
    <t>GET230503QT1</t>
  </si>
  <si>
    <t>Villas de la virgen</t>
  </si>
  <si>
    <t xml:space="preserve">https://chilpancingo.gob.mx/transparencia/wp-content/uploads/2025/07/Prov.-getdata-2do-trime.pdf  </t>
  </si>
  <si>
    <t xml:space="preserve">Jose Odilon </t>
  </si>
  <si>
    <t xml:space="preserve">Odilon </t>
  </si>
  <si>
    <t>Aparicio</t>
  </si>
  <si>
    <t>Abarrotes el abanico</t>
  </si>
  <si>
    <t>AAB970219CZ3</t>
  </si>
  <si>
    <t>Comercio al por menor en tiendas de abarrotes, ultramarinos y miscelaneas</t>
  </si>
  <si>
    <t>Teofilo Olea y Leyva</t>
  </si>
  <si>
    <t xml:space="preserve">https://chilpancingo.gob.mx/transparencia/wp-content/uploads/2025/07/prov.-abanico-2do-trim.pdf  </t>
  </si>
  <si>
    <t>Diana Laura</t>
  </si>
  <si>
    <t xml:space="preserve">Garcia </t>
  </si>
  <si>
    <t>Noriega</t>
  </si>
  <si>
    <t>Grupo consultor Soluciones Empresariales y Gubernamentales</t>
  </si>
  <si>
    <t>GCS171223JZ1</t>
  </si>
  <si>
    <t>Paseo Alejandro Cervantes Delgado</t>
  </si>
  <si>
    <t xml:space="preserve">https://chilpancingo.gob.mx/transparencia/wp-content/uploads/2025/07/prov.-grupo-consultor-2do-trim.pdf  </t>
  </si>
  <si>
    <t>Juan Pablo</t>
  </si>
  <si>
    <t>Cuevas</t>
  </si>
  <si>
    <t>Juan Pablo Cuevas Hernandez</t>
  </si>
  <si>
    <t>CUHJ861128R45</t>
  </si>
  <si>
    <t>Salida Buena Vista</t>
  </si>
  <si>
    <t xml:space="preserve">https://chilpancingo.gob.mx/transparencia/wp-content/uploads/2025/07/Prov.-juan-pablo-2do-trim.pdf  </t>
  </si>
  <si>
    <t>Diana Alejandra</t>
  </si>
  <si>
    <t>Cedillo</t>
  </si>
  <si>
    <t>Diana Alejandra Hernandez Cedillo</t>
  </si>
  <si>
    <t>HECD971101JM7</t>
  </si>
  <si>
    <t xml:space="preserve">https://chilpancingo.gob.mx/transparencia/wp-content/uploads/2025/07/prov.-diana-alejandra-cedillo-2do-trim.pdf  </t>
  </si>
  <si>
    <t>Cinthya Karen</t>
  </si>
  <si>
    <t>Loaeza</t>
  </si>
  <si>
    <t>Cinthya Karen Barrera Loaza</t>
  </si>
  <si>
    <t>BALC960310R16</t>
  </si>
  <si>
    <t>Moises Reyes Parra</t>
  </si>
  <si>
    <t>Temixco</t>
  </si>
  <si>
    <t xml:space="preserve">https://chilpancingo.gob.mx/transparencia/wp-content/uploads/2025/07/prov.-cinthya-karen-2do-trim.pdf  </t>
  </si>
  <si>
    <t xml:space="preserve">Guerra </t>
  </si>
  <si>
    <t>Crespo</t>
  </si>
  <si>
    <t>Jose Alberto Guerra Crespo</t>
  </si>
  <si>
    <t>Mediana</t>
  </si>
  <si>
    <t>GOI240627FL3</t>
  </si>
  <si>
    <t>Otros trabajos especializados para la construccion, otros servicios profesionales, cientificos y tecnicos.</t>
  </si>
  <si>
    <t>Popocatepelt</t>
  </si>
  <si>
    <t>Santa Cruz Atoyac</t>
  </si>
  <si>
    <t>Benito Juarez</t>
  </si>
  <si>
    <t>03310</t>
  </si>
  <si>
    <t xml:space="preserve">https://chilpancingo.gob.mx/transparencia/wp-content/uploads/2026/01/ALTA-DE-GOICRES-2025-1ER-TRIM.pdf </t>
  </si>
  <si>
    <t>Rosa Adriana</t>
  </si>
  <si>
    <t>Duran</t>
  </si>
  <si>
    <t>Rosa Adriana Lopez Duran</t>
  </si>
  <si>
    <t>GEY211025HY3</t>
  </si>
  <si>
    <t>Otros servicios profesionales, cientificos y tecnicos, servicios de contabilidad y auditoria</t>
  </si>
  <si>
    <t>Coyoacan</t>
  </si>
  <si>
    <t>Del Valle</t>
  </si>
  <si>
    <t>03100</t>
  </si>
  <si>
    <t xml:space="preserve">https://chilpancingo.gob.mx/transparencia/wp-content/uploads/2026/01/ALTA-GRUPO-EMPRESARIAL-YMLO-2025-1ER-TRIM.pdf </t>
  </si>
  <si>
    <t>Andrea Guadalupe</t>
  </si>
  <si>
    <t>Aquino</t>
  </si>
  <si>
    <t>Andrea Guadalupe Lopez Aquino</t>
  </si>
  <si>
    <t>LOAA960110750</t>
  </si>
  <si>
    <t>Comercio al por menor de articulos para la limpieza</t>
  </si>
  <si>
    <t>Urano</t>
  </si>
  <si>
    <t>Villas del Sol</t>
  </si>
  <si>
    <t xml:space="preserve">https://chilpancingo.gob.mx/transparencia/wp-content/uploads/2026/01/ALTA-ANDREA-GPE-LOPEZ-2025.pdf  </t>
  </si>
  <si>
    <t xml:space="preserve">Carlos Armando </t>
  </si>
  <si>
    <t>Herrera</t>
  </si>
  <si>
    <t>Monje</t>
  </si>
  <si>
    <t xml:space="preserve">Carlos Armando Herrera Monje </t>
  </si>
  <si>
    <t>HEMC740619NF1</t>
  </si>
  <si>
    <t>https://chilpancingo.gob.mx/transparencia/wp-content/uploads/2026/01/ALTA-CARLOS-ARMANDO-HERRERA-2025.pdf</t>
  </si>
  <si>
    <t xml:space="preserve">Stephany Jacqueline </t>
  </si>
  <si>
    <t>Galvez</t>
  </si>
  <si>
    <t>Stephany Jacqueline Galvez Flores</t>
  </si>
  <si>
    <t>GAFS920302MW7</t>
  </si>
  <si>
    <t>Genaro vazquez</t>
  </si>
  <si>
    <t>Independencia</t>
  </si>
  <si>
    <t xml:space="preserve">https://chilpancingo.gob.mx/transparencia/wp-content/uploads/2026/01/ALTA-STEPHANY-JAQUELINE-GALVAEZ-2025.pdf  </t>
  </si>
  <si>
    <t>Maria Luisa</t>
  </si>
  <si>
    <t>Rodriguez</t>
  </si>
  <si>
    <t>Piedra</t>
  </si>
  <si>
    <t>Maria Luisa Rodriguez Piedra</t>
  </si>
  <si>
    <t>ROPL920501M90</t>
  </si>
  <si>
    <t xml:space="preserve">Comercio al por mayor de mobiliario y equipo de oficina </t>
  </si>
  <si>
    <t>Oriente</t>
  </si>
  <si>
    <t>Reforma</t>
  </si>
  <si>
    <t xml:space="preserve">https://chilpancingo.gob.mx/transparencia/wp-content/uploads/2026/01/ALTA-MA.-LUISA-RAMIREZ-2025.pdf  </t>
  </si>
  <si>
    <t xml:space="preserve">Manuel </t>
  </si>
  <si>
    <t>Ernesto</t>
  </si>
  <si>
    <t>Sapog</t>
  </si>
  <si>
    <t>Ambulancia Network</t>
  </si>
  <si>
    <t>ANE060214EC3</t>
  </si>
  <si>
    <t>Fabricacion o ensamble de automoviles y camionetas</t>
  </si>
  <si>
    <t>Loma de cantera</t>
  </si>
  <si>
    <t>Naucalpan de Juarez</t>
  </si>
  <si>
    <t>Mexico</t>
  </si>
  <si>
    <t xml:space="preserve">https://chilpancingo.gob.mx/transparencia/wp-content/uploads/2026/01/ALTA-AMBULANCIA-NETWORK-2025.pdf  </t>
  </si>
  <si>
    <t>Socorro</t>
  </si>
  <si>
    <t>Oliva</t>
  </si>
  <si>
    <t>Socorro Oliva Hernandez</t>
  </si>
  <si>
    <t>OIHS640119N60</t>
  </si>
  <si>
    <t xml:space="preserve">Alquiler de equipo para el comercio y los servicios, </t>
  </si>
  <si>
    <t>Progreso</t>
  </si>
  <si>
    <t xml:space="preserve">https://chilpancingo.gob.mx/transparencia/wp-content/uploads/2026/01/ALTA-SOCORRO-OLIVA-HERNANDEZ-2025.pdf  </t>
  </si>
  <si>
    <t xml:space="preserve">Armando </t>
  </si>
  <si>
    <t>Gervacio</t>
  </si>
  <si>
    <t>Armando Gervacio Hernandez</t>
  </si>
  <si>
    <t>GEHA891222P29</t>
  </si>
  <si>
    <t>Comercio al por menor de computadoras y sus accesorios .</t>
  </si>
  <si>
    <t>Alamos</t>
  </si>
  <si>
    <t xml:space="preserve">https://chilpancingo.gob.mx/transparencia/wp-content/uploads/2026/01/ALTA-ARMANDO-GERVACIO-HERNANDEZ-2025.pdf  </t>
  </si>
  <si>
    <t>Julio Cesar</t>
  </si>
  <si>
    <t>Marin</t>
  </si>
  <si>
    <t>Bravo</t>
  </si>
  <si>
    <t>Julio Cesar Marin Bravo</t>
  </si>
  <si>
    <t>MABJ940208FK9</t>
  </si>
  <si>
    <t>Alquiler de maquinaria para construccion, mineria y actividades forestales</t>
  </si>
  <si>
    <t xml:space="preserve">https://chilpancingo.gob.mx/transparencia/wp-content/uploads/2026/01/ALTA-JULIO-CESAR-MARIN-BRAVO-2025.pdf  </t>
  </si>
  <si>
    <t>Alan Gustavo</t>
  </si>
  <si>
    <t>Carreto</t>
  </si>
  <si>
    <t>GPI Operador de Alimentos y Servicios</t>
  </si>
  <si>
    <t>GOA221208RA6</t>
  </si>
  <si>
    <t>Restaurantes-bar con servicio de meseros. Agencia de publicidad</t>
  </si>
  <si>
    <t>Nueva secundaria</t>
  </si>
  <si>
    <t xml:space="preserve">https://chilpancingo.gob.mx/transparencia/wp-content/uploads/2026/01/ALTA-GPI-OPERADORA-DE-ALIMENTOS-Y-SERVICIOS-2025.pdf  </t>
  </si>
  <si>
    <t>Eliott Manuel</t>
  </si>
  <si>
    <t>Martinez</t>
  </si>
  <si>
    <t>RAPSODIA Operadora de Servicios y Suministros</t>
  </si>
  <si>
    <t>ROS240507JE9</t>
  </si>
  <si>
    <t>Servicios de mensajeria y paqueteria local.</t>
  </si>
  <si>
    <t>Francisco Villa</t>
  </si>
  <si>
    <t>Emiliano zapata</t>
  </si>
  <si>
    <t xml:space="preserve">https://chilpancingo.gob.mx/transparencia/wp-content/uploads/2026/01/ALTA-RAPSODIA-OPERADORA-DE-SERVICIOS-Y-SUMINISTROS-2025.pdf  </t>
  </si>
  <si>
    <t>Jorge Alberto</t>
  </si>
  <si>
    <t>DIA D CONSULTORIA POLITICA</t>
  </si>
  <si>
    <t>DDC210226AK3</t>
  </si>
  <si>
    <t>Agencias de publicidad, servicios de fotocopiado, fax y afines</t>
  </si>
  <si>
    <t>El Ocotito</t>
  </si>
  <si>
    <t xml:space="preserve">https://chilpancingo.gob.mx/transparencia/wp-content/uploads/2026/01/ALTA-DIA-D-CONSULTORIA-POLITICA-2025.pdf </t>
  </si>
  <si>
    <t>GRUPO AZTEK SOLSTI</t>
  </si>
  <si>
    <t>GAS240131H35</t>
  </si>
  <si>
    <t>Servicio al por mayor de materiales, Servicios de mensajeria y paqueteri foranea</t>
  </si>
  <si>
    <t xml:space="preserve">https://chilpancingo.gob.mx/transparencia/wp-content/uploads/2026/01/ALTA-GRUPO-AZTEK-SOLSTI-2025.pdf  </t>
  </si>
  <si>
    <t>Oscar Uriel</t>
  </si>
  <si>
    <t>Rosales</t>
  </si>
  <si>
    <t>Oscar Uriel Rosales Castro</t>
  </si>
  <si>
    <t>ROCO990614717</t>
  </si>
  <si>
    <t xml:space="preserve">https://chilpancingo.gob.mx/transparencia/wp-content/uploads/2026/01/ALTA-OSCAR-URIEL-ROSALES-2025.pdf  </t>
  </si>
  <si>
    <t>Alexis</t>
  </si>
  <si>
    <t>Gomez</t>
  </si>
  <si>
    <t>PRISA EXPRESS DE CONFIANZA</t>
  </si>
  <si>
    <t>PEC240827SVA</t>
  </si>
  <si>
    <t>Servicios de mensajeria y paqueteria foranea</t>
  </si>
  <si>
    <t>Reyes Azteca</t>
  </si>
  <si>
    <t>Balcones de tepango</t>
  </si>
  <si>
    <t xml:space="preserve">https://chilpancingo.gob.mx/transparencia/wp-content/uploads/2026/01/ALTA-PRISA-EXPRESS-DE-CONFIANZA-2025.pdf  </t>
  </si>
  <si>
    <t>Angel de Jesus</t>
  </si>
  <si>
    <t>Angel de Jesus Rodriguez Gomez</t>
  </si>
  <si>
    <t>ROGA950619B22</t>
  </si>
  <si>
    <t>treinta</t>
  </si>
  <si>
    <t xml:space="preserve">https://chilpancingo.gob.mx/transparencia/wp-content/uploads/2026/01/ALTA-ANGEL-DE-JESUS-RODRIGUEZ-2025.pdf  </t>
  </si>
  <si>
    <t xml:space="preserve">Diego </t>
  </si>
  <si>
    <t>Diego Castro Martinez</t>
  </si>
  <si>
    <t>CAMD891113HGRSRG07</t>
  </si>
  <si>
    <t>veinte</t>
  </si>
  <si>
    <t xml:space="preserve">https://chilpancingo.gob.mx/transparencia/wp-content/uploads/2026/01/ALTA-DIEGO-CASTRO-MARTINEZ-2025.pdf  </t>
  </si>
  <si>
    <t>Ismael</t>
  </si>
  <si>
    <t>Roman</t>
  </si>
  <si>
    <t>Navarrete</t>
  </si>
  <si>
    <t>Ismael Roman Navarrete</t>
  </si>
  <si>
    <t>RONI650523M6A</t>
  </si>
  <si>
    <t>Primavera</t>
  </si>
  <si>
    <t>El amate</t>
  </si>
  <si>
    <t xml:space="preserve">https://chilpancingo.gob.mx/transparencia/wp-content/uploads/2026/01/ALTA-ISMAEL-ROMAN-NAVARRETE-2025.pdf   </t>
  </si>
  <si>
    <t>Luis Gerardo</t>
  </si>
  <si>
    <t>Carmona</t>
  </si>
  <si>
    <t>Delgado</t>
  </si>
  <si>
    <t>Luis Gerardo Carmona Delgado</t>
  </si>
  <si>
    <t>CADL921003BC1</t>
  </si>
  <si>
    <t>Vasconcelos</t>
  </si>
  <si>
    <t>Colinas del Valle</t>
  </si>
  <si>
    <t xml:space="preserve">https://chilpancingo.gob.mx/transparencia/wp-content/uploads/2026/01/ALTA-LUIS-GERARDO-CARMONA-DELGADO-2025-1.pdf </t>
  </si>
  <si>
    <t>Dulce Belen</t>
  </si>
  <si>
    <t>Dulce Belen Gomez Gervacio</t>
  </si>
  <si>
    <t>GOGD0003239E4</t>
  </si>
  <si>
    <t>Esmeralda</t>
  </si>
  <si>
    <t>https://chilpancingo.gob.mx/transparencia/wp-content/uploads/2026/01/ALTA-DULCE-BELEM-GOMEZ-G-2025.pdf</t>
  </si>
  <si>
    <t>Cynthya Guadalupe</t>
  </si>
  <si>
    <t>Carrillo</t>
  </si>
  <si>
    <t>Cynthya Guadalupe Sanchez Carrillo</t>
  </si>
  <si>
    <t>SACC880302S46</t>
  </si>
  <si>
    <t>Prolongacion Juan Vega</t>
  </si>
  <si>
    <t>Loma Alegre</t>
  </si>
  <si>
    <t xml:space="preserve">https://chilpancingo.gob.mx/transparencia/wp-content/uploads/2026/01/ALTA-CINTHYA-GPE-SANCHEZ-2025.pdf  </t>
  </si>
  <si>
    <t>Ciro Omar</t>
  </si>
  <si>
    <t>Arguello</t>
  </si>
  <si>
    <t>Coronel</t>
  </si>
  <si>
    <t>Ciro Omar Arguello Coronel</t>
  </si>
  <si>
    <t>AUCC850907NZ0</t>
  </si>
  <si>
    <t>Alquiler de maquinaria para la construccion</t>
  </si>
  <si>
    <t>Monte Alba</t>
  </si>
  <si>
    <t>Navarte Oriente</t>
  </si>
  <si>
    <t xml:space="preserve">https://chilpancingo.gob.mx/transparencia/wp-content/uploads/2026/01/ALTA-CIRO-OMAR-ARGUELLO-2025.pdf  </t>
  </si>
  <si>
    <t>Osvaldo Emerik</t>
  </si>
  <si>
    <t>Juarez</t>
  </si>
  <si>
    <t>Comercializadora Emerik Juarez Hernandez</t>
  </si>
  <si>
    <t>CGI230223LM2</t>
  </si>
  <si>
    <t>Comercio al por mayor de mobiliario</t>
  </si>
  <si>
    <t>Uxmal</t>
  </si>
  <si>
    <t>Narvarte Poniente</t>
  </si>
  <si>
    <t xml:space="preserve">https://chilpancingo.gob.mx/transparencia/wp-content/uploads/2026/01/ALTA-COMERCIALIZADORA-GIPTAZ-2025.pdf  </t>
  </si>
  <si>
    <t>Felix</t>
  </si>
  <si>
    <t>Analco</t>
  </si>
  <si>
    <t>Marquez</t>
  </si>
  <si>
    <t>CONBLAK S.A. DE C.V.</t>
  </si>
  <si>
    <t>CON181122PR7</t>
  </si>
  <si>
    <t>Comercio al por menor de partes y refacciones nuevas para automoviles, camionetas y camiones</t>
  </si>
  <si>
    <t xml:space="preserve">https://chilpancingo.gob.mx/transparencia/wp-content/uploads/2026/01/ALTA-CONBLAK-SA-DE-CV-2025.pdf  </t>
  </si>
  <si>
    <t xml:space="preserve">Tania Itzel </t>
  </si>
  <si>
    <t>Tania Itzel Gomez Gervacio</t>
  </si>
  <si>
    <t>GOGT9112077P6</t>
  </si>
  <si>
    <t>Comercio al por mayor de equipo dy accesorios de computo</t>
  </si>
  <si>
    <t xml:space="preserve">https://chilpancingo.gob.mx/transparencia/wp-content/uploads/2026/01/ALTA-TANIA-ITZETH-GOMEZ-2025.pdf  </t>
  </si>
  <si>
    <t>Centro Integral de negocios IBASA</t>
  </si>
  <si>
    <t>CIN1712235Q4</t>
  </si>
  <si>
    <t xml:space="preserve">https://chilpancingo.gob.mx/transparencia/wp-content/uploads/2026/01/ALTA-CENTRO-INTEGRAL-DE-NEGOCIOS-IBASA-20205.pdf  </t>
  </si>
  <si>
    <t xml:space="preserve">Ignacio </t>
  </si>
  <si>
    <t xml:space="preserve">Vega </t>
  </si>
  <si>
    <t>Ignacio Vega Leyva</t>
  </si>
  <si>
    <t>VELI940914VAA</t>
  </si>
  <si>
    <t>Julian Blanco</t>
  </si>
  <si>
    <t>Ocotito</t>
  </si>
  <si>
    <t xml:space="preserve">https://chilpancingo.gob.mx/transparencia/wp-content/uploads/2026/01/ALTA-IGNACIO-VEGA-LEYVA-2025.pdf  </t>
  </si>
  <si>
    <t>Denisse Karen</t>
  </si>
  <si>
    <t xml:space="preserve">Castillo </t>
  </si>
  <si>
    <t>CYTNAT S.A DE C.V</t>
  </si>
  <si>
    <t>CYT2202186B8</t>
  </si>
  <si>
    <t>Produccion de videoclips, comerciales y otros materiales</t>
  </si>
  <si>
    <t>Oasis</t>
  </si>
  <si>
    <t xml:space="preserve">https://chilpancingo.gob.mx/transparencia/wp-content/uploads/2026/01/ALTA-CYNAT-SA-DE-CV-2025.pdf  </t>
  </si>
  <si>
    <t>Antonio Manuel</t>
  </si>
  <si>
    <t>Mercado</t>
  </si>
  <si>
    <t>Gallardo</t>
  </si>
  <si>
    <t>Plano Sureste S.A de C.V.</t>
  </si>
  <si>
    <t>PSU12091158A</t>
  </si>
  <si>
    <t>Rio Missisipi</t>
  </si>
  <si>
    <t>Los Alarcon</t>
  </si>
  <si>
    <t xml:space="preserve">https://chilpancingo.gob.mx/transparencia/wp-content/uploads/2026/01/ALTA-PLANO-SURESTE-SA-DE-CV-2025.pdf  </t>
  </si>
  <si>
    <t>Karla Juliette</t>
  </si>
  <si>
    <t>Gutierrez</t>
  </si>
  <si>
    <t>Karla Juliette Gallardo Gutierrez</t>
  </si>
  <si>
    <t>GAGK051010JW1</t>
  </si>
  <si>
    <t>Mar Rojo</t>
  </si>
  <si>
    <t xml:space="preserve">https://chilpancingo.gob.mx/transparencia/wp-content/uploads/2026/01/ALTA-KARLA-JULIETTE-GALLARDO-2025.pdf  </t>
  </si>
  <si>
    <t>Mario Alberto</t>
  </si>
  <si>
    <t>Altamirano</t>
  </si>
  <si>
    <t>Mario Alberto Altamirano Alarcon</t>
  </si>
  <si>
    <t>AAAM860111T5A</t>
  </si>
  <si>
    <t>Principal por la disco</t>
  </si>
  <si>
    <t>Otra no especificada</t>
  </si>
  <si>
    <t xml:space="preserve">https://chilpancingo.gob.mx/transparencia/wp-content/uploads/2026/01/ALTA-MARIO-ALBERTO-ALTAMIRANO-2025.pdf  </t>
  </si>
  <si>
    <t>Alyth</t>
  </si>
  <si>
    <t>Jimenez</t>
  </si>
  <si>
    <t>Alyth Jimenez Martinez</t>
  </si>
  <si>
    <t>JIMA831012EK9</t>
  </si>
  <si>
    <t>tlapehuala</t>
  </si>
  <si>
    <t>Indeco</t>
  </si>
  <si>
    <t xml:space="preserve">https://chilpancingo.gob.mx/transparencia/wp-content/uploads/2026/01/ALTA-ALYTH-JIMENEZ-2025.pdf  </t>
  </si>
  <si>
    <t>Edgardo</t>
  </si>
  <si>
    <t>Astudillo</t>
  </si>
  <si>
    <t>Edgardo Astudillo Morales</t>
  </si>
  <si>
    <t>AUME510707NX0</t>
  </si>
  <si>
    <t>Comercio al por menor de gasolina y diesel</t>
  </si>
  <si>
    <t>La haciendita</t>
  </si>
  <si>
    <t xml:space="preserve">https://chilpancingo.gob.mx/transparencia/wp-content/uploads/2026/01/ALTA-EDGARDO-ASTUDILLO-MORALES-2025.pdf  </t>
  </si>
  <si>
    <t>Juan Jose</t>
  </si>
  <si>
    <t>Valenzo</t>
  </si>
  <si>
    <t>Deloya</t>
  </si>
  <si>
    <t>Juan Jose Valenzo Deloya</t>
  </si>
  <si>
    <t>VADJ840904JJ6</t>
  </si>
  <si>
    <t>Baltazar R. Leyva Mancilla</t>
  </si>
  <si>
    <t xml:space="preserve">https://chilpancingo.gob.mx/transparencia/wp-content/uploads/2026/01/ALTA-JUAN-JOSE-VALENZO-2025.pdf  </t>
  </si>
  <si>
    <t>Rudy Yunior</t>
  </si>
  <si>
    <t>Bolaños</t>
  </si>
  <si>
    <t>Tapia</t>
  </si>
  <si>
    <t>Rudy Yunior Bolaños Tapia</t>
  </si>
  <si>
    <t>GALC780313952</t>
  </si>
  <si>
    <t xml:space="preserve">Principal  </t>
  </si>
  <si>
    <t xml:space="preserve">https://chilpancingo.gob.mx/transparencia/wp-content/uploads/2026/01/ALTA-RUDY-YUNIOR-BOLANOS-2025.pdf  </t>
  </si>
  <si>
    <t xml:space="preserve">Carlos </t>
  </si>
  <si>
    <t>Carlos Garcia Lopez</t>
  </si>
  <si>
    <t>Juan R. Escudero</t>
  </si>
  <si>
    <t>Guerrero 200</t>
  </si>
  <si>
    <t xml:space="preserve">https://chilpancingo.gob.mx/transparencia/wp-content/uploads/2026/01/ALTA-CARLOS-GARCIA-LOPEZ-2025.pdf  </t>
  </si>
  <si>
    <t>Jose Zenen</t>
  </si>
  <si>
    <t xml:space="preserve">Tejeda </t>
  </si>
  <si>
    <t>Brito</t>
  </si>
  <si>
    <t>Jose Zenen Tejeda Brito</t>
  </si>
  <si>
    <t>TEBZ810511DW2</t>
  </si>
  <si>
    <t>Juan Ruiz de Alarcon</t>
  </si>
  <si>
    <t xml:space="preserve">https://chilpancingo.gob.mx/transparencia/wp-content/uploads/2026/01/ALTA-JOSE-ZENEN-TEJEDA-2025.pdf  </t>
  </si>
  <si>
    <t>Ernesto Garcia Rodriguez</t>
  </si>
  <si>
    <t>GARE680523HGRRDR02</t>
  </si>
  <si>
    <t>San Francisco</t>
  </si>
  <si>
    <t xml:space="preserve">https://chilpancingo.gob.mx/transparencia/wp-content/uploads/2026/01/ALTA-ERNESTO-GARCIA-RODRIGUEZ-2025.pdf  </t>
  </si>
  <si>
    <t>Jose Reyes</t>
  </si>
  <si>
    <t>Enriquez</t>
  </si>
  <si>
    <t>Nuñez</t>
  </si>
  <si>
    <t>Pintacomex S.A DE C.V.</t>
  </si>
  <si>
    <t>PIN820714KF1</t>
  </si>
  <si>
    <t>Comercio al por mayor de pintura excepto en aerosol</t>
  </si>
  <si>
    <t>Nicolas catalan</t>
  </si>
  <si>
    <t xml:space="preserve">https://chilpancingo.gob.mx/transparencia/wp-content/uploads/2026/01/ALTA-PINTACOMEX-SA-DE-CV-2025.pdf  </t>
  </si>
  <si>
    <t>Blanca Elena</t>
  </si>
  <si>
    <t>Ordoñez</t>
  </si>
  <si>
    <t>Huerta</t>
  </si>
  <si>
    <t>Blanca Elena Ordoñez Huerta</t>
  </si>
  <si>
    <t>OOHB490818R19</t>
  </si>
  <si>
    <t>Comercio al por menor articulos de papeleria, comercio al por menor de computadoras y sus accesorios</t>
  </si>
  <si>
    <t>Arturo Alvaradejo</t>
  </si>
  <si>
    <t xml:space="preserve">https://chilpancingo.gob.mx/transparencia/wp-content/uploads/2026/01/ALTA-BLANCA-ELENA-BEATRIZ-ORDONEZ-2025.pdf  </t>
  </si>
  <si>
    <t>Diana Monserrath</t>
  </si>
  <si>
    <t xml:space="preserve">Rendon </t>
  </si>
  <si>
    <t>Fierro</t>
  </si>
  <si>
    <t>Diana Monserrath Rendon Fierro</t>
  </si>
  <si>
    <t>REFD990928J51</t>
  </si>
  <si>
    <t>Papeleria membretada. Sellos y publicidad impresa</t>
  </si>
  <si>
    <t>Juan N. Alvarez</t>
  </si>
  <si>
    <t xml:space="preserve">https://chilpancingo.gob.mx/transparencia/wp-content/uploads/2026/01/ALTA-DIANA-MONSERRTH-RENDON-2025.pdf  </t>
  </si>
  <si>
    <t>Victor Daniel</t>
  </si>
  <si>
    <t>Cubillos</t>
  </si>
  <si>
    <t>Marino</t>
  </si>
  <si>
    <t>Victor Daniel Cubillos Marino</t>
  </si>
  <si>
    <t>CUMV961108QZ4</t>
  </si>
  <si>
    <t>Otros servicios de publicidad</t>
  </si>
  <si>
    <t>Alvarez</t>
  </si>
  <si>
    <t xml:space="preserve">https://chilpancingo.gob.mx/transparencia/wp-content/uploads/2026/01/ALTA-VICTOR-DANIEL-CUBILLO-2025.pdf  </t>
  </si>
  <si>
    <t>Gatica</t>
  </si>
  <si>
    <t>Salazar</t>
  </si>
  <si>
    <t>Taller de Tecnologia Techhouse SA DE CV</t>
  </si>
  <si>
    <t>TTT180511B95</t>
  </si>
  <si>
    <t xml:space="preserve">https://chilpancingo.gob.mx/transparencia/wp-content/uploads/2026/01/ALTA-TALLER-DE-TECNOLOGIA-TECHHOUSE-SA-DE-CV-2025.pdf  </t>
  </si>
  <si>
    <t xml:space="preserve">Rios </t>
  </si>
  <si>
    <t>Ney</t>
  </si>
  <si>
    <t>Miguel Angel Rios Ney</t>
  </si>
  <si>
    <t>RINM970505K92</t>
  </si>
  <si>
    <t xml:space="preserve">https://chilpancingo.gob.mx/transparencia/wp-content/uploads/2026/01/ALTA-MIGUEL-ANGEL-RIOS-2025.pdf  </t>
  </si>
  <si>
    <t>Esmeralda Yanet</t>
  </si>
  <si>
    <t>De la Cruz</t>
  </si>
  <si>
    <t>Esmeralda Yanet Camacho De la Cruz</t>
  </si>
  <si>
    <t>CACE790220GV8</t>
  </si>
  <si>
    <t>Los sauces</t>
  </si>
  <si>
    <t xml:space="preserve">https://chilpancingo.gob.mx/transparencia/wp-content/uploads/2026/01/ALTA-ESMERALDA-YANET-CAMACHO-2025.pdf  </t>
  </si>
  <si>
    <t>Maria Eugenia</t>
  </si>
  <si>
    <t>Peña</t>
  </si>
  <si>
    <t>Maria Eugenia Lopez Peña</t>
  </si>
  <si>
    <t>LOPE771231RB3</t>
  </si>
  <si>
    <t>Venta de articulos de papeleria/equipo y accesorios de computo</t>
  </si>
  <si>
    <t xml:space="preserve">https://chilpancingo.gob.mx/transparencia/wp-content/uploads/2026/01/ALTA-MARIA-EUGENIA-LOPEZ-2025.pdf  </t>
  </si>
  <si>
    <t>Blanca Yeni</t>
  </si>
  <si>
    <t>Villanueva</t>
  </si>
  <si>
    <t>Blanca Yeni Castro Villanueva</t>
  </si>
  <si>
    <t>CAVB0104056KA</t>
  </si>
  <si>
    <t>Gobernadores</t>
  </si>
  <si>
    <t>Milpizaco</t>
  </si>
  <si>
    <t xml:space="preserve">https://chilpancingo.gob.mx/transparencia/wp-content/uploads/2026/01/ALTA-BLANCA-YENI-CASTRO-2025.pdf  </t>
  </si>
  <si>
    <t>Salvador</t>
  </si>
  <si>
    <t>Salvador Santiago Juarez</t>
  </si>
  <si>
    <t>SAJS870521L60</t>
  </si>
  <si>
    <t>Merida</t>
  </si>
  <si>
    <t>Lomas de xocomulco</t>
  </si>
  <si>
    <t xml:space="preserve">https://chilpancingo.gob.mx/transparencia/wp-content/uploads/2026/01/ALTA-SALVADOR-SANTIAGO-JUAREZ-2025.pdf    </t>
  </si>
  <si>
    <t>Karina</t>
  </si>
  <si>
    <t>Karina Gomez Diaz</t>
  </si>
  <si>
    <t>GODK8605081R8</t>
  </si>
  <si>
    <t>Comercio al por menor de instrumentos musicales y sus accesorios</t>
  </si>
  <si>
    <t xml:space="preserve">https://chilpancingo.gob.mx/transparencia/wp-content/uploads/2026/01/ALTA-KARINA-GOMEZ-DIAZ-2025.pdf  </t>
  </si>
  <si>
    <t>Flor</t>
  </si>
  <si>
    <t>Moctzuma</t>
  </si>
  <si>
    <t>Flor Moctzuma Ordoñez</t>
  </si>
  <si>
    <t>MOOF770517G45</t>
  </si>
  <si>
    <t>Comercio al por menor de articulos de papeleria</t>
  </si>
  <si>
    <t>Porvenir</t>
  </si>
  <si>
    <t xml:space="preserve">https://chilpancingo.gob.mx/transparencia/wp-content/uploads/2026/01/ALTA-FLOR-IRENE-MOCTEZUMA-2025.pdf  </t>
  </si>
  <si>
    <t>Virginia</t>
  </si>
  <si>
    <t>gonzalez</t>
  </si>
  <si>
    <t>Virginia gonzalez Cortez</t>
  </si>
  <si>
    <t>GOCV750521HMB</t>
  </si>
  <si>
    <t>Argentina</t>
  </si>
  <si>
    <t>San Pedro</t>
  </si>
  <si>
    <t xml:space="preserve">https://chilpancingo.gob.mx/transparencia/wp-content/uploads/2026/01/ALTA-VIRGINIA-GONZALEZ-CORTEZ-2025.pdf  </t>
  </si>
  <si>
    <t>Jonathan Josue</t>
  </si>
  <si>
    <t>Ynurreta</t>
  </si>
  <si>
    <t>Jonathan Josue Ynurreta Alonso</t>
  </si>
  <si>
    <t>YUAJ890203VEO</t>
  </si>
  <si>
    <t>Comercio al por mayor de productos farmaceuticos</t>
  </si>
  <si>
    <t>Hermenegildo Galeano</t>
  </si>
  <si>
    <t>Juan Alvarez</t>
  </si>
  <si>
    <t xml:space="preserve">https://chilpancingo.gob.mx/transparencia/wp-content/uploads/2026/01/ALTA-JONATHAN-JOSUE-YNURRETA-2025.pdf  </t>
  </si>
  <si>
    <t xml:space="preserve">Faustina </t>
  </si>
  <si>
    <t xml:space="preserve">Moreno </t>
  </si>
  <si>
    <t>Faustina Moreno Garcia</t>
  </si>
  <si>
    <t>MOGF780215I2A</t>
  </si>
  <si>
    <t>Barranca amatitos</t>
  </si>
  <si>
    <t>Moctezuma</t>
  </si>
  <si>
    <t xml:space="preserve">https://chilpancingo.gob.mx/transparencia/wp-content/uploads/2026/01/ALTA-FAUSTINA-MORENO-2025.pdf  </t>
  </si>
  <si>
    <t>Socrates</t>
  </si>
  <si>
    <t>Encarnacion</t>
  </si>
  <si>
    <t>Sel Technology SA DE CV</t>
  </si>
  <si>
    <t>STE210222FB8</t>
  </si>
  <si>
    <t>Construccion de obra de urbanizacion</t>
  </si>
  <si>
    <t>Sor Juana Ines</t>
  </si>
  <si>
    <t xml:space="preserve">https://chilpancingo.gob.mx/transparencia/wp-content/uploads/2026/01/ALTA-SEL-TECHNOLOGY-SA-DE-CV-2025.pdf  </t>
  </si>
  <si>
    <t xml:space="preserve">Rafael </t>
  </si>
  <si>
    <t>Grupo Constructor Vayna SA de CV</t>
  </si>
  <si>
    <t>GCV230209UQ2</t>
  </si>
  <si>
    <t>Construccion de obras de urbanizacion,</t>
  </si>
  <si>
    <t>Gladiolas</t>
  </si>
  <si>
    <t>Villas Silvestre</t>
  </si>
  <si>
    <t xml:space="preserve">https://chilpancingo.gob.mx/transparencia/wp-content/uploads/2026/01/ALTA-GRUPO-CONSTRUCTORES-VAYNA-2025.pdf  </t>
  </si>
  <si>
    <t xml:space="preserve">Andrea </t>
  </si>
  <si>
    <t>Vega</t>
  </si>
  <si>
    <t>Andrea Vega Vega</t>
  </si>
  <si>
    <t>VEVA930612UE9</t>
  </si>
  <si>
    <t>Melchor Ocampo</t>
  </si>
  <si>
    <t>Atlitenco de Altamira</t>
  </si>
  <si>
    <t xml:space="preserve">https://chilpancingo.gob.mx/transparencia/wp-content/uploads/2026/01/ALTA-ANDREA-VEGA-VEGA-2025.pdf  </t>
  </si>
  <si>
    <t>Marcela Lilibeth</t>
  </si>
  <si>
    <t>Rubio</t>
  </si>
  <si>
    <t>Velazquez</t>
  </si>
  <si>
    <t>COMERCIAL Eloha de Pacifico</t>
  </si>
  <si>
    <t>CEP241219MA8</t>
  </si>
  <si>
    <t>Comercializacion y venta de medicamentos y productos farmaceuticos</t>
  </si>
  <si>
    <t>Rinconada buque</t>
  </si>
  <si>
    <t xml:space="preserve">https://chilpancingo.gob.mx/transparencia/wp-content/uploads/2026/01/ALTA-COMERCIAL-ELOHA-DE-PACIFICO-2025.pdf  </t>
  </si>
  <si>
    <t>Janeth</t>
  </si>
  <si>
    <t>Mendoza</t>
  </si>
  <si>
    <t>Ledesma</t>
  </si>
  <si>
    <t>Janeth Mendoza Ledesma</t>
  </si>
  <si>
    <t>MELI930610177</t>
  </si>
  <si>
    <t>Rio Suchiate</t>
  </si>
  <si>
    <t xml:space="preserve">https://chilpancingo.gob.mx/transparencia/wp-content/uploads/2026/01/ALTA-JANETH-MENDOZA-LEDESMA-2025.pdf  </t>
  </si>
  <si>
    <t>Guadalupe Azalea</t>
  </si>
  <si>
    <t>Cervantes</t>
  </si>
  <si>
    <t>Constructora Darccom SA de CV</t>
  </si>
  <si>
    <t>CDA200401KEA</t>
  </si>
  <si>
    <t>Luis Donaldo Colosio</t>
  </si>
  <si>
    <t>Chilapa</t>
  </si>
  <si>
    <t xml:space="preserve">https://chilpancingo.gob.mx/transparencia/wp-content/uploads/2026/01/ALTA-CONSTRUCTORA-DARCCOM-SA-DE-CV-2025.pdf  </t>
  </si>
  <si>
    <t>Jesus Miguel</t>
  </si>
  <si>
    <t>Muñoz</t>
  </si>
  <si>
    <t>Grupo Constructor Dam S.A de CV</t>
  </si>
  <si>
    <t>GCD160404B61</t>
  </si>
  <si>
    <t>San Rafael</t>
  </si>
  <si>
    <t xml:space="preserve">https://chilpancingo.gob.mx/transparencia/wp-content/uploads/2026/01/ALTA-GRUPO-CONSTRUCTOR-DAMC-2025.pdf  </t>
  </si>
  <si>
    <t>Mildred</t>
  </si>
  <si>
    <t>Adame</t>
  </si>
  <si>
    <t>Mildred Adame Martinez</t>
  </si>
  <si>
    <t>AAMM910103HE4</t>
  </si>
  <si>
    <t xml:space="preserve">https://chilpancingo.gob.mx/transparencia/wp-content/uploads/2026/01/ALTA-MILDRED-MONSERRAT-ADAME-2025.pdf  </t>
  </si>
  <si>
    <t>Edwin</t>
  </si>
  <si>
    <t>Constructora y Comercializadora Bahena SA. DE CV</t>
  </si>
  <si>
    <t>CCB190820NS0</t>
  </si>
  <si>
    <t xml:space="preserve">https://chilpancingo.gob.mx/transparencia/wp-content/uploads/2026/01/ALTA-CONSTRUCTORA-Y-COMERCIALIZADORA-BAHEGA-2025.pdf  </t>
  </si>
  <si>
    <t>Diana Bertha</t>
  </si>
  <si>
    <t>Diana Bertha Mendoza Garcia</t>
  </si>
  <si>
    <t>MEGD980310317</t>
  </si>
  <si>
    <t>Dalias</t>
  </si>
  <si>
    <t>Bugambilias</t>
  </si>
  <si>
    <t xml:space="preserve">https://chilpancingo.gob.mx/transparencia/wp-content/uploads/2026/01/ALTA-DIANA-BERTHA-MENDOZA-2025.pdf  </t>
  </si>
  <si>
    <t>Oswaldo</t>
  </si>
  <si>
    <t>Limon</t>
  </si>
  <si>
    <t>Representacion OWL SA de C.V.</t>
  </si>
  <si>
    <t>ROW1008033PA</t>
  </si>
  <si>
    <t>Velasco</t>
  </si>
  <si>
    <t>Doctores</t>
  </si>
  <si>
    <t>Delegacion Cuahtemoc</t>
  </si>
  <si>
    <t xml:space="preserve">https://chilpancingo.gob.mx/transparencia/wp-content/uploads/2026/01/ALTA-REPRESENTACONES-OWL-SA-DE-CV-2025.pdf  </t>
  </si>
  <si>
    <t>Azucena Yurai</t>
  </si>
  <si>
    <t>Azucena Yurai Moctezuma Flores</t>
  </si>
  <si>
    <t>MOFA890414PQ5</t>
  </si>
  <si>
    <t>Canarios</t>
  </si>
  <si>
    <t>Atlatlahuacan</t>
  </si>
  <si>
    <t xml:space="preserve">https://chilpancingo.gob.mx/transparencia/wp-content/uploads/2026/01/ALTA-AZUCENA-YURAI-MOCTEZUMA-2025.pdf  </t>
  </si>
  <si>
    <t>Blanca Estela</t>
  </si>
  <si>
    <t>Montiel</t>
  </si>
  <si>
    <t>Soto</t>
  </si>
  <si>
    <t>Blanca Estela Montiel Soto</t>
  </si>
  <si>
    <t>MOSB720602DB0</t>
  </si>
  <si>
    <t>dos</t>
  </si>
  <si>
    <t>Agricola Pantitlan</t>
  </si>
  <si>
    <t>Iztacalco</t>
  </si>
  <si>
    <t xml:space="preserve">https://chilpancingo.gob.mx/transparencia/wp-content/uploads/2026/01/ALTA-BLANCA-ESTELA-MONTIEL-2025.pdf  </t>
  </si>
  <si>
    <t>Ana Yamila</t>
  </si>
  <si>
    <t>Payan</t>
  </si>
  <si>
    <t>Hotel Presidente Vicente Guerrero SA de CV</t>
  </si>
  <si>
    <t>HPV9603012N2</t>
  </si>
  <si>
    <t>Hoteles con otros servicios integrados</t>
  </si>
  <si>
    <t xml:space="preserve">https://chilpancingo.gob.mx/transparencia/wp-content/uploads/2026/01/ALTA-HOTEL-PRESIDENTE-VICENTE-GUERRERO-2025.pdf  </t>
  </si>
  <si>
    <t>Jose Javier</t>
  </si>
  <si>
    <t>Pascualon</t>
  </si>
  <si>
    <t>Jose Javier Pascualon Rosales</t>
  </si>
  <si>
    <t>PARJ8906225X6</t>
  </si>
  <si>
    <t>Venus</t>
  </si>
  <si>
    <t xml:space="preserve">https://chilpancingo.gob.mx/transparencia/wp-content/uploads/2026/01/ALTA-JOSE-JAVIER-PASCUALON-2025.pdf  </t>
  </si>
  <si>
    <t>Monserrat</t>
  </si>
  <si>
    <t>Moreno</t>
  </si>
  <si>
    <t>Grupo Baucast SA de CV</t>
  </si>
  <si>
    <t>GBA23120753</t>
  </si>
  <si>
    <t>Cerrada del Huamuchil</t>
  </si>
  <si>
    <t xml:space="preserve">https://chilpancingo.gob.mx/transparencia/wp-content/uploads/2026/01/ALTA-GRUPO-BAUCAST-SA-DE-CV-2025.pdf  </t>
  </si>
  <si>
    <t>Eliott Manuel Castro Martinez</t>
  </si>
  <si>
    <t>CAME960224574</t>
  </si>
  <si>
    <t xml:space="preserve">https://chilpancingo.gob.mx/transparencia/wp-content/uploads/2026/01/ALTA-ELIOTT-MANUEL-CASTRO-2025.pdf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</si>
</sst>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8"/>
      <color indexed="81"/>
      <name val="Tahoma"/>
      <family val="2"/>
    </font>
    <font>
      <sz val="12"/>
      <color rgb="FF001D3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ill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NFORMACION%20CHILPANCINGO%202025\TRANSPARENCIA%202025\FORMATOS%203ER%20TRIMESTRE%20DE%202025\ACTUAL%2028-LGT_Art_70_Fr_XXVIII%20(1).xlsx" TargetMode="External"/><Relationship Id="rId1" Type="http://schemas.openxmlformats.org/officeDocument/2006/relationships/externalLinkPath" Target="/Users/1/Downloads/OBRAS/ACTUAL%2028-LGT_Art_70_Fr_XX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ilpancingo.gob.mx/transparencia/wp-content/uploads/2025/04/fabiola-ramos-alta-provedor-tesdata.pdf" TargetMode="External"/><Relationship Id="rId21" Type="http://schemas.openxmlformats.org/officeDocument/2006/relationships/hyperlink" Target="mailto:dconstrucciondelsur@gmail.com" TargetMode="External"/><Relationship Id="rId42" Type="http://schemas.openxmlformats.org/officeDocument/2006/relationships/hyperlink" Target="mailto:eduardoth52@gmail.com" TargetMode="External"/><Relationship Id="rId63" Type="http://schemas.openxmlformats.org/officeDocument/2006/relationships/hyperlink" Target="mailto:montezionacerosyperfiles@gmail.com" TargetMode="External"/><Relationship Id="rId84" Type="http://schemas.openxmlformats.org/officeDocument/2006/relationships/hyperlink" Target="https://chilpancingo.gob.mx/transparencia/wp-content/uploads/2025/04/IRMA-CATALAN-TESDATA.pdf" TargetMode="External"/><Relationship Id="rId138" Type="http://schemas.openxmlformats.org/officeDocument/2006/relationships/hyperlink" Target="https://chilpancingo.gob.mx/transparencia/wp-content/uploads/2026/01/ALTA-ANDREA-GPE-LOPEZ-2025.pdf" TargetMode="External"/><Relationship Id="rId159" Type="http://schemas.openxmlformats.org/officeDocument/2006/relationships/hyperlink" Target="https://chilpancingo.gob.mx/transparencia/wp-content/uploads/2026/01/ALTA-CIRO-OMAR-ARGUELLO-2025.pdf" TargetMode="External"/><Relationship Id="rId170" Type="http://schemas.openxmlformats.org/officeDocument/2006/relationships/hyperlink" Target="https://chilpancingo.gob.mx/transparencia/wp-content/uploads/2026/01/ALTA-EDGARDO-ASTUDILLO-MORALES-2025.pdf" TargetMode="External"/><Relationship Id="rId191" Type="http://schemas.openxmlformats.org/officeDocument/2006/relationships/hyperlink" Target="https://chilpancingo.gob.mx/transparencia/wp-content/uploads/2026/01/ALTA-GRUPO-CONSTRUCTORES-VAYNA-2025.pdf" TargetMode="External"/><Relationship Id="rId205" Type="http://schemas.openxmlformats.org/officeDocument/2006/relationships/hyperlink" Target="https://chilpancingo.gob.mx/transparencia/wp-content/uploads/2026/01/ALTA-GRUPO-BAUCAST-SA-DE-CV-2025.pdf" TargetMode="External"/><Relationship Id="rId107" Type="http://schemas.openxmlformats.org/officeDocument/2006/relationships/hyperlink" Target="https://chilpancingo.gob.mx/transparencia/wp-content/uploads/2025/04/CLAUDIA-DALILA-TESDATA.pdf" TargetMode="External"/><Relationship Id="rId11" Type="http://schemas.openxmlformats.org/officeDocument/2006/relationships/hyperlink" Target="mailto:comercializadora.garciaramirez@gmail.com" TargetMode="External"/><Relationship Id="rId32" Type="http://schemas.openxmlformats.org/officeDocument/2006/relationships/hyperlink" Target="mailto:lululara47@gmail.com" TargetMode="External"/><Relationship Id="rId53" Type="http://schemas.openxmlformats.org/officeDocument/2006/relationships/hyperlink" Target="mailto:dconstrucciondelsur@gmail.com" TargetMode="External"/><Relationship Id="rId74" Type="http://schemas.openxmlformats.org/officeDocument/2006/relationships/hyperlink" Target="https://chilpancingo.gob.mx/transparencia/wp-content/uploads/2025/04/jorge-eduardo-tesdata.pdf" TargetMode="External"/><Relationship Id="rId128" Type="http://schemas.openxmlformats.org/officeDocument/2006/relationships/hyperlink" Target="https://chilpancingo.gob.mx/transparencia/wp-content/uploads/2025/07/Prov.-getdata-2do-trime.pdf" TargetMode="External"/><Relationship Id="rId149" Type="http://schemas.openxmlformats.org/officeDocument/2006/relationships/hyperlink" Target="https://chilpancingo.gob.mx/transparencia/wp-content/uploads/2026/01/ALTA-DIA-D-CONSULTORIA-POLITICA-2025.pdf" TargetMode="External"/><Relationship Id="rId5" Type="http://schemas.openxmlformats.org/officeDocument/2006/relationships/hyperlink" Target="mailto:j7211652@gmail.com" TargetMode="External"/><Relationship Id="rId95" Type="http://schemas.openxmlformats.org/officeDocument/2006/relationships/hyperlink" Target="https://chilpancingo.gob.mx/transparencia/wp-content/uploads/2025/04/ALEJANDRINO-CASTRO-TESDATA.pdf" TargetMode="External"/><Relationship Id="rId160" Type="http://schemas.openxmlformats.org/officeDocument/2006/relationships/hyperlink" Target="https://chilpancingo.gob.mx/transparencia/wp-content/uploads/2026/01/ALTA-COMERCIALIZADORA-GIPTAZ-2025.pdf" TargetMode="External"/><Relationship Id="rId181" Type="http://schemas.openxmlformats.org/officeDocument/2006/relationships/hyperlink" Target="https://chilpancingo.gob.mx/transparencia/wp-content/uploads/2026/01/ALTA-MIGUEL-ANGEL-RIOS-2025.pdf" TargetMode="External"/><Relationship Id="rId22" Type="http://schemas.openxmlformats.org/officeDocument/2006/relationships/hyperlink" Target="mailto:orbelinfacturas@gmail.com" TargetMode="External"/><Relationship Id="rId43" Type="http://schemas.openxmlformats.org/officeDocument/2006/relationships/hyperlink" Target="mailto:comercializadora.garciaramirez@gmail.com" TargetMode="External"/><Relationship Id="rId64" Type="http://schemas.openxmlformats.org/officeDocument/2006/relationships/hyperlink" Target="mailto:lululara47@gmail.com" TargetMode="External"/><Relationship Id="rId118" Type="http://schemas.openxmlformats.org/officeDocument/2006/relationships/hyperlink" Target="https://chilpancingo.gob.mx/transparencia/wp-content/uploads/2025/07/prov.-perla-concepcion-2do-trimestre-2025-escaneado-.pdf" TargetMode="External"/><Relationship Id="rId139" Type="http://schemas.openxmlformats.org/officeDocument/2006/relationships/hyperlink" Target="https://chilpancingo.gob.mx/transparencia/wp-content/uploads/2026/01/ALTA-CARLOS-ARMANDO-HERRERA-2025.pdf" TargetMode="External"/><Relationship Id="rId85" Type="http://schemas.openxmlformats.org/officeDocument/2006/relationships/hyperlink" Target="https://chilpancingo.gob.mx/transparencia/wp-content/uploads/2025/04/COMERCIALIZADORA-ROCKET-TESDATA.pdf" TargetMode="External"/><Relationship Id="rId150" Type="http://schemas.openxmlformats.org/officeDocument/2006/relationships/hyperlink" Target="https://chilpancingo.gob.mx/transparencia/wp-content/uploads/2026/01/ALTA-GRUPO-AZTEK-SOLSTI-2025.pdf" TargetMode="External"/><Relationship Id="rId171" Type="http://schemas.openxmlformats.org/officeDocument/2006/relationships/hyperlink" Target="https://chilpancingo.gob.mx/transparencia/wp-content/uploads/2026/01/ALTA-JUAN-JOSE-VALENZO-2025.pdf" TargetMode="External"/><Relationship Id="rId192" Type="http://schemas.openxmlformats.org/officeDocument/2006/relationships/hyperlink" Target="https://chilpancingo.gob.mx/transparencia/wp-content/uploads/2026/01/ALTA-ANDREA-VEGA-VEGA-2025.pdf" TargetMode="External"/><Relationship Id="rId206" Type="http://schemas.openxmlformats.org/officeDocument/2006/relationships/vmlDrawing" Target="../drawings/vmlDrawing1.vml"/><Relationship Id="rId12" Type="http://schemas.openxmlformats.org/officeDocument/2006/relationships/hyperlink" Target="mailto:ferreteria.moyado@gmail.com" TargetMode="External"/><Relationship Id="rId33" Type="http://schemas.openxmlformats.org/officeDocument/2006/relationships/hyperlink" Target="mailto:contacto@gcmx.company" TargetMode="External"/><Relationship Id="rId108" Type="http://schemas.openxmlformats.org/officeDocument/2006/relationships/hyperlink" Target="https://chilpancingo.gob.mx/transparencia/wp-content/uploads/2025/04/GINNA-BRICET-TESDATA.pdf" TargetMode="External"/><Relationship Id="rId129" Type="http://schemas.openxmlformats.org/officeDocument/2006/relationships/hyperlink" Target="https://chilpancingo.gob.mx/transparencia/wp-content/uploads/2025/07/prov.-abanico-2do-trim.pdf" TargetMode="External"/><Relationship Id="rId54" Type="http://schemas.openxmlformats.org/officeDocument/2006/relationships/hyperlink" Target="mailto:orbelinfacturas@gmail.com" TargetMode="External"/><Relationship Id="rId75" Type="http://schemas.openxmlformats.org/officeDocument/2006/relationships/hyperlink" Target="https://chilpancingo.gob.mx/transparencia/wp-content/uploads/2025/04/rosa-martha-tesdata.pdf" TargetMode="External"/><Relationship Id="rId96" Type="http://schemas.openxmlformats.org/officeDocument/2006/relationships/hyperlink" Target="https://chilpancingo.gob.mx/transparencia/wp-content/uploads/2025/04/MARTHA-CRISTINA-TESDATA.pdf" TargetMode="External"/><Relationship Id="rId140" Type="http://schemas.openxmlformats.org/officeDocument/2006/relationships/hyperlink" Target="https://chilpancingo.gob.mx/transparencia/wp-content/uploads/2026/01/ALTA-STEPHANY-JAQUELINE-GALVAEZ-2025.pdf" TargetMode="External"/><Relationship Id="rId161" Type="http://schemas.openxmlformats.org/officeDocument/2006/relationships/hyperlink" Target="https://chilpancingo.gob.mx/transparencia/wp-content/uploads/2026/01/ALTA-CONBLAK-SA-DE-CV-2025.pdf" TargetMode="External"/><Relationship Id="rId182" Type="http://schemas.openxmlformats.org/officeDocument/2006/relationships/hyperlink" Target="https://chilpancingo.gob.mx/transparencia/wp-content/uploads/2026/01/ALTA-ESMERALDA-YANET-CAMACHO-2025.pdf" TargetMode="External"/><Relationship Id="rId6" Type="http://schemas.openxmlformats.org/officeDocument/2006/relationships/hyperlink" Target="mailto:j7211652@gmail.com" TargetMode="External"/><Relationship Id="rId23" Type="http://schemas.openxmlformats.org/officeDocument/2006/relationships/hyperlink" Target="mailto:mastersafetysystems@gmail.com" TargetMode="External"/><Relationship Id="rId119" Type="http://schemas.openxmlformats.org/officeDocument/2006/relationships/hyperlink" Target="https://chilpancingo.gob.mx/transparencia/wp-content/uploads/2025/07/prov.-constructora-satyrion-2do-trimestre-2025-scaneado.pdf" TargetMode="External"/><Relationship Id="rId44" Type="http://schemas.openxmlformats.org/officeDocument/2006/relationships/hyperlink" Target="mailto:ferreteria.moyado@gmail.com" TargetMode="External"/><Relationship Id="rId65" Type="http://schemas.openxmlformats.org/officeDocument/2006/relationships/hyperlink" Target="mailto:contacto@gcmx.company" TargetMode="External"/><Relationship Id="rId86" Type="http://schemas.openxmlformats.org/officeDocument/2006/relationships/hyperlink" Target="https://chilpancingo.gob.mx/transparencia/wp-content/uploads/2025/04/LYE-SOLUCIONES-TESDATA.pdf" TargetMode="External"/><Relationship Id="rId130" Type="http://schemas.openxmlformats.org/officeDocument/2006/relationships/hyperlink" Target="https://chilpancingo.gob.mx/transparencia/wp-content/uploads/2025/07/prov.-grupo-consultor-2do-trim.pdf" TargetMode="External"/><Relationship Id="rId151" Type="http://schemas.openxmlformats.org/officeDocument/2006/relationships/hyperlink" Target="https://chilpancingo.gob.mx/transparencia/wp-content/uploads/2026/01/ALTA-OSCAR-URIEL-ROSALES-2025.pdf" TargetMode="External"/><Relationship Id="rId172" Type="http://schemas.openxmlformats.org/officeDocument/2006/relationships/hyperlink" Target="https://chilpancingo.gob.mx/transparencia/wp-content/uploads/2026/01/ALTA-RUDY-YUNIOR-BOLANOS-2025.pdf" TargetMode="External"/><Relationship Id="rId193" Type="http://schemas.openxmlformats.org/officeDocument/2006/relationships/hyperlink" Target="https://chilpancingo.gob.mx/transparencia/wp-content/uploads/2026/01/ALTA-COMERCIAL-ELOHA-DE-PACIFICO-2025.pdf" TargetMode="External"/><Relationship Id="rId207" Type="http://schemas.openxmlformats.org/officeDocument/2006/relationships/comments" Target="../comments1.xml"/><Relationship Id="rId13" Type="http://schemas.openxmlformats.org/officeDocument/2006/relationships/hyperlink" Target="mailto:contrucmiyaju@gmail.com" TargetMode="External"/><Relationship Id="rId109" Type="http://schemas.openxmlformats.org/officeDocument/2006/relationships/hyperlink" Target="https://chilpancingo.gob.mx/transparencia/wp-content/uploads/2025/04/ADELA-RIOS-TESDATA.pdf" TargetMode="External"/><Relationship Id="rId34" Type="http://schemas.openxmlformats.org/officeDocument/2006/relationships/hyperlink" Target="mailto:claudia_dalia@hotmail.com" TargetMode="External"/><Relationship Id="rId55" Type="http://schemas.openxmlformats.org/officeDocument/2006/relationships/hyperlink" Target="mailto:mastersafetysystems@gmail.com" TargetMode="External"/><Relationship Id="rId76" Type="http://schemas.openxmlformats.org/officeDocument/2006/relationships/hyperlink" Target="https://chilpancingo.gob.mx/transparencia/wp-content/uploads/2025/04/ricardo-moyado-tesdata.pdf" TargetMode="External"/><Relationship Id="rId97" Type="http://schemas.openxmlformats.org/officeDocument/2006/relationships/hyperlink" Target="https://chilpancingo.gob.mx/transparencia/wp-content/uploads/2025/04/ROBERTO-ANTONIO-TESDATA.pdf" TargetMode="External"/><Relationship Id="rId120" Type="http://schemas.openxmlformats.org/officeDocument/2006/relationships/hyperlink" Target="https://chilpancingo.gob.mx/transparencia/wp-content/uploads/2025/07/prov.-maria-isabel-escaneado-2do-trimestre.pdf" TargetMode="External"/><Relationship Id="rId141" Type="http://schemas.openxmlformats.org/officeDocument/2006/relationships/hyperlink" Target="https://chilpancingo.gob.mx/transparencia/wp-content/uploads/2026/01/ALTA-MA.-LUISA-RAMIREZ-2025.pdf" TargetMode="External"/><Relationship Id="rId7" Type="http://schemas.openxmlformats.org/officeDocument/2006/relationships/hyperlink" Target="mailto:cavacomersa@hotmail.com" TargetMode="External"/><Relationship Id="rId162" Type="http://schemas.openxmlformats.org/officeDocument/2006/relationships/hyperlink" Target="https://chilpancingo.gob.mx/transparencia/wp-content/uploads/2026/01/ALTA-TANIA-ITZETH-GOMEZ-2025.pdf" TargetMode="External"/><Relationship Id="rId183" Type="http://schemas.openxmlformats.org/officeDocument/2006/relationships/hyperlink" Target="https://chilpancingo.gob.mx/transparencia/wp-content/uploads/2026/01/ALTA-MARIA-EUGENIA-LOPEZ-2025.pdf" TargetMode="External"/><Relationship Id="rId24" Type="http://schemas.openxmlformats.org/officeDocument/2006/relationships/hyperlink" Target="mailto:jos5.jlbm@gmail.com" TargetMode="External"/><Relationship Id="rId40" Type="http://schemas.openxmlformats.org/officeDocument/2006/relationships/hyperlink" Target="mailto:pisferar@hotmail.com" TargetMode="External"/><Relationship Id="rId45" Type="http://schemas.openxmlformats.org/officeDocument/2006/relationships/hyperlink" Target="mailto:contrucmiyaju@gmail.com" TargetMode="External"/><Relationship Id="rId66" Type="http://schemas.openxmlformats.org/officeDocument/2006/relationships/hyperlink" Target="mailto:claudia_dalia@hotmail.com" TargetMode="External"/><Relationship Id="rId87" Type="http://schemas.openxmlformats.org/officeDocument/2006/relationships/hyperlink" Target="https://chilpancingo.gob.mx/transparencia/wp-content/uploads/2025/04/GRUPO-DCO-DEL-SUR-TESDATA.pdf" TargetMode="External"/><Relationship Id="rId110" Type="http://schemas.openxmlformats.org/officeDocument/2006/relationships/hyperlink" Target="https://chilpancingo.gob.mx/transparencia/wp-content/uploads/2025/04/ISABEL-TESDATA.pdf" TargetMode="External"/><Relationship Id="rId115" Type="http://schemas.openxmlformats.org/officeDocument/2006/relationships/hyperlink" Target="https://chilpancingo.gob.mx/transparencia/wp-content/uploads/2025/04/gabriel-rivera-tesdata-alta-proveedor.pdf" TargetMode="External"/><Relationship Id="rId131" Type="http://schemas.openxmlformats.org/officeDocument/2006/relationships/hyperlink" Target="https://chilpancingo.gob.mx/transparencia/wp-content/uploads/2025/07/Prov.-juan-pablo-2do-trim.pdf" TargetMode="External"/><Relationship Id="rId136" Type="http://schemas.openxmlformats.org/officeDocument/2006/relationships/hyperlink" Target="https://chilpancingo.gob.mx/transparencia/wp-content/uploads/2025/04/joaquin-jaimes-tesdata-2025.pdf" TargetMode="External"/><Relationship Id="rId157" Type="http://schemas.openxmlformats.org/officeDocument/2006/relationships/hyperlink" Target="https://chilpancingo.gob.mx/transparencia/wp-content/uploads/2026/01/ALTA-LUIS-GERARDO-CARMONA-DELGADO-2025-1.pdf" TargetMode="External"/><Relationship Id="rId178" Type="http://schemas.openxmlformats.org/officeDocument/2006/relationships/hyperlink" Target="https://chilpancingo.gob.mx/transparencia/wp-content/uploads/2026/01/ALTA-DIANA-MONSERRTH-RENDON-2025.pdf" TargetMode="External"/><Relationship Id="rId61" Type="http://schemas.openxmlformats.org/officeDocument/2006/relationships/hyperlink" Target="mailto:gerenciaradiomaster@gmail.com" TargetMode="External"/><Relationship Id="rId82" Type="http://schemas.openxmlformats.org/officeDocument/2006/relationships/hyperlink" Target="https://chilpancingo.gob.mx/transparencia/wp-content/uploads/2025/04/LETICIA-DIAZ-TESDATA.pdf" TargetMode="External"/><Relationship Id="rId152" Type="http://schemas.openxmlformats.org/officeDocument/2006/relationships/hyperlink" Target="https://chilpancingo.gob.mx/transparencia/wp-content/uploads/2026/01/ALTA-PRISA-EXPRESS-DE-CONFIANZA-2025.pdf" TargetMode="External"/><Relationship Id="rId173" Type="http://schemas.openxmlformats.org/officeDocument/2006/relationships/hyperlink" Target="https://chilpancingo.gob.mx/transparencia/wp-content/uploads/2026/01/ALTA-CARLOS-GARCIA-LOPEZ-2025.pdf" TargetMode="External"/><Relationship Id="rId194" Type="http://schemas.openxmlformats.org/officeDocument/2006/relationships/hyperlink" Target="https://chilpancingo.gob.mx/transparencia/wp-content/uploads/2026/01/ALTA-JANETH-MENDOZA-LEDESMA-2025.pdf" TargetMode="External"/><Relationship Id="rId199" Type="http://schemas.openxmlformats.org/officeDocument/2006/relationships/hyperlink" Target="https://chilpancingo.gob.mx/transparencia/wp-content/uploads/2026/01/ALTA-DIANA-BERTHA-MENDOZA-2025.pdf" TargetMode="External"/><Relationship Id="rId203" Type="http://schemas.openxmlformats.org/officeDocument/2006/relationships/hyperlink" Target="https://chilpancingo.gob.mx/transparencia/wp-content/uploads/2026/01/ALTA-HOTEL-PRESIDENTE-VICENTE-GUERRERO-2025.pdf" TargetMode="External"/><Relationship Id="rId19" Type="http://schemas.openxmlformats.org/officeDocument/2006/relationships/hyperlink" Target="mailto:comercializadora.rocket@gmail.com" TargetMode="External"/><Relationship Id="rId14" Type="http://schemas.openxmlformats.org/officeDocument/2006/relationships/hyperlink" Target="mailto:cp_factura@hotmail.com" TargetMode="External"/><Relationship Id="rId30" Type="http://schemas.openxmlformats.org/officeDocument/2006/relationships/hyperlink" Target="mailto:azulizet@hotmail.com" TargetMode="External"/><Relationship Id="rId35" Type="http://schemas.openxmlformats.org/officeDocument/2006/relationships/hyperlink" Target="mailto:ginna.morga@hotmail.com" TargetMode="External"/><Relationship Id="rId56" Type="http://schemas.openxmlformats.org/officeDocument/2006/relationships/hyperlink" Target="mailto:jos5.jlbm@gmail.com" TargetMode="External"/><Relationship Id="rId77" Type="http://schemas.openxmlformats.org/officeDocument/2006/relationships/hyperlink" Target="https://chilpancingo.gob.mx/transparencia/wp-content/uploads/2025/04/MIYAJU-TESDATA.pdf" TargetMode="External"/><Relationship Id="rId100" Type="http://schemas.openxmlformats.org/officeDocument/2006/relationships/hyperlink" Target="https://chilpancingo.gob.mx/transparencia/wp-content/uploads/2025/04/RADIOMASTER-TESDATA.pdf" TargetMode="External"/><Relationship Id="rId105" Type="http://schemas.openxmlformats.org/officeDocument/2006/relationships/hyperlink" Target="https://chilpancingo.gob.mx/transparencia/wp-content/uploads/2025/04/LOURDES-LARA-TESDATA.pdf" TargetMode="External"/><Relationship Id="rId126" Type="http://schemas.openxmlformats.org/officeDocument/2006/relationships/hyperlink" Target="https://chilpancingo.gob.mx/transparencia/wp-content/uploads/2025/07/prov.-edgar-hernandez-2do-trim.pdf" TargetMode="External"/><Relationship Id="rId147" Type="http://schemas.openxmlformats.org/officeDocument/2006/relationships/hyperlink" Target="https://chilpancingo.gob.mx/transparencia/wp-content/uploads/2026/01/ALTA-RAPSODIA-OPERADORA-DE-SERVICIOS-Y-SUMINISTROS-2025.pdf" TargetMode="External"/><Relationship Id="rId168" Type="http://schemas.openxmlformats.org/officeDocument/2006/relationships/hyperlink" Target="https://chilpancingo.gob.mx/transparencia/wp-content/uploads/2026/01/ALTA-MARIO-ALBERTO-ALTAMIRANO-2025.pdf" TargetMode="External"/><Relationship Id="rId8" Type="http://schemas.openxmlformats.org/officeDocument/2006/relationships/hyperlink" Target="mailto:pisferar@hotmail.com" TargetMode="External"/><Relationship Id="rId51" Type="http://schemas.openxmlformats.org/officeDocument/2006/relationships/hyperlink" Target="mailto:comercializadora.rocket@gmail.com" TargetMode="External"/><Relationship Id="rId72" Type="http://schemas.openxmlformats.org/officeDocument/2006/relationships/hyperlink" Target="https://chilpancingo.gob.mx/transparencia/wp-content/uploads/2025/04/proveedora-de-insumos-tesdata.pdf" TargetMode="External"/><Relationship Id="rId93" Type="http://schemas.openxmlformats.org/officeDocument/2006/relationships/hyperlink" Target="https://chilpancingo.gob.mx/transparencia/wp-content/uploads/2025/04/VICTOR-MANUEL-TESDATA.pdf" TargetMode="External"/><Relationship Id="rId98" Type="http://schemas.openxmlformats.org/officeDocument/2006/relationships/hyperlink" Target="https://chilpancingo.gob.mx/transparencia/wp-content/uploads/2025/04/ADRIANA-MIREL-TESDATA.pdf" TargetMode="External"/><Relationship Id="rId121" Type="http://schemas.openxmlformats.org/officeDocument/2006/relationships/hyperlink" Target="https://chilpancingo.gob.mx/transparencia/wp-content/uploads/2025/07/prov.-grupo-ribravo-2do-trimestre.pdf" TargetMode="External"/><Relationship Id="rId142" Type="http://schemas.openxmlformats.org/officeDocument/2006/relationships/hyperlink" Target="https://chilpancingo.gob.mx/transparencia/wp-content/uploads/2026/01/ALTA-AMBULANCIA-NETWORK-2025.pdf" TargetMode="External"/><Relationship Id="rId163" Type="http://schemas.openxmlformats.org/officeDocument/2006/relationships/hyperlink" Target="https://chilpancingo.gob.mx/transparencia/wp-content/uploads/2026/01/ALTA-CENTRO-INTEGRAL-DE-NEGOCIOS-IBASA-20205.pdf" TargetMode="External"/><Relationship Id="rId184" Type="http://schemas.openxmlformats.org/officeDocument/2006/relationships/hyperlink" Target="https://chilpancingo.gob.mx/transparencia/wp-content/uploads/2026/01/ALTA-BLANCA-YENI-CASTRO-2025.pdf" TargetMode="External"/><Relationship Id="rId189" Type="http://schemas.openxmlformats.org/officeDocument/2006/relationships/hyperlink" Target="https://chilpancingo.gob.mx/transparencia/wp-content/uploads/2026/01/ALTA-FAUSTINA-MORENO-2025.pdf" TargetMode="External"/><Relationship Id="rId3" Type="http://schemas.openxmlformats.org/officeDocument/2006/relationships/hyperlink" Target="https://chilpancingo.gob.mx/transparencia/wp-content/uploads/2025/10/SEOP-DIRECTORIO-DE-CONTRATISTAS-2025.pdf" TargetMode="External"/><Relationship Id="rId25" Type="http://schemas.openxmlformats.org/officeDocument/2006/relationships/hyperlink" Target="mailto:maxxigro23@hotmail.com" TargetMode="External"/><Relationship Id="rId46" Type="http://schemas.openxmlformats.org/officeDocument/2006/relationships/hyperlink" Target="mailto:cp_factura@hotmail.com" TargetMode="External"/><Relationship Id="rId67" Type="http://schemas.openxmlformats.org/officeDocument/2006/relationships/hyperlink" Target="mailto:ginna.morga@hotmail.com" TargetMode="External"/><Relationship Id="rId116" Type="http://schemas.openxmlformats.org/officeDocument/2006/relationships/hyperlink" Target="https://chilpancingo.gob.mx/transparencia/wp-content/uploads/2025/04/comercializadora-temporal-tesdata-alta-proveedor.pdf" TargetMode="External"/><Relationship Id="rId137" Type="http://schemas.openxmlformats.org/officeDocument/2006/relationships/hyperlink" Target="https://chilpancingo.gob.mx/transparencia/wp-content/uploads/2026/01/oficio-justificatorio-4to-trim-2025-XXVIII.pdf" TargetMode="External"/><Relationship Id="rId158" Type="http://schemas.openxmlformats.org/officeDocument/2006/relationships/hyperlink" Target="https://chilpancingo.gob.mx/transparencia/wp-content/uploads/2026/01/ALTA-CINTHYA-GPE-SANCHEZ-2025.pdf" TargetMode="External"/><Relationship Id="rId20" Type="http://schemas.openxmlformats.org/officeDocument/2006/relationships/hyperlink" Target="mailto:ventas@solucionesatualcance.mx" TargetMode="External"/><Relationship Id="rId41" Type="http://schemas.openxmlformats.org/officeDocument/2006/relationships/hyperlink" Target="mailto:funerariasantacruz1@hotmail.com" TargetMode="External"/><Relationship Id="rId62" Type="http://schemas.openxmlformats.org/officeDocument/2006/relationships/hyperlink" Target="mailto:azulizet@hotmail.com" TargetMode="External"/><Relationship Id="rId83" Type="http://schemas.openxmlformats.org/officeDocument/2006/relationships/hyperlink" Target="https://chilpancingo.gob.mx/transparencia/wp-content/uploads/2025/04/Marcelino-rojas.pdf" TargetMode="External"/><Relationship Id="rId88" Type="http://schemas.openxmlformats.org/officeDocument/2006/relationships/hyperlink" Target="https://chilpancingo.gob.mx/transparencia/wp-content/uploads/2025/04/ORBELIN-TESDATA.pdf" TargetMode="External"/><Relationship Id="rId111" Type="http://schemas.openxmlformats.org/officeDocument/2006/relationships/hyperlink" Target="https://chilpancingo.gob.mx/transparencia/wp-content/uploads/2025/04/MARIA-LILIA-TESDATA.pdf" TargetMode="External"/><Relationship Id="rId132" Type="http://schemas.openxmlformats.org/officeDocument/2006/relationships/hyperlink" Target="https://chilpancingo.gob.mx/transparencia/wp-content/uploads/2025/07/prov.-diana-alejandra-cedillo-2do-trim.pdf" TargetMode="External"/><Relationship Id="rId153" Type="http://schemas.openxmlformats.org/officeDocument/2006/relationships/hyperlink" Target="https://chilpancingo.gob.mx/transparencia/wp-content/uploads/2026/01/ALTA-ANGEL-DE-JESUS-RODRIGUEZ-2025.pdf" TargetMode="External"/><Relationship Id="rId174" Type="http://schemas.openxmlformats.org/officeDocument/2006/relationships/hyperlink" Target="https://chilpancingo.gob.mx/transparencia/wp-content/uploads/2026/01/ALTA-JOSE-ZENEN-TEJEDA-2025.pdf" TargetMode="External"/><Relationship Id="rId179" Type="http://schemas.openxmlformats.org/officeDocument/2006/relationships/hyperlink" Target="https://chilpancingo.gob.mx/transparencia/wp-content/uploads/2026/01/ALTA-VICTOR-DANIEL-CUBILLO-2025.pdf" TargetMode="External"/><Relationship Id="rId195" Type="http://schemas.openxmlformats.org/officeDocument/2006/relationships/hyperlink" Target="https://chilpancingo.gob.mx/transparencia/wp-content/uploads/2026/01/ALTA-CONSTRUCTORA-DARCCOM-SA-DE-CV-2025.pdf" TargetMode="External"/><Relationship Id="rId190" Type="http://schemas.openxmlformats.org/officeDocument/2006/relationships/hyperlink" Target="https://chilpancingo.gob.mx/transparencia/wp-content/uploads/2026/01/ALTA-SEL-TECHNOLOGY-SA-DE-CV-2025.pdf" TargetMode="External"/><Relationship Id="rId204" Type="http://schemas.openxmlformats.org/officeDocument/2006/relationships/hyperlink" Target="https://chilpancingo.gob.mx/transparencia/wp-content/uploads/2026/01/ALTA-JOSE-JAVIER-PASCUALON-2025.pdf" TargetMode="External"/><Relationship Id="rId15" Type="http://schemas.openxmlformats.org/officeDocument/2006/relationships/hyperlink" Target="mailto:asea.clean@gmail.com" TargetMode="External"/><Relationship Id="rId36" Type="http://schemas.openxmlformats.org/officeDocument/2006/relationships/hyperlink" Target="mailto:adelariosgarcia@hotmail.com" TargetMode="External"/><Relationship Id="rId57" Type="http://schemas.openxmlformats.org/officeDocument/2006/relationships/hyperlink" Target="mailto:maxxigro23@hotmail.com" TargetMode="External"/><Relationship Id="rId106" Type="http://schemas.openxmlformats.org/officeDocument/2006/relationships/hyperlink" Target="https://chilpancingo.gob.mx/transparencia/wp-content/uploads/2025/04/GRUPO-MULTISERVICIOS-GOCAMEX-TESDATA.pdf" TargetMode="External"/><Relationship Id="rId127" Type="http://schemas.openxmlformats.org/officeDocument/2006/relationships/hyperlink" Target="https://chilpancingo.gob.mx/transparencia/wp-content/uploads/2025/07/prov.-israel-boy-2do-trim.pdf" TargetMode="External"/><Relationship Id="rId10" Type="http://schemas.openxmlformats.org/officeDocument/2006/relationships/hyperlink" Target="mailto:eduardoth52@gmail.com" TargetMode="External"/><Relationship Id="rId31" Type="http://schemas.openxmlformats.org/officeDocument/2006/relationships/hyperlink" Target="mailto:montezionacerosyperfiles@gmail.com" TargetMode="External"/><Relationship Id="rId52" Type="http://schemas.openxmlformats.org/officeDocument/2006/relationships/hyperlink" Target="mailto:ventas@solucionesatualcance.mx" TargetMode="External"/><Relationship Id="rId73" Type="http://schemas.openxmlformats.org/officeDocument/2006/relationships/hyperlink" Target="https://chilpancingo.gob.mx/transparencia/wp-content/uploads/2025/04/marbella-ortega-tesdata.pdf" TargetMode="External"/><Relationship Id="rId78" Type="http://schemas.openxmlformats.org/officeDocument/2006/relationships/hyperlink" Target="https://chilpancingo.gob.mx/transparencia/wp-content/uploads/2025/04/arturo-molina-tesdata.pdf" TargetMode="External"/><Relationship Id="rId94" Type="http://schemas.openxmlformats.org/officeDocument/2006/relationships/hyperlink" Target="https://chilpancingo.gob.mx/transparencia/wp-content/uploads/2025/04/JOSE-EDUARDO-TESDATA.pdf" TargetMode="External"/><Relationship Id="rId99" Type="http://schemas.openxmlformats.org/officeDocument/2006/relationships/hyperlink" Target="https://chilpancingo.gob.mx/transparencia/wp-content/uploads/2025/04/RAMIRO-DIAZ-TESDATA.pdf" TargetMode="External"/><Relationship Id="rId101" Type="http://schemas.openxmlformats.org/officeDocument/2006/relationships/hyperlink" Target="https://chilpancingo.gob.mx/transparencia/wp-content/uploads/2025/04/LETICIA-LIZET-TESDATA.pdf" TargetMode="External"/><Relationship Id="rId122" Type="http://schemas.openxmlformats.org/officeDocument/2006/relationships/hyperlink" Target="https://chilpancingo.gob.mx/transparencia/wp-content/uploads/2025/07/prov.-azalyth-scaneado-2do-trim.pdf" TargetMode="External"/><Relationship Id="rId143" Type="http://schemas.openxmlformats.org/officeDocument/2006/relationships/hyperlink" Target="https://chilpancingo.gob.mx/transparencia/wp-content/uploads/2026/01/ALTA-SOCORRO-OLIVA-HERNANDEZ-2025.pdf" TargetMode="External"/><Relationship Id="rId148" Type="http://schemas.openxmlformats.org/officeDocument/2006/relationships/hyperlink" Target="https://chilpancingo.gob.mx/transparencia/wp-content/uploads/2026/01/ALTA-ELIOTT-MANUEL-CASTRO-2025.pdf" TargetMode="External"/><Relationship Id="rId164" Type="http://schemas.openxmlformats.org/officeDocument/2006/relationships/hyperlink" Target="https://chilpancingo.gob.mx/transparencia/wp-content/uploads/2026/01/ALTA-IGNACIO-VEGA-LEYVA-2025.pdf" TargetMode="External"/><Relationship Id="rId169" Type="http://schemas.openxmlformats.org/officeDocument/2006/relationships/hyperlink" Target="https://chilpancingo.gob.mx/transparencia/wp-content/uploads/2026/01/ALTA-ALYTH-JIMENEZ-2025.pdf" TargetMode="External"/><Relationship Id="rId185" Type="http://schemas.openxmlformats.org/officeDocument/2006/relationships/hyperlink" Target="https://chilpancingo.gob.mx/transparencia/wp-content/uploads/2026/01/ALTA-KARINA-GOMEZ-DIAZ-2025.pdf" TargetMode="External"/><Relationship Id="rId4" Type="http://schemas.openxmlformats.org/officeDocument/2006/relationships/hyperlink" Target="https://chilpancingo.gob.mx/transparencia/wp-content/uploads/2025/10/SEOP-DIRECTORIO-DE-CONTRATISTAS-2025.pdf" TargetMode="External"/><Relationship Id="rId9" Type="http://schemas.openxmlformats.org/officeDocument/2006/relationships/hyperlink" Target="mailto:funerariasantacruz1@hotmail.com" TargetMode="External"/><Relationship Id="rId180" Type="http://schemas.openxmlformats.org/officeDocument/2006/relationships/hyperlink" Target="https://chilpancingo.gob.mx/transparencia/wp-content/uploads/2026/01/ALTA-TALLER-DE-TECNOLOGIA-TECHHOUSE-SA-DE-CV-2025.pdf" TargetMode="External"/><Relationship Id="rId26" Type="http://schemas.openxmlformats.org/officeDocument/2006/relationships/hyperlink" Target="mailto:bravafullprinte@gmail.com" TargetMode="External"/><Relationship Id="rId47" Type="http://schemas.openxmlformats.org/officeDocument/2006/relationships/hyperlink" Target="mailto:asea.clean@gmail.com" TargetMode="External"/><Relationship Id="rId68" Type="http://schemas.openxmlformats.org/officeDocument/2006/relationships/hyperlink" Target="mailto:adelariosgarcia@hotmail.com" TargetMode="External"/><Relationship Id="rId89" Type="http://schemas.openxmlformats.org/officeDocument/2006/relationships/hyperlink" Target="https://chilpancingo.gob.mx/transparencia/wp-content/uploads/2025/04/RAMIRO-TESDATA.pdf" TargetMode="External"/><Relationship Id="rId112" Type="http://schemas.openxmlformats.org/officeDocument/2006/relationships/hyperlink" Target="https://chilpancingo.gob.mx/transparencia/wp-content/uploads/2025/04/MARIA-FERNANDA-TESDATA.pdf" TargetMode="External"/><Relationship Id="rId133" Type="http://schemas.openxmlformats.org/officeDocument/2006/relationships/hyperlink" Target="https://chilpancingo.gob.mx/transparencia/wp-content/uploads/2025/07/prov.-cinthya-karen-2do-trim.pdf" TargetMode="External"/><Relationship Id="rId154" Type="http://schemas.openxmlformats.org/officeDocument/2006/relationships/hyperlink" Target="https://chilpancingo.gob.mx/transparencia/wp-content/uploads/2026/01/ALTA-DIEGO-CASTRO-MARTINEZ-2025.pdf" TargetMode="External"/><Relationship Id="rId175" Type="http://schemas.openxmlformats.org/officeDocument/2006/relationships/hyperlink" Target="https://chilpancingo.gob.mx/transparencia/wp-content/uploads/2026/01/ALTA-ERNESTO-GARCIA-RODRIGUEZ-2025.pdf" TargetMode="External"/><Relationship Id="rId196" Type="http://schemas.openxmlformats.org/officeDocument/2006/relationships/hyperlink" Target="https://chilpancingo.gob.mx/transparencia/wp-content/uploads/2026/01/ALTA-GRUPO-CONSTRUCTOR-DAMC-2025.pdf" TargetMode="External"/><Relationship Id="rId200" Type="http://schemas.openxmlformats.org/officeDocument/2006/relationships/hyperlink" Target="https://chilpancingo.gob.mx/transparencia/wp-content/uploads/2026/01/ALTA-REPRESENTACONES-OWL-SA-DE-CV-2025.pdf" TargetMode="External"/><Relationship Id="rId16" Type="http://schemas.openxmlformats.org/officeDocument/2006/relationships/hyperlink" Target="mailto:edgarpelaez28@hotmail.com" TargetMode="External"/><Relationship Id="rId37" Type="http://schemas.openxmlformats.org/officeDocument/2006/relationships/hyperlink" Target="mailto:isaestef_5@hotmail.com" TargetMode="External"/><Relationship Id="rId58" Type="http://schemas.openxmlformats.org/officeDocument/2006/relationships/hyperlink" Target="mailto:bravafullprinte@gmail.com" TargetMode="External"/><Relationship Id="rId79" Type="http://schemas.openxmlformats.org/officeDocument/2006/relationships/hyperlink" Target="https://chilpancingo.gob.mx/transparencia/wp-content/uploads/2025/04/Asea-limpia-tesdata.pdf" TargetMode="External"/><Relationship Id="rId102" Type="http://schemas.openxmlformats.org/officeDocument/2006/relationships/hyperlink" Target="https://chilpancingo.gob.mx/transparencia/wp-content/uploads/2025/04/CARLOS-AXEL-TESDATA.pdf" TargetMode="External"/><Relationship Id="rId123" Type="http://schemas.openxmlformats.org/officeDocument/2006/relationships/hyperlink" Target="https://chilpancingo.gob.mx/transparencia/wp-content/uploads/2025/07/prov.-rosalva-pineda-scaneado-2do-trim.pdf" TargetMode="External"/><Relationship Id="rId144" Type="http://schemas.openxmlformats.org/officeDocument/2006/relationships/hyperlink" Target="https://chilpancingo.gob.mx/transparencia/wp-content/uploads/2026/01/ALTA-ARMANDO-GERVACIO-HERNANDEZ-2025.pdf" TargetMode="External"/><Relationship Id="rId90" Type="http://schemas.openxmlformats.org/officeDocument/2006/relationships/hyperlink" Target="https://chilpancingo.gob.mx/transparencia/wp-content/uploads/2025/04/DENISONDE-A.-TESDATA.pdf" TargetMode="External"/><Relationship Id="rId165" Type="http://schemas.openxmlformats.org/officeDocument/2006/relationships/hyperlink" Target="https://chilpancingo.gob.mx/transparencia/wp-content/uploads/2026/01/ALTA-CYNAT-SA-DE-CV-2025.pdf" TargetMode="External"/><Relationship Id="rId186" Type="http://schemas.openxmlformats.org/officeDocument/2006/relationships/hyperlink" Target="https://chilpancingo.gob.mx/transparencia/wp-content/uploads/2026/01/ALTA-FLOR-IRENE-MOCTEZUMA-2025.pdf" TargetMode="External"/><Relationship Id="rId27" Type="http://schemas.openxmlformats.org/officeDocument/2006/relationships/hyperlink" Target="mailto:mcristina.hernandezortega@gmail.com" TargetMode="External"/><Relationship Id="rId48" Type="http://schemas.openxmlformats.org/officeDocument/2006/relationships/hyperlink" Target="mailto:edgarpelaez28@hotmail.com" TargetMode="External"/><Relationship Id="rId69" Type="http://schemas.openxmlformats.org/officeDocument/2006/relationships/hyperlink" Target="mailto:isaestef_5@hotmail.com" TargetMode="External"/><Relationship Id="rId113" Type="http://schemas.openxmlformats.org/officeDocument/2006/relationships/hyperlink" Target="mailto:gaboriver89@outluk.com" TargetMode="External"/><Relationship Id="rId134" Type="http://schemas.openxmlformats.org/officeDocument/2006/relationships/hyperlink" Target="https://chilpancingo.gob.mx/transparencia/wp-content/uploads/2026/01/ALTA-DE-GOICRES-2025-1ER-TRIM.pdf" TargetMode="External"/><Relationship Id="rId80" Type="http://schemas.openxmlformats.org/officeDocument/2006/relationships/hyperlink" Target="https://chilpancingo.gob.mx/transparencia/wp-content/uploads/2025/04/edgar-gabriel-tesdata.pdf" TargetMode="External"/><Relationship Id="rId155" Type="http://schemas.openxmlformats.org/officeDocument/2006/relationships/hyperlink" Target="https://chilpancingo.gob.mx/transparencia/wp-content/uploads/2026/01/ALTA-ISMAEL-ROMAN-NAVARRETE-2025.pdf" TargetMode="External"/><Relationship Id="rId176" Type="http://schemas.openxmlformats.org/officeDocument/2006/relationships/hyperlink" Target="https://chilpancingo.gob.mx/transparencia/wp-content/uploads/2026/01/ALTA-PINTACOMEX-SA-DE-CV-2025.pdf" TargetMode="External"/><Relationship Id="rId197" Type="http://schemas.openxmlformats.org/officeDocument/2006/relationships/hyperlink" Target="https://chilpancingo.gob.mx/transparencia/wp-content/uploads/2026/01/ALTA-MILDRED-MONSERRAT-ADAME-2025.pdf" TargetMode="External"/><Relationship Id="rId201" Type="http://schemas.openxmlformats.org/officeDocument/2006/relationships/hyperlink" Target="https://chilpancingo.gob.mx/transparencia/wp-content/uploads/2026/01/ALTA-AZUCENA-YURAI-MOCTEZUMA-2025.pdf" TargetMode="External"/><Relationship Id="rId17" Type="http://schemas.openxmlformats.org/officeDocument/2006/relationships/hyperlink" Target="mailto:jacaranda.comercializadora@gmail.com" TargetMode="External"/><Relationship Id="rId38" Type="http://schemas.openxmlformats.org/officeDocument/2006/relationships/hyperlink" Target="mailto:maquinarialigeragro@gmail.com" TargetMode="External"/><Relationship Id="rId59" Type="http://schemas.openxmlformats.org/officeDocument/2006/relationships/hyperlink" Target="mailto:mcristina.hernandezortega@gmail.com" TargetMode="External"/><Relationship Id="rId103" Type="http://schemas.openxmlformats.org/officeDocument/2006/relationships/hyperlink" Target="https://chilpancingo.gob.mx/transparencia/wp-content/uploads/2025/04/CARMELA-MORALES-TESDATA.pdf" TargetMode="External"/><Relationship Id="rId124" Type="http://schemas.openxmlformats.org/officeDocument/2006/relationships/hyperlink" Target="https://chilpancingo.gob.mx/transparencia/wp-content/uploads/2025/07/prov.-abdeluy-scaneado-2do-trim.pdf" TargetMode="External"/><Relationship Id="rId70" Type="http://schemas.openxmlformats.org/officeDocument/2006/relationships/hyperlink" Target="mailto:maquinarialigeragro@gmail.com" TargetMode="External"/><Relationship Id="rId91" Type="http://schemas.openxmlformats.org/officeDocument/2006/relationships/hyperlink" Target="https://chilpancingo.gob.mx/transparencia/wp-content/uploads/2025/04/JOSE-LUIS-TESDATA.pdf" TargetMode="External"/><Relationship Id="rId145" Type="http://schemas.openxmlformats.org/officeDocument/2006/relationships/hyperlink" Target="https://chilpancingo.gob.mx/transparencia/wp-content/uploads/2026/01/ALTA-JULIO-CESAR-MARIN-BRAVO-2025.pdf" TargetMode="External"/><Relationship Id="rId166" Type="http://schemas.openxmlformats.org/officeDocument/2006/relationships/hyperlink" Target="https://chilpancingo.gob.mx/transparencia/wp-content/uploads/2026/01/ALTA-PLANO-SURESTE-SA-DE-CV-2025.pdf" TargetMode="External"/><Relationship Id="rId187" Type="http://schemas.openxmlformats.org/officeDocument/2006/relationships/hyperlink" Target="https://chilpancingo.gob.mx/transparencia/wp-content/uploads/2026/01/ALTA-VIRGINIA-GONZALEZ-CORTEZ-2025.pdf" TargetMode="External"/><Relationship Id="rId1" Type="http://schemas.openxmlformats.org/officeDocument/2006/relationships/hyperlink" Target="https://chilpancingo.gob.mx/transparencia/wp-content/uploads/2025/10/SEOP-DIRECTORIO-DE-CONTRATISTAS-DE-OBRAS-PUBLICAS-2025.jpg" TargetMode="External"/><Relationship Id="rId28" Type="http://schemas.openxmlformats.org/officeDocument/2006/relationships/hyperlink" Target="mailto:gutenbergguerrero@live.com" TargetMode="External"/><Relationship Id="rId49" Type="http://schemas.openxmlformats.org/officeDocument/2006/relationships/hyperlink" Target="mailto:jacaranda.comercializadora@gmail.com" TargetMode="External"/><Relationship Id="rId114" Type="http://schemas.openxmlformats.org/officeDocument/2006/relationships/hyperlink" Target="mailto:gaboriver89@outluk.com" TargetMode="External"/><Relationship Id="rId60" Type="http://schemas.openxmlformats.org/officeDocument/2006/relationships/hyperlink" Target="mailto:gutenbergguerrero@live.com" TargetMode="External"/><Relationship Id="rId81" Type="http://schemas.openxmlformats.org/officeDocument/2006/relationships/hyperlink" Target="https://chilpancingo.gob.mx/transparencia/wp-content/uploads/2025/04/LAURA-OCANA-TESDATA.pdf" TargetMode="External"/><Relationship Id="rId135" Type="http://schemas.openxmlformats.org/officeDocument/2006/relationships/hyperlink" Target="https://chilpancingo.gob.mx/transparencia/wp-content/uploads/2026/01/ALTA-GRUPO-EMPRESARIAL-YMLO-2025-1ER-TRIM.pdf" TargetMode="External"/><Relationship Id="rId156" Type="http://schemas.openxmlformats.org/officeDocument/2006/relationships/hyperlink" Target="https://chilpancingo.gob.mx/transparencia/wp-content/uploads/2026/01/ALTA-SALVADOR-SANTIAGO-JUAREZ-2025.pdf" TargetMode="External"/><Relationship Id="rId177" Type="http://schemas.openxmlformats.org/officeDocument/2006/relationships/hyperlink" Target="https://chilpancingo.gob.mx/transparencia/wp-content/uploads/2026/01/ALTA-BLANCA-ELENA-BEATRIZ-ORDONEZ-2025.pdf" TargetMode="External"/><Relationship Id="rId198" Type="http://schemas.openxmlformats.org/officeDocument/2006/relationships/hyperlink" Target="https://chilpancingo.gob.mx/transparencia/wp-content/uploads/2026/01/ALTA-CONSTRUCTORA-Y-COMERCIALIZADORA-BAHEGA-2025.pdf" TargetMode="External"/><Relationship Id="rId202" Type="http://schemas.openxmlformats.org/officeDocument/2006/relationships/hyperlink" Target="https://chilpancingo.gob.mx/transparencia/wp-content/uploads/2026/01/ALTA-BLANCA-ESTELA-MONTIEL-2025.pdf" TargetMode="External"/><Relationship Id="rId18" Type="http://schemas.openxmlformats.org/officeDocument/2006/relationships/hyperlink" Target="mailto:solix5y5@hotmail.com" TargetMode="External"/><Relationship Id="rId39" Type="http://schemas.openxmlformats.org/officeDocument/2006/relationships/hyperlink" Target="mailto:cavacomersa@hotmail.com" TargetMode="External"/><Relationship Id="rId50" Type="http://schemas.openxmlformats.org/officeDocument/2006/relationships/hyperlink" Target="mailto:solix5y5@hotmail.com" TargetMode="External"/><Relationship Id="rId104" Type="http://schemas.openxmlformats.org/officeDocument/2006/relationships/hyperlink" Target="https://chilpancingo.gob.mx/transparencia/wp-content/uploads/2025/04/LUIS-FELIPE-TESDATA.pdf" TargetMode="External"/><Relationship Id="rId125" Type="http://schemas.openxmlformats.org/officeDocument/2006/relationships/hyperlink" Target="https://chilpancingo.gob.mx/transparencia/wp-content/uploads/2025/07/prov.-Dj-Viadmar-2do-trime.pdf" TargetMode="External"/><Relationship Id="rId146" Type="http://schemas.openxmlformats.org/officeDocument/2006/relationships/hyperlink" Target="https://chilpancingo.gob.mx/transparencia/wp-content/uploads/2026/01/ALTA-GPI-OPERADORA-DE-ALIMENTOS-Y-SERVICIOS-2025.pdf" TargetMode="External"/><Relationship Id="rId167" Type="http://schemas.openxmlformats.org/officeDocument/2006/relationships/hyperlink" Target="https://chilpancingo.gob.mx/transparencia/wp-content/uploads/2026/01/ALTA-KARLA-JULIETTE-GALLARDO-2025.pdf" TargetMode="External"/><Relationship Id="rId188" Type="http://schemas.openxmlformats.org/officeDocument/2006/relationships/hyperlink" Target="https://chilpancingo.gob.mx/transparencia/wp-content/uploads/2026/01/ALTA-JONATHAN-JOSUE-YNURRETA-2025.pdf" TargetMode="External"/><Relationship Id="rId71" Type="http://schemas.openxmlformats.org/officeDocument/2006/relationships/hyperlink" Target="https://chilpancingo.gob.mx/transparencia/wp-content/uploads/2025/04/cavacomer-tesdata.pdf" TargetMode="External"/><Relationship Id="rId92" Type="http://schemas.openxmlformats.org/officeDocument/2006/relationships/hyperlink" Target="https://chilpancingo.gob.mx/transparencia/wp-content/uploads/2025/04/BEATRIZ-HERNANDEZ-TESDATA.pdf" TargetMode="External"/><Relationship Id="rId2" Type="http://schemas.openxmlformats.org/officeDocument/2006/relationships/hyperlink" Target="https://chilpancingo.gob.mx/transparencia/wp-content/uploads/2025/10/SEOP-DIRECTORIO-DE-CONTRATISTAS-DE-OBRAS-PUBLICAS-2025.jpg" TargetMode="External"/><Relationship Id="rId29" Type="http://schemas.openxmlformats.org/officeDocument/2006/relationships/hyperlink" Target="mailto:gerenciaradiomast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8"/>
  <sheetViews>
    <sheetView tabSelected="1" topLeftCell="A2" zoomScale="97" zoomScaleNormal="97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19.140625" bestFit="1" customWidth="1"/>
    <col min="45" max="45" width="100.85546875" bestFit="1" customWidth="1"/>
    <col min="46" max="46" width="73.28515625" bestFit="1" customWidth="1"/>
    <col min="47" max="47" width="20" bestFit="1" customWidth="1"/>
    <col min="48" max="48" width="9.5703125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1" t="s">
        <v>63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26.25" x14ac:dyDescent="0.25">
      <c r="A7" s="2" t="s">
        <v>64</v>
      </c>
      <c r="B7" s="2" t="s">
        <v>65</v>
      </c>
      <c r="C7" s="2" t="s">
        <v>66</v>
      </c>
      <c r="D7" s="3" t="s">
        <v>67</v>
      </c>
      <c r="E7" s="3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6" t="s">
        <v>107</v>
      </c>
      <c r="AS7" s="6" t="s">
        <v>108</v>
      </c>
      <c r="AT7" s="2" t="s">
        <v>109</v>
      </c>
      <c r="AU7" s="2" t="s">
        <v>110</v>
      </c>
      <c r="AV7" s="2" t="s">
        <v>111</v>
      </c>
    </row>
    <row r="8" spans="1:48" s="10" customFormat="1" ht="30" x14ac:dyDescent="0.25">
      <c r="A8" s="10">
        <v>2025</v>
      </c>
      <c r="B8" s="7">
        <v>45931</v>
      </c>
      <c r="C8" s="7">
        <v>46022</v>
      </c>
      <c r="D8" s="8" t="s">
        <v>113</v>
      </c>
      <c r="E8" s="9" t="s">
        <v>223</v>
      </c>
      <c r="F8" s="10" t="s">
        <v>223</v>
      </c>
      <c r="G8" s="10" t="s">
        <v>223</v>
      </c>
      <c r="H8" s="14" t="s">
        <v>114</v>
      </c>
      <c r="I8" s="10" t="s">
        <v>223</v>
      </c>
      <c r="J8" s="10">
        <v>1</v>
      </c>
      <c r="K8" s="10" t="s">
        <v>224</v>
      </c>
      <c r="L8" s="10" t="s">
        <v>116</v>
      </c>
      <c r="M8" s="10" t="s">
        <v>225</v>
      </c>
      <c r="N8" s="10" t="s">
        <v>223</v>
      </c>
      <c r="O8" s="10" t="s">
        <v>119</v>
      </c>
      <c r="P8" s="10" t="s">
        <v>151</v>
      </c>
      <c r="Q8" s="10" t="s">
        <v>226</v>
      </c>
      <c r="R8" s="10" t="s">
        <v>158</v>
      </c>
      <c r="S8" s="10" t="s">
        <v>223</v>
      </c>
      <c r="T8" s="10">
        <v>0</v>
      </c>
      <c r="U8" s="10">
        <v>0</v>
      </c>
      <c r="V8" s="10" t="s">
        <v>183</v>
      </c>
      <c r="W8" s="10" t="s">
        <v>223</v>
      </c>
      <c r="X8" s="15" t="s">
        <v>227</v>
      </c>
      <c r="Y8" s="10" t="s">
        <v>228</v>
      </c>
      <c r="Z8" s="15" t="s">
        <v>227</v>
      </c>
      <c r="AA8" s="10" t="s">
        <v>228</v>
      </c>
      <c r="AB8" s="10">
        <v>12</v>
      </c>
      <c r="AC8" s="10" t="s">
        <v>119</v>
      </c>
      <c r="AD8" s="10">
        <v>39000</v>
      </c>
      <c r="AE8" s="10" t="s">
        <v>225</v>
      </c>
      <c r="AF8" s="10" t="s">
        <v>225</v>
      </c>
      <c r="AG8" s="10" t="s">
        <v>225</v>
      </c>
      <c r="AH8" s="10">
        <v>0</v>
      </c>
      <c r="AI8" s="10" t="s">
        <v>223</v>
      </c>
      <c r="AJ8" s="10" t="s">
        <v>223</v>
      </c>
      <c r="AK8" s="10" t="s">
        <v>223</v>
      </c>
      <c r="AN8" s="10" t="s">
        <v>229</v>
      </c>
      <c r="AR8" s="16" t="s">
        <v>231</v>
      </c>
      <c r="AS8" s="16" t="s">
        <v>232</v>
      </c>
      <c r="AT8" s="10" t="s">
        <v>230</v>
      </c>
      <c r="AU8" s="17">
        <v>46031</v>
      </c>
    </row>
    <row r="9" spans="1:48" s="10" customFormat="1" ht="30" x14ac:dyDescent="0.25">
      <c r="A9" s="10">
        <v>2025</v>
      </c>
      <c r="B9" s="7">
        <v>45931</v>
      </c>
      <c r="C9" s="7">
        <v>46022</v>
      </c>
      <c r="D9" s="8" t="s">
        <v>112</v>
      </c>
      <c r="E9" s="9" t="s">
        <v>223</v>
      </c>
      <c r="F9" s="10" t="s">
        <v>223</v>
      </c>
      <c r="G9" s="10" t="s">
        <v>223</v>
      </c>
      <c r="H9" s="14" t="s">
        <v>114</v>
      </c>
      <c r="I9" s="10" t="s">
        <v>223</v>
      </c>
      <c r="K9" s="10" t="s">
        <v>224</v>
      </c>
      <c r="L9" s="10" t="s">
        <v>116</v>
      </c>
      <c r="M9" s="10" t="s">
        <v>225</v>
      </c>
      <c r="N9" s="10" t="s">
        <v>223</v>
      </c>
      <c r="O9" s="10" t="s">
        <v>119</v>
      </c>
      <c r="P9" s="10" t="s">
        <v>151</v>
      </c>
      <c r="Q9" s="10" t="s">
        <v>226</v>
      </c>
      <c r="R9" s="10" t="s">
        <v>158</v>
      </c>
      <c r="S9" s="10" t="s">
        <v>223</v>
      </c>
      <c r="T9" s="10">
        <v>0</v>
      </c>
      <c r="U9" s="10">
        <v>0</v>
      </c>
      <c r="V9" s="10" t="s">
        <v>183</v>
      </c>
      <c r="W9" s="10" t="s">
        <v>223</v>
      </c>
      <c r="X9" s="15" t="s">
        <v>227</v>
      </c>
      <c r="Y9" s="10" t="s">
        <v>228</v>
      </c>
      <c r="Z9" s="15" t="s">
        <v>227</v>
      </c>
      <c r="AA9" s="10" t="s">
        <v>228</v>
      </c>
      <c r="AB9" s="10">
        <v>12</v>
      </c>
      <c r="AC9" s="10" t="s">
        <v>119</v>
      </c>
      <c r="AD9" s="10">
        <v>39000</v>
      </c>
      <c r="AE9" s="10" t="s">
        <v>225</v>
      </c>
      <c r="AF9" s="10" t="s">
        <v>225</v>
      </c>
      <c r="AG9" s="10" t="s">
        <v>225</v>
      </c>
      <c r="AH9" s="10">
        <v>0</v>
      </c>
      <c r="AI9" s="10" t="s">
        <v>223</v>
      </c>
      <c r="AJ9" s="10" t="s">
        <v>223</v>
      </c>
      <c r="AK9" s="10" t="s">
        <v>223</v>
      </c>
      <c r="AN9" s="10" t="s">
        <v>229</v>
      </c>
      <c r="AR9" s="16" t="s">
        <v>231</v>
      </c>
      <c r="AS9" s="16" t="s">
        <v>232</v>
      </c>
      <c r="AT9" s="10" t="s">
        <v>230</v>
      </c>
      <c r="AU9" s="17">
        <v>46031</v>
      </c>
    </row>
    <row r="10" spans="1:48" s="10" customFormat="1" ht="30" x14ac:dyDescent="0.25">
      <c r="A10" s="10">
        <v>2025</v>
      </c>
      <c r="B10" s="7">
        <v>45931</v>
      </c>
      <c r="C10" s="7">
        <v>46022</v>
      </c>
      <c r="D10" s="8" t="s">
        <v>112</v>
      </c>
      <c r="E10" s="9" t="s">
        <v>223</v>
      </c>
      <c r="F10" s="10" t="s">
        <v>223</v>
      </c>
      <c r="G10" s="10" t="s">
        <v>223</v>
      </c>
      <c r="H10" s="14" t="s">
        <v>115</v>
      </c>
      <c r="I10" s="10" t="s">
        <v>223</v>
      </c>
      <c r="K10" s="10" t="s">
        <v>224</v>
      </c>
      <c r="L10" s="10" t="s">
        <v>116</v>
      </c>
      <c r="M10" s="10" t="s">
        <v>225</v>
      </c>
      <c r="N10" s="10" t="s">
        <v>223</v>
      </c>
      <c r="O10" s="10" t="s">
        <v>119</v>
      </c>
      <c r="P10" s="10" t="s">
        <v>151</v>
      </c>
      <c r="Q10" s="10" t="s">
        <v>226</v>
      </c>
      <c r="R10" s="10" t="s">
        <v>158</v>
      </c>
      <c r="S10" s="10" t="s">
        <v>223</v>
      </c>
      <c r="T10" s="10">
        <v>0</v>
      </c>
      <c r="U10" s="10">
        <v>0</v>
      </c>
      <c r="V10" s="10" t="s">
        <v>183</v>
      </c>
      <c r="W10" s="10" t="s">
        <v>223</v>
      </c>
      <c r="X10" s="15" t="s">
        <v>227</v>
      </c>
      <c r="Y10" s="10" t="s">
        <v>228</v>
      </c>
      <c r="Z10" s="15" t="s">
        <v>227</v>
      </c>
      <c r="AA10" s="10" t="s">
        <v>228</v>
      </c>
      <c r="AB10" s="10">
        <v>12</v>
      </c>
      <c r="AC10" s="10" t="s">
        <v>119</v>
      </c>
      <c r="AD10" s="10">
        <v>39000</v>
      </c>
      <c r="AE10" s="10" t="s">
        <v>225</v>
      </c>
      <c r="AF10" s="10" t="s">
        <v>225</v>
      </c>
      <c r="AG10" s="10" t="s">
        <v>225</v>
      </c>
      <c r="AH10" s="10">
        <v>0</v>
      </c>
      <c r="AI10" s="10" t="s">
        <v>223</v>
      </c>
      <c r="AJ10" s="10" t="s">
        <v>223</v>
      </c>
      <c r="AK10" s="10" t="s">
        <v>223</v>
      </c>
      <c r="AN10" s="10" t="s">
        <v>229</v>
      </c>
      <c r="AR10" s="16" t="s">
        <v>231</v>
      </c>
      <c r="AS10" s="16" t="s">
        <v>232</v>
      </c>
      <c r="AT10" s="10" t="s">
        <v>230</v>
      </c>
      <c r="AU10" s="17">
        <v>46031</v>
      </c>
    </row>
    <row r="11" spans="1:48" s="10" customFormat="1" ht="30" x14ac:dyDescent="0.25">
      <c r="A11" s="10">
        <v>2025</v>
      </c>
      <c r="B11" s="7">
        <v>45931</v>
      </c>
      <c r="C11" s="7">
        <v>46022</v>
      </c>
      <c r="D11" s="8" t="s">
        <v>112</v>
      </c>
      <c r="E11" s="9" t="s">
        <v>223</v>
      </c>
      <c r="F11" s="10" t="s">
        <v>223</v>
      </c>
      <c r="G11" s="10" t="s">
        <v>223</v>
      </c>
      <c r="H11" s="14" t="s">
        <v>115</v>
      </c>
      <c r="I11" s="10" t="s">
        <v>223</v>
      </c>
      <c r="K11" s="10" t="s">
        <v>224</v>
      </c>
      <c r="L11" s="10" t="s">
        <v>116</v>
      </c>
      <c r="M11" s="10" t="s">
        <v>225</v>
      </c>
      <c r="N11" s="10" t="s">
        <v>223</v>
      </c>
      <c r="O11" s="10" t="s">
        <v>119</v>
      </c>
      <c r="P11" s="10" t="s">
        <v>151</v>
      </c>
      <c r="Q11" s="10" t="s">
        <v>226</v>
      </c>
      <c r="R11" s="10" t="s">
        <v>158</v>
      </c>
      <c r="S11" s="10" t="s">
        <v>223</v>
      </c>
      <c r="T11" s="10">
        <v>0</v>
      </c>
      <c r="U11" s="10">
        <v>0</v>
      </c>
      <c r="V11" s="10" t="s">
        <v>183</v>
      </c>
      <c r="W11" s="10" t="s">
        <v>223</v>
      </c>
      <c r="X11" s="15" t="s">
        <v>227</v>
      </c>
      <c r="Y11" s="10" t="s">
        <v>228</v>
      </c>
      <c r="Z11" s="15" t="s">
        <v>227</v>
      </c>
      <c r="AA11" s="10" t="s">
        <v>228</v>
      </c>
      <c r="AB11" s="10">
        <v>12</v>
      </c>
      <c r="AC11" s="10" t="s">
        <v>119</v>
      </c>
      <c r="AD11" s="10">
        <v>39000</v>
      </c>
      <c r="AE11" s="10" t="s">
        <v>225</v>
      </c>
      <c r="AF11" s="10" t="s">
        <v>225</v>
      </c>
      <c r="AG11" s="10" t="s">
        <v>225</v>
      </c>
      <c r="AH11" s="10">
        <v>0</v>
      </c>
      <c r="AI11" s="10" t="s">
        <v>223</v>
      </c>
      <c r="AJ11" s="10" t="s">
        <v>223</v>
      </c>
      <c r="AK11" s="10" t="s">
        <v>223</v>
      </c>
      <c r="AN11" s="10" t="s">
        <v>229</v>
      </c>
      <c r="AR11" s="16" t="s">
        <v>231</v>
      </c>
      <c r="AS11" s="16" t="s">
        <v>232</v>
      </c>
      <c r="AT11" s="10" t="s">
        <v>230</v>
      </c>
      <c r="AU11" s="17">
        <v>46031</v>
      </c>
    </row>
    <row r="12" spans="1:48" s="10" customFormat="1" ht="30" x14ac:dyDescent="0.25">
      <c r="A12" s="10">
        <v>2025</v>
      </c>
      <c r="B12" s="7">
        <v>45931</v>
      </c>
      <c r="C12" s="7">
        <v>46022</v>
      </c>
      <c r="D12" s="8" t="s">
        <v>113</v>
      </c>
      <c r="E12" s="9" t="s">
        <v>223</v>
      </c>
      <c r="F12" s="10" t="s">
        <v>223</v>
      </c>
      <c r="G12" s="10" t="s">
        <v>223</v>
      </c>
      <c r="H12" s="14" t="s">
        <v>115</v>
      </c>
      <c r="I12" s="10" t="s">
        <v>223</v>
      </c>
      <c r="J12" s="10">
        <v>1</v>
      </c>
      <c r="K12" s="10" t="s">
        <v>224</v>
      </c>
      <c r="L12" s="10" t="s">
        <v>116</v>
      </c>
      <c r="M12" s="10" t="s">
        <v>225</v>
      </c>
      <c r="N12" s="10" t="s">
        <v>223</v>
      </c>
      <c r="O12" s="10" t="s">
        <v>119</v>
      </c>
      <c r="P12" s="10" t="s">
        <v>151</v>
      </c>
      <c r="Q12" s="10" t="s">
        <v>226</v>
      </c>
      <c r="R12" s="10" t="s">
        <v>158</v>
      </c>
      <c r="S12" s="10" t="s">
        <v>223</v>
      </c>
      <c r="T12" s="10">
        <v>0</v>
      </c>
      <c r="U12" s="10">
        <v>0</v>
      </c>
      <c r="V12" s="10" t="s">
        <v>183</v>
      </c>
      <c r="W12" s="10" t="s">
        <v>223</v>
      </c>
      <c r="X12" s="15" t="s">
        <v>227</v>
      </c>
      <c r="Y12" s="10" t="s">
        <v>228</v>
      </c>
      <c r="Z12" s="15" t="s">
        <v>227</v>
      </c>
      <c r="AA12" s="10" t="s">
        <v>228</v>
      </c>
      <c r="AB12" s="10">
        <v>12</v>
      </c>
      <c r="AC12" s="10" t="s">
        <v>119</v>
      </c>
      <c r="AD12" s="10">
        <v>39000</v>
      </c>
      <c r="AE12" s="10" t="s">
        <v>225</v>
      </c>
      <c r="AF12" s="10" t="s">
        <v>225</v>
      </c>
      <c r="AG12" s="10" t="s">
        <v>225</v>
      </c>
      <c r="AH12" s="10">
        <v>0</v>
      </c>
      <c r="AI12" s="10" t="s">
        <v>223</v>
      </c>
      <c r="AJ12" s="10" t="s">
        <v>223</v>
      </c>
      <c r="AK12" s="10" t="s">
        <v>223</v>
      </c>
      <c r="AN12" s="10" t="s">
        <v>229</v>
      </c>
      <c r="AR12" s="16" t="s">
        <v>231</v>
      </c>
      <c r="AS12" s="16" t="s">
        <v>232</v>
      </c>
      <c r="AT12" s="10" t="s">
        <v>230</v>
      </c>
      <c r="AU12" s="17">
        <v>46031</v>
      </c>
    </row>
    <row r="13" spans="1:48" s="10" customFormat="1" ht="30" x14ac:dyDescent="0.25">
      <c r="A13" s="10">
        <v>2025</v>
      </c>
      <c r="B13" s="7">
        <v>45931</v>
      </c>
      <c r="C13" s="7">
        <v>46022</v>
      </c>
      <c r="D13" s="8" t="s">
        <v>113</v>
      </c>
      <c r="E13" s="9" t="s">
        <v>223</v>
      </c>
      <c r="F13" s="10" t="s">
        <v>223</v>
      </c>
      <c r="G13" s="10" t="s">
        <v>223</v>
      </c>
      <c r="H13" s="14" t="s">
        <v>115</v>
      </c>
      <c r="I13" s="10" t="s">
        <v>223</v>
      </c>
      <c r="J13" s="10">
        <v>1</v>
      </c>
      <c r="K13" s="10" t="s">
        <v>224</v>
      </c>
      <c r="L13" s="10" t="s">
        <v>116</v>
      </c>
      <c r="M13" s="10" t="s">
        <v>225</v>
      </c>
      <c r="N13" s="10" t="s">
        <v>223</v>
      </c>
      <c r="O13" s="10" t="s">
        <v>119</v>
      </c>
      <c r="P13" s="10" t="s">
        <v>151</v>
      </c>
      <c r="Q13" s="10" t="s">
        <v>226</v>
      </c>
      <c r="R13" s="10" t="s">
        <v>158</v>
      </c>
      <c r="S13" s="10" t="s">
        <v>223</v>
      </c>
      <c r="T13" s="10">
        <v>0</v>
      </c>
      <c r="U13" s="10">
        <v>0</v>
      </c>
      <c r="V13" s="10" t="s">
        <v>183</v>
      </c>
      <c r="W13" s="10" t="s">
        <v>223</v>
      </c>
      <c r="X13" s="15" t="s">
        <v>227</v>
      </c>
      <c r="Y13" s="10" t="s">
        <v>228</v>
      </c>
      <c r="Z13" s="15" t="s">
        <v>227</v>
      </c>
      <c r="AA13" s="10" t="s">
        <v>228</v>
      </c>
      <c r="AB13" s="10">
        <v>12</v>
      </c>
      <c r="AC13" s="10" t="s">
        <v>119</v>
      </c>
      <c r="AD13" s="10">
        <v>39000</v>
      </c>
      <c r="AE13" s="10" t="s">
        <v>225</v>
      </c>
      <c r="AF13" s="10" t="s">
        <v>225</v>
      </c>
      <c r="AG13" s="10" t="s">
        <v>225</v>
      </c>
      <c r="AH13" s="10">
        <v>0</v>
      </c>
      <c r="AI13" s="10" t="s">
        <v>223</v>
      </c>
      <c r="AJ13" s="10" t="s">
        <v>223</v>
      </c>
      <c r="AK13" s="10" t="s">
        <v>223</v>
      </c>
      <c r="AN13" s="10" t="s">
        <v>229</v>
      </c>
      <c r="AR13" s="16" t="s">
        <v>231</v>
      </c>
      <c r="AS13" s="16" t="s">
        <v>232</v>
      </c>
      <c r="AT13" s="10" t="s">
        <v>230</v>
      </c>
      <c r="AU13" s="17">
        <v>46031</v>
      </c>
    </row>
    <row r="14" spans="1:48" s="10" customFormat="1" ht="30" x14ac:dyDescent="0.25">
      <c r="A14" s="10">
        <v>2025</v>
      </c>
      <c r="B14" s="7">
        <v>45931</v>
      </c>
      <c r="C14" s="7">
        <v>46022</v>
      </c>
      <c r="D14" s="8" t="s">
        <v>112</v>
      </c>
      <c r="E14" s="9" t="s">
        <v>223</v>
      </c>
      <c r="F14" s="10" t="s">
        <v>223</v>
      </c>
      <c r="G14" s="10" t="s">
        <v>223</v>
      </c>
      <c r="H14" s="14" t="s">
        <v>115</v>
      </c>
      <c r="I14" s="10" t="s">
        <v>223</v>
      </c>
      <c r="K14" s="10" t="s">
        <v>224</v>
      </c>
      <c r="L14" s="10" t="s">
        <v>116</v>
      </c>
      <c r="M14" s="10" t="s">
        <v>225</v>
      </c>
      <c r="N14" s="10" t="s">
        <v>223</v>
      </c>
      <c r="O14" s="10" t="s">
        <v>119</v>
      </c>
      <c r="P14" s="10" t="s">
        <v>151</v>
      </c>
      <c r="Q14" s="10" t="s">
        <v>226</v>
      </c>
      <c r="R14" s="10" t="s">
        <v>158</v>
      </c>
      <c r="S14" s="10" t="s">
        <v>223</v>
      </c>
      <c r="T14" s="10">
        <v>0</v>
      </c>
      <c r="U14" s="10">
        <v>0</v>
      </c>
      <c r="V14" s="10" t="s">
        <v>183</v>
      </c>
      <c r="W14" s="10" t="s">
        <v>223</v>
      </c>
      <c r="X14" s="15" t="s">
        <v>227</v>
      </c>
      <c r="Y14" s="10" t="s">
        <v>228</v>
      </c>
      <c r="Z14" s="15" t="s">
        <v>227</v>
      </c>
      <c r="AA14" s="10" t="s">
        <v>228</v>
      </c>
      <c r="AB14" s="10">
        <v>12</v>
      </c>
      <c r="AC14" s="10" t="s">
        <v>119</v>
      </c>
      <c r="AD14" s="10">
        <v>39000</v>
      </c>
      <c r="AE14" s="10" t="s">
        <v>225</v>
      </c>
      <c r="AF14" s="10" t="s">
        <v>225</v>
      </c>
      <c r="AG14" s="10" t="s">
        <v>225</v>
      </c>
      <c r="AH14" s="10">
        <v>0</v>
      </c>
      <c r="AI14" s="10" t="s">
        <v>223</v>
      </c>
      <c r="AJ14" s="10" t="s">
        <v>223</v>
      </c>
      <c r="AK14" s="10" t="s">
        <v>223</v>
      </c>
      <c r="AN14" s="10" t="s">
        <v>229</v>
      </c>
      <c r="AR14" s="16" t="s">
        <v>231</v>
      </c>
      <c r="AS14" s="16" t="s">
        <v>232</v>
      </c>
      <c r="AT14" s="10" t="s">
        <v>230</v>
      </c>
      <c r="AU14" s="17">
        <v>46031</v>
      </c>
    </row>
    <row r="15" spans="1:48" s="10" customFormat="1" ht="30" x14ac:dyDescent="0.25">
      <c r="A15" s="10">
        <v>2025</v>
      </c>
      <c r="B15" s="7">
        <v>45931</v>
      </c>
      <c r="C15" s="7">
        <v>46022</v>
      </c>
      <c r="D15" s="8" t="s">
        <v>112</v>
      </c>
      <c r="E15" s="9" t="s">
        <v>223</v>
      </c>
      <c r="F15" s="10" t="s">
        <v>223</v>
      </c>
      <c r="G15" s="10" t="s">
        <v>223</v>
      </c>
      <c r="H15" s="14" t="s">
        <v>115</v>
      </c>
      <c r="I15" s="10" t="s">
        <v>223</v>
      </c>
      <c r="K15" s="10" t="s">
        <v>224</v>
      </c>
      <c r="L15" s="10" t="s">
        <v>116</v>
      </c>
      <c r="M15" s="10" t="s">
        <v>225</v>
      </c>
      <c r="N15" s="10" t="s">
        <v>223</v>
      </c>
      <c r="O15" s="10" t="s">
        <v>119</v>
      </c>
      <c r="P15" s="10" t="s">
        <v>151</v>
      </c>
      <c r="Q15" s="10" t="s">
        <v>226</v>
      </c>
      <c r="R15" s="10" t="s">
        <v>158</v>
      </c>
      <c r="S15" s="10" t="s">
        <v>223</v>
      </c>
      <c r="T15" s="10">
        <v>0</v>
      </c>
      <c r="U15" s="10">
        <v>0</v>
      </c>
      <c r="V15" s="10" t="s">
        <v>183</v>
      </c>
      <c r="W15" s="10" t="s">
        <v>223</v>
      </c>
      <c r="X15" s="15" t="s">
        <v>227</v>
      </c>
      <c r="Y15" s="10" t="s">
        <v>228</v>
      </c>
      <c r="Z15" s="15" t="s">
        <v>227</v>
      </c>
      <c r="AA15" s="10" t="s">
        <v>228</v>
      </c>
      <c r="AB15" s="10">
        <v>12</v>
      </c>
      <c r="AC15" s="10" t="s">
        <v>119</v>
      </c>
      <c r="AD15" s="10">
        <v>39000</v>
      </c>
      <c r="AE15" s="10" t="s">
        <v>225</v>
      </c>
      <c r="AF15" s="10" t="s">
        <v>225</v>
      </c>
      <c r="AG15" s="10" t="s">
        <v>225</v>
      </c>
      <c r="AH15" s="10">
        <v>0</v>
      </c>
      <c r="AI15" s="10" t="s">
        <v>223</v>
      </c>
      <c r="AJ15" s="10" t="s">
        <v>223</v>
      </c>
      <c r="AK15" s="10" t="s">
        <v>223</v>
      </c>
      <c r="AN15" s="10" t="s">
        <v>229</v>
      </c>
      <c r="AR15" s="16" t="s">
        <v>231</v>
      </c>
      <c r="AS15" s="16" t="s">
        <v>232</v>
      </c>
      <c r="AT15" s="10" t="s">
        <v>230</v>
      </c>
      <c r="AU15" s="17">
        <v>46031</v>
      </c>
    </row>
    <row r="16" spans="1:48" s="10" customFormat="1" ht="30" x14ac:dyDescent="0.25">
      <c r="A16" s="10">
        <v>2025</v>
      </c>
      <c r="B16" s="7">
        <v>45931</v>
      </c>
      <c r="C16" s="7">
        <v>46022</v>
      </c>
      <c r="D16" s="8" t="s">
        <v>113</v>
      </c>
      <c r="E16" s="9" t="s">
        <v>223</v>
      </c>
      <c r="F16" s="10" t="s">
        <v>223</v>
      </c>
      <c r="G16" s="10" t="s">
        <v>223</v>
      </c>
      <c r="H16" s="14" t="s">
        <v>115</v>
      </c>
      <c r="I16" s="10" t="s">
        <v>223</v>
      </c>
      <c r="J16" s="10">
        <v>1</v>
      </c>
      <c r="K16" s="10" t="s">
        <v>224</v>
      </c>
      <c r="L16" s="10" t="s">
        <v>116</v>
      </c>
      <c r="M16" s="10" t="s">
        <v>225</v>
      </c>
      <c r="N16" s="10" t="s">
        <v>223</v>
      </c>
      <c r="O16" s="10" t="s">
        <v>119</v>
      </c>
      <c r="P16" s="10" t="s">
        <v>151</v>
      </c>
      <c r="Q16" s="10" t="s">
        <v>226</v>
      </c>
      <c r="R16" s="10" t="s">
        <v>158</v>
      </c>
      <c r="S16" s="10" t="s">
        <v>223</v>
      </c>
      <c r="T16" s="10">
        <v>0</v>
      </c>
      <c r="U16" s="10">
        <v>0</v>
      </c>
      <c r="V16" s="10" t="s">
        <v>183</v>
      </c>
      <c r="W16" s="10" t="s">
        <v>223</v>
      </c>
      <c r="X16" s="15" t="s">
        <v>227</v>
      </c>
      <c r="Y16" s="10" t="s">
        <v>228</v>
      </c>
      <c r="Z16" s="15" t="s">
        <v>227</v>
      </c>
      <c r="AA16" s="10" t="s">
        <v>228</v>
      </c>
      <c r="AB16" s="10">
        <v>12</v>
      </c>
      <c r="AC16" s="10" t="s">
        <v>119</v>
      </c>
      <c r="AD16" s="10">
        <v>39000</v>
      </c>
      <c r="AE16" s="10" t="s">
        <v>225</v>
      </c>
      <c r="AF16" s="10" t="s">
        <v>225</v>
      </c>
      <c r="AG16" s="10" t="s">
        <v>225</v>
      </c>
      <c r="AH16" s="10">
        <v>0</v>
      </c>
      <c r="AI16" s="10" t="s">
        <v>223</v>
      </c>
      <c r="AJ16" s="10" t="s">
        <v>223</v>
      </c>
      <c r="AK16" s="10" t="s">
        <v>223</v>
      </c>
      <c r="AN16" s="10" t="s">
        <v>229</v>
      </c>
      <c r="AR16" s="16" t="s">
        <v>231</v>
      </c>
      <c r="AS16" s="16" t="s">
        <v>232</v>
      </c>
      <c r="AT16" s="10" t="s">
        <v>230</v>
      </c>
      <c r="AU16" s="17">
        <v>46031</v>
      </c>
    </row>
    <row r="17" spans="1:47" s="10" customFormat="1" ht="30" x14ac:dyDescent="0.25">
      <c r="A17" s="10">
        <v>2025</v>
      </c>
      <c r="B17" s="7">
        <v>45931</v>
      </c>
      <c r="C17" s="7">
        <v>46022</v>
      </c>
      <c r="D17" s="8" t="s">
        <v>112</v>
      </c>
      <c r="E17" s="9" t="s">
        <v>223</v>
      </c>
      <c r="F17" s="10" t="s">
        <v>223</v>
      </c>
      <c r="G17" s="10" t="s">
        <v>223</v>
      </c>
      <c r="H17" s="14" t="s">
        <v>115</v>
      </c>
      <c r="I17" s="10" t="s">
        <v>223</v>
      </c>
      <c r="K17" s="10" t="s">
        <v>224</v>
      </c>
      <c r="L17" s="10" t="s">
        <v>116</v>
      </c>
      <c r="M17" s="10" t="s">
        <v>225</v>
      </c>
      <c r="N17" s="10" t="s">
        <v>223</v>
      </c>
      <c r="O17" s="10" t="s">
        <v>119</v>
      </c>
      <c r="P17" s="10" t="s">
        <v>151</v>
      </c>
      <c r="Q17" s="10" t="s">
        <v>226</v>
      </c>
      <c r="R17" s="10" t="s">
        <v>158</v>
      </c>
      <c r="S17" s="10" t="s">
        <v>223</v>
      </c>
      <c r="T17" s="10">
        <v>0</v>
      </c>
      <c r="U17" s="10">
        <v>0</v>
      </c>
      <c r="V17" s="10" t="s">
        <v>183</v>
      </c>
      <c r="W17" s="10" t="s">
        <v>223</v>
      </c>
      <c r="X17" s="15" t="s">
        <v>227</v>
      </c>
      <c r="Y17" s="10" t="s">
        <v>228</v>
      </c>
      <c r="Z17" s="15" t="s">
        <v>227</v>
      </c>
      <c r="AA17" s="10" t="s">
        <v>228</v>
      </c>
      <c r="AB17" s="10">
        <v>12</v>
      </c>
      <c r="AC17" s="10" t="s">
        <v>119</v>
      </c>
      <c r="AD17" s="10">
        <v>39000</v>
      </c>
      <c r="AE17" s="10" t="s">
        <v>225</v>
      </c>
      <c r="AF17" s="10" t="s">
        <v>225</v>
      </c>
      <c r="AG17" s="10" t="s">
        <v>225</v>
      </c>
      <c r="AH17" s="10">
        <v>0</v>
      </c>
      <c r="AI17" s="10" t="s">
        <v>223</v>
      </c>
      <c r="AJ17" s="10" t="s">
        <v>223</v>
      </c>
      <c r="AK17" s="10" t="s">
        <v>223</v>
      </c>
      <c r="AN17" s="10" t="s">
        <v>229</v>
      </c>
      <c r="AR17" s="16" t="s">
        <v>231</v>
      </c>
      <c r="AS17" s="16" t="s">
        <v>232</v>
      </c>
      <c r="AT17" s="10" t="s">
        <v>230</v>
      </c>
      <c r="AU17" s="17">
        <v>46031</v>
      </c>
    </row>
    <row r="18" spans="1:47" s="10" customFormat="1" ht="30" x14ac:dyDescent="0.25">
      <c r="A18" s="10">
        <v>2025</v>
      </c>
      <c r="B18" s="7">
        <v>45931</v>
      </c>
      <c r="C18" s="7">
        <v>46022</v>
      </c>
      <c r="D18" s="8" t="s">
        <v>112</v>
      </c>
      <c r="E18" s="9" t="s">
        <v>223</v>
      </c>
      <c r="F18" s="10" t="s">
        <v>223</v>
      </c>
      <c r="G18" s="10" t="s">
        <v>223</v>
      </c>
      <c r="H18" s="14" t="s">
        <v>115</v>
      </c>
      <c r="I18" s="10" t="s">
        <v>223</v>
      </c>
      <c r="K18" s="10" t="s">
        <v>224</v>
      </c>
      <c r="L18" s="10" t="s">
        <v>116</v>
      </c>
      <c r="M18" s="10" t="s">
        <v>225</v>
      </c>
      <c r="N18" s="10" t="s">
        <v>223</v>
      </c>
      <c r="O18" s="10" t="s">
        <v>119</v>
      </c>
      <c r="P18" s="10" t="s">
        <v>151</v>
      </c>
      <c r="Q18" s="10" t="s">
        <v>226</v>
      </c>
      <c r="R18" s="10" t="s">
        <v>158</v>
      </c>
      <c r="S18" s="10" t="s">
        <v>223</v>
      </c>
      <c r="T18" s="10">
        <v>0</v>
      </c>
      <c r="U18" s="10">
        <v>0</v>
      </c>
      <c r="V18" s="10" t="s">
        <v>183</v>
      </c>
      <c r="W18" s="10" t="s">
        <v>223</v>
      </c>
      <c r="X18" s="15" t="s">
        <v>227</v>
      </c>
      <c r="Y18" s="10" t="s">
        <v>228</v>
      </c>
      <c r="Z18" s="15" t="s">
        <v>227</v>
      </c>
      <c r="AA18" s="10" t="s">
        <v>228</v>
      </c>
      <c r="AB18" s="10">
        <v>12</v>
      </c>
      <c r="AC18" s="10" t="s">
        <v>119</v>
      </c>
      <c r="AD18" s="10">
        <v>39000</v>
      </c>
      <c r="AE18" s="10" t="s">
        <v>225</v>
      </c>
      <c r="AF18" s="10" t="s">
        <v>225</v>
      </c>
      <c r="AG18" s="10" t="s">
        <v>225</v>
      </c>
      <c r="AH18" s="10">
        <v>0</v>
      </c>
      <c r="AI18" s="10" t="s">
        <v>223</v>
      </c>
      <c r="AJ18" s="10" t="s">
        <v>223</v>
      </c>
      <c r="AK18" s="10" t="s">
        <v>223</v>
      </c>
      <c r="AN18" s="10" t="s">
        <v>229</v>
      </c>
      <c r="AR18" s="16" t="s">
        <v>231</v>
      </c>
      <c r="AS18" s="16" t="s">
        <v>232</v>
      </c>
      <c r="AT18" s="10" t="s">
        <v>230</v>
      </c>
      <c r="AU18" s="17">
        <v>46031</v>
      </c>
    </row>
    <row r="19" spans="1:47" s="10" customFormat="1" ht="30" x14ac:dyDescent="0.25">
      <c r="A19" s="10">
        <v>2025</v>
      </c>
      <c r="B19" s="7">
        <v>45931</v>
      </c>
      <c r="C19" s="7">
        <v>46022</v>
      </c>
      <c r="D19" s="8" t="s">
        <v>113</v>
      </c>
      <c r="E19" s="9" t="s">
        <v>223</v>
      </c>
      <c r="F19" s="10" t="s">
        <v>223</v>
      </c>
      <c r="G19" s="10" t="s">
        <v>223</v>
      </c>
      <c r="H19" s="14" t="s">
        <v>115</v>
      </c>
      <c r="I19" s="10" t="s">
        <v>223</v>
      </c>
      <c r="J19" s="10">
        <v>1</v>
      </c>
      <c r="K19" s="10" t="s">
        <v>224</v>
      </c>
      <c r="L19" s="10" t="s">
        <v>116</v>
      </c>
      <c r="M19" s="10" t="s">
        <v>225</v>
      </c>
      <c r="N19" s="10" t="s">
        <v>223</v>
      </c>
      <c r="O19" s="10" t="s">
        <v>119</v>
      </c>
      <c r="P19" s="10" t="s">
        <v>151</v>
      </c>
      <c r="Q19" s="10" t="s">
        <v>226</v>
      </c>
      <c r="R19" s="10" t="s">
        <v>158</v>
      </c>
      <c r="S19" s="10" t="s">
        <v>223</v>
      </c>
      <c r="T19" s="10">
        <v>0</v>
      </c>
      <c r="U19" s="10">
        <v>0</v>
      </c>
      <c r="V19" s="10" t="s">
        <v>183</v>
      </c>
      <c r="W19" s="10" t="s">
        <v>223</v>
      </c>
      <c r="X19" s="15" t="s">
        <v>227</v>
      </c>
      <c r="Y19" s="10" t="s">
        <v>228</v>
      </c>
      <c r="Z19" s="15" t="s">
        <v>227</v>
      </c>
      <c r="AA19" s="10" t="s">
        <v>228</v>
      </c>
      <c r="AB19" s="10">
        <v>12</v>
      </c>
      <c r="AC19" s="10" t="s">
        <v>119</v>
      </c>
      <c r="AD19" s="10">
        <v>39000</v>
      </c>
      <c r="AE19" s="10" t="s">
        <v>225</v>
      </c>
      <c r="AF19" s="10" t="s">
        <v>225</v>
      </c>
      <c r="AG19" s="10" t="s">
        <v>225</v>
      </c>
      <c r="AH19" s="10">
        <v>0</v>
      </c>
      <c r="AI19" s="10" t="s">
        <v>223</v>
      </c>
      <c r="AJ19" s="10" t="s">
        <v>223</v>
      </c>
      <c r="AK19" s="10" t="s">
        <v>223</v>
      </c>
      <c r="AN19" s="10" t="s">
        <v>229</v>
      </c>
      <c r="AR19" s="16" t="s">
        <v>231</v>
      </c>
      <c r="AS19" s="16" t="s">
        <v>232</v>
      </c>
      <c r="AT19" s="10" t="s">
        <v>230</v>
      </c>
      <c r="AU19" s="17">
        <v>46031</v>
      </c>
    </row>
    <row r="20" spans="1:47" s="10" customFormat="1" ht="30" x14ac:dyDescent="0.25">
      <c r="A20" s="10">
        <v>2025</v>
      </c>
      <c r="B20" s="7">
        <v>45931</v>
      </c>
      <c r="C20" s="7">
        <v>46022</v>
      </c>
      <c r="D20" s="8" t="s">
        <v>112</v>
      </c>
      <c r="E20" s="9" t="s">
        <v>223</v>
      </c>
      <c r="F20" s="10" t="s">
        <v>223</v>
      </c>
      <c r="G20" s="10" t="s">
        <v>223</v>
      </c>
      <c r="H20" s="14" t="s">
        <v>115</v>
      </c>
      <c r="I20" s="10" t="s">
        <v>223</v>
      </c>
      <c r="K20" s="10" t="s">
        <v>224</v>
      </c>
      <c r="L20" s="10" t="s">
        <v>116</v>
      </c>
      <c r="M20" s="10" t="s">
        <v>225</v>
      </c>
      <c r="N20" s="10" t="s">
        <v>223</v>
      </c>
      <c r="O20" s="10" t="s">
        <v>119</v>
      </c>
      <c r="P20" s="10" t="s">
        <v>151</v>
      </c>
      <c r="Q20" s="10" t="s">
        <v>226</v>
      </c>
      <c r="R20" s="10" t="s">
        <v>158</v>
      </c>
      <c r="S20" s="10" t="s">
        <v>223</v>
      </c>
      <c r="T20" s="10">
        <v>0</v>
      </c>
      <c r="U20" s="10">
        <v>0</v>
      </c>
      <c r="V20" s="10" t="s">
        <v>183</v>
      </c>
      <c r="W20" s="10" t="s">
        <v>223</v>
      </c>
      <c r="X20" s="15" t="s">
        <v>227</v>
      </c>
      <c r="Y20" s="10" t="s">
        <v>228</v>
      </c>
      <c r="Z20" s="15" t="s">
        <v>227</v>
      </c>
      <c r="AA20" s="10" t="s">
        <v>228</v>
      </c>
      <c r="AB20" s="10">
        <v>12</v>
      </c>
      <c r="AC20" s="10" t="s">
        <v>119</v>
      </c>
      <c r="AD20" s="10">
        <v>39000</v>
      </c>
      <c r="AE20" s="10" t="s">
        <v>225</v>
      </c>
      <c r="AF20" s="10" t="s">
        <v>225</v>
      </c>
      <c r="AG20" s="10" t="s">
        <v>225</v>
      </c>
      <c r="AH20" s="10">
        <v>0</v>
      </c>
      <c r="AI20" s="10" t="s">
        <v>223</v>
      </c>
      <c r="AJ20" s="10" t="s">
        <v>223</v>
      </c>
      <c r="AK20" s="10" t="s">
        <v>223</v>
      </c>
      <c r="AN20" s="10" t="s">
        <v>229</v>
      </c>
      <c r="AR20" s="16" t="s">
        <v>231</v>
      </c>
      <c r="AS20" s="16" t="s">
        <v>232</v>
      </c>
      <c r="AT20" s="10" t="s">
        <v>230</v>
      </c>
      <c r="AU20" s="17">
        <v>46031</v>
      </c>
    </row>
    <row r="21" spans="1:47" s="10" customFormat="1" ht="30" x14ac:dyDescent="0.25">
      <c r="A21" s="10">
        <v>2025</v>
      </c>
      <c r="B21" s="7">
        <v>45931</v>
      </c>
      <c r="C21" s="7">
        <v>46022</v>
      </c>
      <c r="D21" s="8" t="s">
        <v>112</v>
      </c>
      <c r="E21" s="9" t="s">
        <v>223</v>
      </c>
      <c r="F21" s="10" t="s">
        <v>223</v>
      </c>
      <c r="G21" s="10" t="s">
        <v>223</v>
      </c>
      <c r="H21" s="14" t="s">
        <v>115</v>
      </c>
      <c r="I21" s="10" t="s">
        <v>223</v>
      </c>
      <c r="K21" s="10" t="s">
        <v>224</v>
      </c>
      <c r="L21" s="10" t="s">
        <v>116</v>
      </c>
      <c r="M21" s="10" t="s">
        <v>225</v>
      </c>
      <c r="N21" s="10" t="s">
        <v>223</v>
      </c>
      <c r="O21" s="10" t="s">
        <v>119</v>
      </c>
      <c r="P21" s="10" t="s">
        <v>151</v>
      </c>
      <c r="Q21" s="10" t="s">
        <v>226</v>
      </c>
      <c r="R21" s="10" t="s">
        <v>158</v>
      </c>
      <c r="S21" s="10" t="s">
        <v>223</v>
      </c>
      <c r="T21" s="10">
        <v>0</v>
      </c>
      <c r="U21" s="10">
        <v>0</v>
      </c>
      <c r="V21" s="10" t="s">
        <v>183</v>
      </c>
      <c r="W21" s="10" t="s">
        <v>223</v>
      </c>
      <c r="X21" s="15" t="s">
        <v>227</v>
      </c>
      <c r="Y21" s="10" t="s">
        <v>228</v>
      </c>
      <c r="Z21" s="15" t="s">
        <v>227</v>
      </c>
      <c r="AA21" s="10" t="s">
        <v>228</v>
      </c>
      <c r="AB21" s="10">
        <v>12</v>
      </c>
      <c r="AC21" s="10" t="s">
        <v>119</v>
      </c>
      <c r="AD21" s="10">
        <v>39000</v>
      </c>
      <c r="AE21" s="10" t="s">
        <v>225</v>
      </c>
      <c r="AF21" s="10" t="s">
        <v>225</v>
      </c>
      <c r="AG21" s="10" t="s">
        <v>225</v>
      </c>
      <c r="AH21" s="10">
        <v>0</v>
      </c>
      <c r="AI21" s="10" t="s">
        <v>223</v>
      </c>
      <c r="AJ21" s="10" t="s">
        <v>223</v>
      </c>
      <c r="AK21" s="10" t="s">
        <v>223</v>
      </c>
      <c r="AN21" s="10" t="s">
        <v>229</v>
      </c>
      <c r="AR21" s="16" t="s">
        <v>231</v>
      </c>
      <c r="AS21" s="16" t="s">
        <v>232</v>
      </c>
      <c r="AT21" s="10" t="s">
        <v>230</v>
      </c>
      <c r="AU21" s="17">
        <v>46031</v>
      </c>
    </row>
    <row r="22" spans="1:47" s="10" customFormat="1" ht="30" x14ac:dyDescent="0.25">
      <c r="A22" s="10">
        <v>2025</v>
      </c>
      <c r="B22" s="7">
        <v>45931</v>
      </c>
      <c r="C22" s="7">
        <v>46022</v>
      </c>
      <c r="D22" s="8" t="s">
        <v>113</v>
      </c>
      <c r="E22" s="9" t="s">
        <v>223</v>
      </c>
      <c r="F22" s="10" t="s">
        <v>223</v>
      </c>
      <c r="G22" s="10" t="s">
        <v>223</v>
      </c>
      <c r="H22" s="14" t="s">
        <v>115</v>
      </c>
      <c r="I22" s="10" t="s">
        <v>223</v>
      </c>
      <c r="J22" s="10">
        <v>1</v>
      </c>
      <c r="K22" s="10" t="s">
        <v>224</v>
      </c>
      <c r="L22" s="10" t="s">
        <v>116</v>
      </c>
      <c r="M22" s="10" t="s">
        <v>225</v>
      </c>
      <c r="N22" s="10" t="s">
        <v>223</v>
      </c>
      <c r="O22" s="10" t="s">
        <v>119</v>
      </c>
      <c r="P22" s="10" t="s">
        <v>151</v>
      </c>
      <c r="Q22" s="10" t="s">
        <v>226</v>
      </c>
      <c r="R22" s="10" t="s">
        <v>158</v>
      </c>
      <c r="S22" s="10" t="s">
        <v>223</v>
      </c>
      <c r="T22" s="10">
        <v>0</v>
      </c>
      <c r="U22" s="10">
        <v>0</v>
      </c>
      <c r="V22" s="10" t="s">
        <v>183</v>
      </c>
      <c r="W22" s="10" t="s">
        <v>223</v>
      </c>
      <c r="X22" s="15" t="s">
        <v>227</v>
      </c>
      <c r="Y22" s="10" t="s">
        <v>228</v>
      </c>
      <c r="Z22" s="15" t="s">
        <v>227</v>
      </c>
      <c r="AA22" s="10" t="s">
        <v>228</v>
      </c>
      <c r="AB22" s="10">
        <v>12</v>
      </c>
      <c r="AC22" s="10" t="s">
        <v>119</v>
      </c>
      <c r="AD22" s="10">
        <v>39000</v>
      </c>
      <c r="AE22" s="10" t="s">
        <v>225</v>
      </c>
      <c r="AF22" s="10" t="s">
        <v>225</v>
      </c>
      <c r="AG22" s="10" t="s">
        <v>225</v>
      </c>
      <c r="AH22" s="10">
        <v>0</v>
      </c>
      <c r="AI22" s="10" t="s">
        <v>223</v>
      </c>
      <c r="AJ22" s="10" t="s">
        <v>223</v>
      </c>
      <c r="AK22" s="10" t="s">
        <v>223</v>
      </c>
      <c r="AN22" s="10" t="s">
        <v>229</v>
      </c>
      <c r="AR22" s="16" t="s">
        <v>231</v>
      </c>
      <c r="AS22" s="16" t="s">
        <v>232</v>
      </c>
      <c r="AT22" s="10" t="s">
        <v>230</v>
      </c>
      <c r="AU22" s="17">
        <v>46031</v>
      </c>
    </row>
    <row r="23" spans="1:47" s="10" customFormat="1" ht="30" x14ac:dyDescent="0.25">
      <c r="A23" s="10">
        <v>2025</v>
      </c>
      <c r="B23" s="7">
        <v>45931</v>
      </c>
      <c r="C23" s="7">
        <v>46022</v>
      </c>
      <c r="D23" s="8" t="s">
        <v>113</v>
      </c>
      <c r="E23" s="9" t="s">
        <v>223</v>
      </c>
      <c r="F23" s="10" t="s">
        <v>223</v>
      </c>
      <c r="G23" s="10" t="s">
        <v>223</v>
      </c>
      <c r="H23" s="14" t="s">
        <v>115</v>
      </c>
      <c r="I23" s="10" t="s">
        <v>223</v>
      </c>
      <c r="J23" s="10">
        <v>1</v>
      </c>
      <c r="K23" s="10" t="s">
        <v>224</v>
      </c>
      <c r="L23" s="10" t="s">
        <v>116</v>
      </c>
      <c r="M23" s="10" t="s">
        <v>225</v>
      </c>
      <c r="N23" s="10" t="s">
        <v>223</v>
      </c>
      <c r="O23" s="10" t="s">
        <v>119</v>
      </c>
      <c r="P23" s="10" t="s">
        <v>151</v>
      </c>
      <c r="Q23" s="10" t="s">
        <v>226</v>
      </c>
      <c r="R23" s="10" t="s">
        <v>158</v>
      </c>
      <c r="S23" s="10" t="s">
        <v>223</v>
      </c>
      <c r="T23" s="10">
        <v>0</v>
      </c>
      <c r="U23" s="10">
        <v>0</v>
      </c>
      <c r="V23" s="10" t="s">
        <v>183</v>
      </c>
      <c r="W23" s="10" t="s">
        <v>223</v>
      </c>
      <c r="X23" s="15" t="s">
        <v>227</v>
      </c>
      <c r="Y23" s="10" t="s">
        <v>228</v>
      </c>
      <c r="Z23" s="15" t="s">
        <v>227</v>
      </c>
      <c r="AA23" s="10" t="s">
        <v>228</v>
      </c>
      <c r="AB23" s="10">
        <v>12</v>
      </c>
      <c r="AC23" s="10" t="s">
        <v>119</v>
      </c>
      <c r="AD23" s="10">
        <v>39000</v>
      </c>
      <c r="AE23" s="10" t="s">
        <v>225</v>
      </c>
      <c r="AF23" s="10" t="s">
        <v>225</v>
      </c>
      <c r="AG23" s="10" t="s">
        <v>225</v>
      </c>
      <c r="AH23" s="10">
        <v>0</v>
      </c>
      <c r="AI23" s="10" t="s">
        <v>223</v>
      </c>
      <c r="AJ23" s="10" t="s">
        <v>223</v>
      </c>
      <c r="AK23" s="10" t="s">
        <v>223</v>
      </c>
      <c r="AN23" s="10" t="s">
        <v>229</v>
      </c>
      <c r="AR23" s="16" t="s">
        <v>231</v>
      </c>
      <c r="AS23" s="16" t="s">
        <v>232</v>
      </c>
      <c r="AT23" s="10" t="s">
        <v>230</v>
      </c>
      <c r="AU23" s="17">
        <v>46031</v>
      </c>
    </row>
    <row r="24" spans="1:47" s="10" customFormat="1" ht="30" x14ac:dyDescent="0.25">
      <c r="A24" s="10">
        <v>2025</v>
      </c>
      <c r="B24" s="7">
        <v>45931</v>
      </c>
      <c r="C24" s="7">
        <v>46022</v>
      </c>
      <c r="D24" s="8" t="s">
        <v>112</v>
      </c>
      <c r="E24" s="9" t="s">
        <v>223</v>
      </c>
      <c r="F24" s="10" t="s">
        <v>223</v>
      </c>
      <c r="G24" s="10" t="s">
        <v>223</v>
      </c>
      <c r="H24" s="14" t="s">
        <v>115</v>
      </c>
      <c r="I24" s="10" t="s">
        <v>223</v>
      </c>
      <c r="K24" s="10" t="s">
        <v>224</v>
      </c>
      <c r="L24" s="10" t="s">
        <v>116</v>
      </c>
      <c r="M24" s="10" t="s">
        <v>225</v>
      </c>
      <c r="N24" s="10" t="s">
        <v>223</v>
      </c>
      <c r="O24" s="10" t="s">
        <v>119</v>
      </c>
      <c r="P24" s="10" t="s">
        <v>151</v>
      </c>
      <c r="Q24" s="10" t="s">
        <v>226</v>
      </c>
      <c r="R24" s="10" t="s">
        <v>158</v>
      </c>
      <c r="S24" s="10" t="s">
        <v>223</v>
      </c>
      <c r="T24" s="10">
        <v>0</v>
      </c>
      <c r="U24" s="10">
        <v>0</v>
      </c>
      <c r="V24" s="10" t="s">
        <v>183</v>
      </c>
      <c r="W24" s="10" t="s">
        <v>223</v>
      </c>
      <c r="X24" s="15" t="s">
        <v>227</v>
      </c>
      <c r="Y24" s="10" t="s">
        <v>228</v>
      </c>
      <c r="Z24" s="15" t="s">
        <v>227</v>
      </c>
      <c r="AA24" s="10" t="s">
        <v>228</v>
      </c>
      <c r="AB24" s="10">
        <v>12</v>
      </c>
      <c r="AC24" s="10" t="s">
        <v>119</v>
      </c>
      <c r="AD24" s="10">
        <v>39000</v>
      </c>
      <c r="AE24" s="10" t="s">
        <v>225</v>
      </c>
      <c r="AF24" s="10" t="s">
        <v>225</v>
      </c>
      <c r="AG24" s="10" t="s">
        <v>225</v>
      </c>
      <c r="AH24" s="10">
        <v>0</v>
      </c>
      <c r="AI24" s="10" t="s">
        <v>223</v>
      </c>
      <c r="AJ24" s="10" t="s">
        <v>223</v>
      </c>
      <c r="AK24" s="10" t="s">
        <v>223</v>
      </c>
      <c r="AN24" s="10" t="s">
        <v>229</v>
      </c>
      <c r="AR24" s="16" t="s">
        <v>231</v>
      </c>
      <c r="AS24" s="16" t="s">
        <v>232</v>
      </c>
      <c r="AT24" s="10" t="s">
        <v>230</v>
      </c>
      <c r="AU24" s="17">
        <v>46031</v>
      </c>
    </row>
    <row r="25" spans="1:47" s="10" customFormat="1" ht="30" x14ac:dyDescent="0.25">
      <c r="A25" s="10">
        <v>2025</v>
      </c>
      <c r="B25" s="7">
        <v>45931</v>
      </c>
      <c r="C25" s="7">
        <v>46022</v>
      </c>
      <c r="D25" s="8" t="s">
        <v>113</v>
      </c>
      <c r="E25" s="9" t="s">
        <v>223</v>
      </c>
      <c r="F25" s="10" t="s">
        <v>223</v>
      </c>
      <c r="G25" s="10" t="s">
        <v>223</v>
      </c>
      <c r="H25" s="14" t="s">
        <v>115</v>
      </c>
      <c r="I25" s="10" t="s">
        <v>223</v>
      </c>
      <c r="J25" s="10">
        <v>1</v>
      </c>
      <c r="K25" s="10" t="s">
        <v>224</v>
      </c>
      <c r="L25" s="10" t="s">
        <v>116</v>
      </c>
      <c r="M25" s="10" t="s">
        <v>225</v>
      </c>
      <c r="N25" s="10" t="s">
        <v>223</v>
      </c>
      <c r="O25" s="10" t="s">
        <v>119</v>
      </c>
      <c r="P25" s="10" t="s">
        <v>151</v>
      </c>
      <c r="Q25" s="10" t="s">
        <v>226</v>
      </c>
      <c r="R25" s="10" t="s">
        <v>158</v>
      </c>
      <c r="S25" s="10" t="s">
        <v>223</v>
      </c>
      <c r="T25" s="10">
        <v>0</v>
      </c>
      <c r="U25" s="10">
        <v>0</v>
      </c>
      <c r="V25" s="10" t="s">
        <v>183</v>
      </c>
      <c r="W25" s="10" t="s">
        <v>223</v>
      </c>
      <c r="X25" s="15" t="s">
        <v>227</v>
      </c>
      <c r="Y25" s="10" t="s">
        <v>228</v>
      </c>
      <c r="Z25" s="15" t="s">
        <v>227</v>
      </c>
      <c r="AA25" s="10" t="s">
        <v>228</v>
      </c>
      <c r="AB25" s="10">
        <v>12</v>
      </c>
      <c r="AC25" s="10" t="s">
        <v>119</v>
      </c>
      <c r="AD25" s="10">
        <v>39000</v>
      </c>
      <c r="AE25" s="10" t="s">
        <v>225</v>
      </c>
      <c r="AF25" s="10" t="s">
        <v>225</v>
      </c>
      <c r="AG25" s="10" t="s">
        <v>225</v>
      </c>
      <c r="AH25" s="10">
        <v>0</v>
      </c>
      <c r="AI25" s="10" t="s">
        <v>223</v>
      </c>
      <c r="AJ25" s="10" t="s">
        <v>223</v>
      </c>
      <c r="AK25" s="10" t="s">
        <v>223</v>
      </c>
      <c r="AN25" s="10" t="s">
        <v>229</v>
      </c>
      <c r="AR25" s="16" t="s">
        <v>231</v>
      </c>
      <c r="AS25" s="16" t="s">
        <v>232</v>
      </c>
      <c r="AT25" s="10" t="s">
        <v>230</v>
      </c>
      <c r="AU25" s="17">
        <v>46031</v>
      </c>
    </row>
    <row r="26" spans="1:47" s="10" customFormat="1" ht="30" x14ac:dyDescent="0.25">
      <c r="A26" s="10">
        <v>2025</v>
      </c>
      <c r="B26" s="7">
        <v>45931</v>
      </c>
      <c r="C26" s="7">
        <v>46022</v>
      </c>
      <c r="D26" s="8" t="s">
        <v>113</v>
      </c>
      <c r="E26" s="9" t="s">
        <v>223</v>
      </c>
      <c r="F26" s="10" t="s">
        <v>223</v>
      </c>
      <c r="G26" s="10" t="s">
        <v>223</v>
      </c>
      <c r="H26" s="14" t="s">
        <v>115</v>
      </c>
      <c r="I26" s="10" t="s">
        <v>223</v>
      </c>
      <c r="J26" s="10">
        <v>1</v>
      </c>
      <c r="K26" s="10" t="s">
        <v>224</v>
      </c>
      <c r="L26" s="10" t="s">
        <v>116</v>
      </c>
      <c r="M26" s="10" t="s">
        <v>225</v>
      </c>
      <c r="N26" s="10" t="s">
        <v>223</v>
      </c>
      <c r="O26" s="10" t="s">
        <v>119</v>
      </c>
      <c r="P26" s="10" t="s">
        <v>151</v>
      </c>
      <c r="Q26" s="10" t="s">
        <v>226</v>
      </c>
      <c r="R26" s="10" t="s">
        <v>158</v>
      </c>
      <c r="S26" s="10" t="s">
        <v>223</v>
      </c>
      <c r="T26" s="10">
        <v>0</v>
      </c>
      <c r="U26" s="10">
        <v>0</v>
      </c>
      <c r="V26" s="10" t="s">
        <v>183</v>
      </c>
      <c r="W26" s="10" t="s">
        <v>223</v>
      </c>
      <c r="X26" s="15" t="s">
        <v>227</v>
      </c>
      <c r="Y26" s="10" t="s">
        <v>228</v>
      </c>
      <c r="Z26" s="15" t="s">
        <v>227</v>
      </c>
      <c r="AA26" s="10" t="s">
        <v>228</v>
      </c>
      <c r="AB26" s="10">
        <v>12</v>
      </c>
      <c r="AC26" s="10" t="s">
        <v>119</v>
      </c>
      <c r="AD26" s="10">
        <v>39000</v>
      </c>
      <c r="AE26" s="10" t="s">
        <v>225</v>
      </c>
      <c r="AF26" s="10" t="s">
        <v>225</v>
      </c>
      <c r="AG26" s="10" t="s">
        <v>225</v>
      </c>
      <c r="AH26" s="10">
        <v>0</v>
      </c>
      <c r="AI26" s="10" t="s">
        <v>223</v>
      </c>
      <c r="AJ26" s="10" t="s">
        <v>223</v>
      </c>
      <c r="AK26" s="10" t="s">
        <v>223</v>
      </c>
      <c r="AN26" s="10" t="s">
        <v>229</v>
      </c>
      <c r="AR26" s="16" t="s">
        <v>231</v>
      </c>
      <c r="AS26" s="16" t="s">
        <v>232</v>
      </c>
      <c r="AT26" s="10" t="s">
        <v>230</v>
      </c>
      <c r="AU26" s="17">
        <v>46031</v>
      </c>
    </row>
    <row r="27" spans="1:47" s="10" customFormat="1" ht="30" x14ac:dyDescent="0.25">
      <c r="A27" s="10">
        <v>2025</v>
      </c>
      <c r="B27" s="7">
        <v>45931</v>
      </c>
      <c r="C27" s="7">
        <v>46022</v>
      </c>
      <c r="D27" s="8" t="s">
        <v>113</v>
      </c>
      <c r="E27" s="9" t="s">
        <v>223</v>
      </c>
      <c r="F27" s="10" t="s">
        <v>223</v>
      </c>
      <c r="G27" s="10" t="s">
        <v>223</v>
      </c>
      <c r="H27" s="14" t="s">
        <v>115</v>
      </c>
      <c r="I27" s="10" t="s">
        <v>223</v>
      </c>
      <c r="J27" s="10">
        <v>1</v>
      </c>
      <c r="K27" s="10" t="s">
        <v>224</v>
      </c>
      <c r="L27" s="10" t="s">
        <v>116</v>
      </c>
      <c r="M27" s="10" t="s">
        <v>225</v>
      </c>
      <c r="N27" s="10" t="s">
        <v>223</v>
      </c>
      <c r="O27" s="10" t="s">
        <v>119</v>
      </c>
      <c r="P27" s="10" t="s">
        <v>151</v>
      </c>
      <c r="Q27" s="10" t="s">
        <v>226</v>
      </c>
      <c r="R27" s="10" t="s">
        <v>158</v>
      </c>
      <c r="S27" s="10" t="s">
        <v>223</v>
      </c>
      <c r="T27" s="10">
        <v>0</v>
      </c>
      <c r="U27" s="10">
        <v>0</v>
      </c>
      <c r="V27" s="10" t="s">
        <v>183</v>
      </c>
      <c r="W27" s="10" t="s">
        <v>223</v>
      </c>
      <c r="X27" s="15" t="s">
        <v>227</v>
      </c>
      <c r="Y27" s="10" t="s">
        <v>228</v>
      </c>
      <c r="Z27" s="15" t="s">
        <v>227</v>
      </c>
      <c r="AA27" s="10" t="s">
        <v>228</v>
      </c>
      <c r="AB27" s="10">
        <v>12</v>
      </c>
      <c r="AC27" s="10" t="s">
        <v>119</v>
      </c>
      <c r="AD27" s="10">
        <v>39000</v>
      </c>
      <c r="AE27" s="10" t="s">
        <v>225</v>
      </c>
      <c r="AF27" s="10" t="s">
        <v>225</v>
      </c>
      <c r="AG27" s="10" t="s">
        <v>225</v>
      </c>
      <c r="AH27" s="10">
        <v>0</v>
      </c>
      <c r="AI27" s="10" t="s">
        <v>223</v>
      </c>
      <c r="AJ27" s="10" t="s">
        <v>223</v>
      </c>
      <c r="AK27" s="10" t="s">
        <v>223</v>
      </c>
      <c r="AN27" s="10" t="s">
        <v>229</v>
      </c>
      <c r="AR27" s="16" t="s">
        <v>231</v>
      </c>
      <c r="AS27" s="16" t="s">
        <v>232</v>
      </c>
      <c r="AT27" s="10" t="s">
        <v>230</v>
      </c>
      <c r="AU27" s="17">
        <v>46031</v>
      </c>
    </row>
    <row r="28" spans="1:47" s="10" customFormat="1" ht="30" x14ac:dyDescent="0.25">
      <c r="A28" s="10">
        <v>2025</v>
      </c>
      <c r="B28" s="7">
        <v>45931</v>
      </c>
      <c r="C28" s="7">
        <v>46022</v>
      </c>
      <c r="D28" s="8" t="s">
        <v>113</v>
      </c>
      <c r="E28" s="9" t="s">
        <v>223</v>
      </c>
      <c r="F28" s="10" t="s">
        <v>223</v>
      </c>
      <c r="G28" s="10" t="s">
        <v>223</v>
      </c>
      <c r="H28" s="14" t="s">
        <v>115</v>
      </c>
      <c r="I28" s="10" t="s">
        <v>223</v>
      </c>
      <c r="J28" s="10">
        <v>1</v>
      </c>
      <c r="K28" s="10" t="s">
        <v>224</v>
      </c>
      <c r="L28" s="10" t="s">
        <v>116</v>
      </c>
      <c r="M28" s="10" t="s">
        <v>225</v>
      </c>
      <c r="N28" s="10" t="s">
        <v>223</v>
      </c>
      <c r="O28" s="10" t="s">
        <v>119</v>
      </c>
      <c r="P28" s="10" t="s">
        <v>151</v>
      </c>
      <c r="Q28" s="10" t="s">
        <v>226</v>
      </c>
      <c r="R28" s="10" t="s">
        <v>158</v>
      </c>
      <c r="S28" s="10" t="s">
        <v>223</v>
      </c>
      <c r="T28" s="10">
        <v>0</v>
      </c>
      <c r="U28" s="10">
        <v>0</v>
      </c>
      <c r="V28" s="10" t="s">
        <v>183</v>
      </c>
      <c r="W28" s="10" t="s">
        <v>223</v>
      </c>
      <c r="X28" s="15" t="s">
        <v>227</v>
      </c>
      <c r="Y28" s="10" t="s">
        <v>228</v>
      </c>
      <c r="Z28" s="15" t="s">
        <v>227</v>
      </c>
      <c r="AA28" s="10" t="s">
        <v>228</v>
      </c>
      <c r="AB28" s="10">
        <v>12</v>
      </c>
      <c r="AC28" s="10" t="s">
        <v>119</v>
      </c>
      <c r="AD28" s="10">
        <v>39000</v>
      </c>
      <c r="AE28" s="10" t="s">
        <v>225</v>
      </c>
      <c r="AF28" s="10" t="s">
        <v>225</v>
      </c>
      <c r="AG28" s="10" t="s">
        <v>225</v>
      </c>
      <c r="AH28" s="10">
        <v>0</v>
      </c>
      <c r="AI28" s="10" t="s">
        <v>223</v>
      </c>
      <c r="AJ28" s="10" t="s">
        <v>223</v>
      </c>
      <c r="AK28" s="10" t="s">
        <v>223</v>
      </c>
      <c r="AN28" s="10" t="s">
        <v>229</v>
      </c>
      <c r="AR28" s="16" t="s">
        <v>231</v>
      </c>
      <c r="AS28" s="16" t="s">
        <v>232</v>
      </c>
      <c r="AT28" s="10" t="s">
        <v>230</v>
      </c>
      <c r="AU28" s="17">
        <v>46031</v>
      </c>
    </row>
    <row r="29" spans="1:47" s="10" customFormat="1" ht="30" x14ac:dyDescent="0.25">
      <c r="A29" s="10">
        <v>2025</v>
      </c>
      <c r="B29" s="7">
        <v>45931</v>
      </c>
      <c r="C29" s="7">
        <v>46022</v>
      </c>
      <c r="D29" s="8" t="s">
        <v>112</v>
      </c>
      <c r="E29" s="9" t="s">
        <v>223</v>
      </c>
      <c r="F29" s="10" t="s">
        <v>223</v>
      </c>
      <c r="G29" s="10" t="s">
        <v>223</v>
      </c>
      <c r="H29" s="14" t="s">
        <v>115</v>
      </c>
      <c r="I29" s="10" t="s">
        <v>223</v>
      </c>
      <c r="K29" s="10" t="s">
        <v>224</v>
      </c>
      <c r="L29" s="10" t="s">
        <v>116</v>
      </c>
      <c r="M29" s="10" t="s">
        <v>225</v>
      </c>
      <c r="N29" s="10" t="s">
        <v>223</v>
      </c>
      <c r="O29" s="10" t="s">
        <v>119</v>
      </c>
      <c r="P29" s="10" t="s">
        <v>151</v>
      </c>
      <c r="Q29" s="10" t="s">
        <v>226</v>
      </c>
      <c r="R29" s="10" t="s">
        <v>158</v>
      </c>
      <c r="S29" s="10" t="s">
        <v>223</v>
      </c>
      <c r="T29" s="10">
        <v>0</v>
      </c>
      <c r="U29" s="10">
        <v>0</v>
      </c>
      <c r="V29" s="10" t="s">
        <v>183</v>
      </c>
      <c r="W29" s="10" t="s">
        <v>223</v>
      </c>
      <c r="X29" s="15" t="s">
        <v>227</v>
      </c>
      <c r="Y29" s="10" t="s">
        <v>228</v>
      </c>
      <c r="Z29" s="15" t="s">
        <v>227</v>
      </c>
      <c r="AA29" s="10" t="s">
        <v>228</v>
      </c>
      <c r="AB29" s="10">
        <v>12</v>
      </c>
      <c r="AC29" s="10" t="s">
        <v>119</v>
      </c>
      <c r="AD29" s="10">
        <v>39000</v>
      </c>
      <c r="AE29" s="10" t="s">
        <v>225</v>
      </c>
      <c r="AF29" s="10" t="s">
        <v>225</v>
      </c>
      <c r="AG29" s="10" t="s">
        <v>225</v>
      </c>
      <c r="AH29" s="10">
        <v>0</v>
      </c>
      <c r="AI29" s="10" t="s">
        <v>223</v>
      </c>
      <c r="AJ29" s="10" t="s">
        <v>223</v>
      </c>
      <c r="AK29" s="10" t="s">
        <v>223</v>
      </c>
      <c r="AN29" s="10" t="s">
        <v>229</v>
      </c>
      <c r="AR29" s="16" t="s">
        <v>231</v>
      </c>
      <c r="AS29" s="16" t="s">
        <v>232</v>
      </c>
      <c r="AT29" s="10" t="s">
        <v>230</v>
      </c>
      <c r="AU29" s="17">
        <v>46031</v>
      </c>
    </row>
    <row r="30" spans="1:47" s="10" customFormat="1" ht="30" x14ac:dyDescent="0.25">
      <c r="A30" s="10">
        <v>2025</v>
      </c>
      <c r="B30" s="7">
        <v>45931</v>
      </c>
      <c r="C30" s="7">
        <v>46022</v>
      </c>
      <c r="D30" s="8" t="s">
        <v>113</v>
      </c>
      <c r="E30" s="9" t="s">
        <v>223</v>
      </c>
      <c r="F30" s="10" t="s">
        <v>223</v>
      </c>
      <c r="G30" s="10" t="s">
        <v>223</v>
      </c>
      <c r="H30" s="14" t="s">
        <v>114</v>
      </c>
      <c r="I30" s="10" t="s">
        <v>223</v>
      </c>
      <c r="J30" s="10">
        <v>1</v>
      </c>
      <c r="K30" s="10" t="s">
        <v>224</v>
      </c>
      <c r="L30" s="10" t="s">
        <v>116</v>
      </c>
      <c r="M30" s="10" t="s">
        <v>225</v>
      </c>
      <c r="N30" s="10" t="s">
        <v>223</v>
      </c>
      <c r="O30" s="10" t="s">
        <v>119</v>
      </c>
      <c r="P30" s="10" t="s">
        <v>151</v>
      </c>
      <c r="Q30" s="10" t="s">
        <v>226</v>
      </c>
      <c r="R30" s="10" t="s">
        <v>158</v>
      </c>
      <c r="S30" s="10" t="s">
        <v>223</v>
      </c>
      <c r="T30" s="10">
        <v>0</v>
      </c>
      <c r="U30" s="10">
        <v>0</v>
      </c>
      <c r="V30" s="10" t="s">
        <v>183</v>
      </c>
      <c r="W30" s="10" t="s">
        <v>223</v>
      </c>
      <c r="X30" s="15" t="s">
        <v>227</v>
      </c>
      <c r="Y30" s="10" t="s">
        <v>228</v>
      </c>
      <c r="Z30" s="15" t="s">
        <v>227</v>
      </c>
      <c r="AA30" s="10" t="s">
        <v>228</v>
      </c>
      <c r="AB30" s="10">
        <v>12</v>
      </c>
      <c r="AC30" s="10" t="s">
        <v>119</v>
      </c>
      <c r="AD30" s="10">
        <v>39000</v>
      </c>
      <c r="AE30" s="10" t="s">
        <v>225</v>
      </c>
      <c r="AF30" s="10" t="s">
        <v>225</v>
      </c>
      <c r="AG30" s="10" t="s">
        <v>225</v>
      </c>
      <c r="AH30" s="10">
        <v>0</v>
      </c>
      <c r="AI30" s="10" t="s">
        <v>223</v>
      </c>
      <c r="AJ30" s="10" t="s">
        <v>223</v>
      </c>
      <c r="AK30" s="10" t="s">
        <v>223</v>
      </c>
      <c r="AN30" s="10" t="s">
        <v>229</v>
      </c>
      <c r="AR30" s="16" t="s">
        <v>231</v>
      </c>
      <c r="AS30" s="16" t="s">
        <v>232</v>
      </c>
      <c r="AT30" s="10" t="s">
        <v>230</v>
      </c>
      <c r="AU30" s="17">
        <v>46031</v>
      </c>
    </row>
    <row r="31" spans="1:47" s="10" customFormat="1" ht="30" x14ac:dyDescent="0.25">
      <c r="A31" s="10">
        <v>2025</v>
      </c>
      <c r="B31" s="7">
        <v>45931</v>
      </c>
      <c r="C31" s="7">
        <v>46022</v>
      </c>
      <c r="D31" s="8" t="s">
        <v>112</v>
      </c>
      <c r="E31" s="9" t="s">
        <v>223</v>
      </c>
      <c r="F31" s="10" t="s">
        <v>223</v>
      </c>
      <c r="G31" s="10" t="s">
        <v>223</v>
      </c>
      <c r="H31" s="14" t="s">
        <v>114</v>
      </c>
      <c r="I31" s="10" t="s">
        <v>223</v>
      </c>
      <c r="K31" s="10" t="s">
        <v>224</v>
      </c>
      <c r="L31" s="10" t="s">
        <v>116</v>
      </c>
      <c r="M31" s="10" t="s">
        <v>225</v>
      </c>
      <c r="N31" s="10" t="s">
        <v>223</v>
      </c>
      <c r="O31" s="10" t="s">
        <v>119</v>
      </c>
      <c r="P31" s="10" t="s">
        <v>151</v>
      </c>
      <c r="Q31" s="10" t="s">
        <v>226</v>
      </c>
      <c r="R31" s="10" t="s">
        <v>158</v>
      </c>
      <c r="S31" s="10" t="s">
        <v>223</v>
      </c>
      <c r="T31" s="10">
        <v>0</v>
      </c>
      <c r="U31" s="10">
        <v>0</v>
      </c>
      <c r="V31" s="10" t="s">
        <v>183</v>
      </c>
      <c r="W31" s="10" t="s">
        <v>223</v>
      </c>
      <c r="X31" s="15" t="s">
        <v>227</v>
      </c>
      <c r="Y31" s="10" t="s">
        <v>228</v>
      </c>
      <c r="Z31" s="15" t="s">
        <v>227</v>
      </c>
      <c r="AA31" s="10" t="s">
        <v>228</v>
      </c>
      <c r="AB31" s="10">
        <v>12</v>
      </c>
      <c r="AC31" s="10" t="s">
        <v>119</v>
      </c>
      <c r="AD31" s="10">
        <v>39000</v>
      </c>
      <c r="AE31" s="10" t="s">
        <v>225</v>
      </c>
      <c r="AF31" s="10" t="s">
        <v>225</v>
      </c>
      <c r="AG31" s="10" t="s">
        <v>225</v>
      </c>
      <c r="AH31" s="10">
        <v>0</v>
      </c>
      <c r="AI31" s="10" t="s">
        <v>223</v>
      </c>
      <c r="AJ31" s="10" t="s">
        <v>223</v>
      </c>
      <c r="AK31" s="10" t="s">
        <v>223</v>
      </c>
      <c r="AN31" s="10" t="s">
        <v>229</v>
      </c>
      <c r="AR31" s="16" t="s">
        <v>231</v>
      </c>
      <c r="AS31" s="16" t="s">
        <v>232</v>
      </c>
      <c r="AT31" s="10" t="s">
        <v>230</v>
      </c>
      <c r="AU31" s="17">
        <v>46031</v>
      </c>
    </row>
    <row r="32" spans="1:47" s="10" customFormat="1" ht="30" x14ac:dyDescent="0.25">
      <c r="A32" s="10">
        <v>2025</v>
      </c>
      <c r="B32" s="7">
        <v>45931</v>
      </c>
      <c r="C32" s="7">
        <v>46022</v>
      </c>
      <c r="D32" s="8" t="s">
        <v>113</v>
      </c>
      <c r="E32" s="9" t="s">
        <v>223</v>
      </c>
      <c r="F32" s="10" t="s">
        <v>223</v>
      </c>
      <c r="G32" s="10" t="s">
        <v>223</v>
      </c>
      <c r="H32" s="14" t="s">
        <v>114</v>
      </c>
      <c r="I32" s="10" t="s">
        <v>223</v>
      </c>
      <c r="J32" s="10">
        <v>1</v>
      </c>
      <c r="K32" s="10" t="s">
        <v>224</v>
      </c>
      <c r="L32" s="10" t="s">
        <v>116</v>
      </c>
      <c r="M32" s="10" t="s">
        <v>225</v>
      </c>
      <c r="N32" s="10" t="s">
        <v>223</v>
      </c>
      <c r="O32" s="10" t="s">
        <v>119</v>
      </c>
      <c r="P32" s="10" t="s">
        <v>151</v>
      </c>
      <c r="Q32" s="10" t="s">
        <v>226</v>
      </c>
      <c r="R32" s="10" t="s">
        <v>158</v>
      </c>
      <c r="S32" s="10" t="s">
        <v>223</v>
      </c>
      <c r="T32" s="10">
        <v>0</v>
      </c>
      <c r="U32" s="10">
        <v>0</v>
      </c>
      <c r="V32" s="10" t="s">
        <v>183</v>
      </c>
      <c r="W32" s="10" t="s">
        <v>223</v>
      </c>
      <c r="X32" s="15" t="s">
        <v>227</v>
      </c>
      <c r="Y32" s="10" t="s">
        <v>228</v>
      </c>
      <c r="Z32" s="15" t="s">
        <v>227</v>
      </c>
      <c r="AA32" s="10" t="s">
        <v>228</v>
      </c>
      <c r="AB32" s="10">
        <v>12</v>
      </c>
      <c r="AC32" s="10" t="s">
        <v>119</v>
      </c>
      <c r="AD32" s="10">
        <v>39000</v>
      </c>
      <c r="AE32" s="10" t="s">
        <v>225</v>
      </c>
      <c r="AF32" s="10" t="s">
        <v>225</v>
      </c>
      <c r="AG32" s="10" t="s">
        <v>225</v>
      </c>
      <c r="AH32" s="10">
        <v>0</v>
      </c>
      <c r="AI32" s="10" t="s">
        <v>223</v>
      </c>
      <c r="AJ32" s="10" t="s">
        <v>223</v>
      </c>
      <c r="AK32" s="10" t="s">
        <v>223</v>
      </c>
      <c r="AN32" s="10" t="s">
        <v>229</v>
      </c>
      <c r="AR32" s="16" t="s">
        <v>231</v>
      </c>
      <c r="AS32" s="16" t="s">
        <v>232</v>
      </c>
      <c r="AT32" s="10" t="s">
        <v>230</v>
      </c>
      <c r="AU32" s="17">
        <v>46031</v>
      </c>
    </row>
    <row r="33" spans="1:47" s="10" customFormat="1" ht="30" x14ac:dyDescent="0.25">
      <c r="A33" s="10">
        <v>2025</v>
      </c>
      <c r="B33" s="7">
        <v>45931</v>
      </c>
      <c r="C33" s="7">
        <v>46022</v>
      </c>
      <c r="D33" s="8" t="s">
        <v>112</v>
      </c>
      <c r="E33" s="9" t="s">
        <v>223</v>
      </c>
      <c r="F33" s="10" t="s">
        <v>223</v>
      </c>
      <c r="G33" s="10" t="s">
        <v>223</v>
      </c>
      <c r="H33" s="14" t="s">
        <v>114</v>
      </c>
      <c r="I33" s="10" t="s">
        <v>223</v>
      </c>
      <c r="K33" s="10" t="s">
        <v>224</v>
      </c>
      <c r="L33" s="10" t="s">
        <v>116</v>
      </c>
      <c r="M33" s="10" t="s">
        <v>225</v>
      </c>
      <c r="N33" s="10" t="s">
        <v>223</v>
      </c>
      <c r="O33" s="10" t="s">
        <v>119</v>
      </c>
      <c r="P33" s="10" t="s">
        <v>151</v>
      </c>
      <c r="Q33" s="10" t="s">
        <v>226</v>
      </c>
      <c r="R33" s="10" t="s">
        <v>158</v>
      </c>
      <c r="S33" s="10" t="s">
        <v>223</v>
      </c>
      <c r="T33" s="10">
        <v>0</v>
      </c>
      <c r="U33" s="10">
        <v>0</v>
      </c>
      <c r="V33" s="10" t="s">
        <v>183</v>
      </c>
      <c r="W33" s="10" t="s">
        <v>223</v>
      </c>
      <c r="X33" s="15" t="s">
        <v>227</v>
      </c>
      <c r="Y33" s="10" t="s">
        <v>228</v>
      </c>
      <c r="Z33" s="15" t="s">
        <v>227</v>
      </c>
      <c r="AA33" s="10" t="s">
        <v>228</v>
      </c>
      <c r="AB33" s="10">
        <v>12</v>
      </c>
      <c r="AC33" s="10" t="s">
        <v>119</v>
      </c>
      <c r="AD33" s="10">
        <v>39000</v>
      </c>
      <c r="AE33" s="10" t="s">
        <v>225</v>
      </c>
      <c r="AF33" s="10" t="s">
        <v>225</v>
      </c>
      <c r="AG33" s="10" t="s">
        <v>225</v>
      </c>
      <c r="AH33" s="10">
        <v>0</v>
      </c>
      <c r="AI33" s="10" t="s">
        <v>223</v>
      </c>
      <c r="AJ33" s="10" t="s">
        <v>223</v>
      </c>
      <c r="AK33" s="10" t="s">
        <v>223</v>
      </c>
      <c r="AN33" s="10" t="s">
        <v>229</v>
      </c>
      <c r="AR33" s="16" t="s">
        <v>231</v>
      </c>
      <c r="AS33" s="16" t="s">
        <v>232</v>
      </c>
      <c r="AT33" s="10" t="s">
        <v>230</v>
      </c>
      <c r="AU33" s="17">
        <v>46031</v>
      </c>
    </row>
    <row r="34" spans="1:47" s="10" customFormat="1" ht="30" x14ac:dyDescent="0.25">
      <c r="A34" s="10">
        <v>2025</v>
      </c>
      <c r="B34" s="7">
        <v>45931</v>
      </c>
      <c r="C34" s="7">
        <v>46022</v>
      </c>
      <c r="D34" s="8" t="s">
        <v>113</v>
      </c>
      <c r="E34" s="9" t="s">
        <v>223</v>
      </c>
      <c r="F34" s="10" t="s">
        <v>223</v>
      </c>
      <c r="G34" s="10" t="s">
        <v>223</v>
      </c>
      <c r="H34" s="14" t="s">
        <v>114</v>
      </c>
      <c r="I34" s="10" t="s">
        <v>223</v>
      </c>
      <c r="J34" s="10">
        <v>1</v>
      </c>
      <c r="K34" s="10" t="s">
        <v>224</v>
      </c>
      <c r="L34" s="10" t="s">
        <v>116</v>
      </c>
      <c r="M34" s="10" t="s">
        <v>225</v>
      </c>
      <c r="N34" s="10" t="s">
        <v>223</v>
      </c>
      <c r="O34" s="10" t="s">
        <v>119</v>
      </c>
      <c r="P34" s="10" t="s">
        <v>151</v>
      </c>
      <c r="Q34" s="10" t="s">
        <v>226</v>
      </c>
      <c r="R34" s="10" t="s">
        <v>158</v>
      </c>
      <c r="S34" s="10" t="s">
        <v>223</v>
      </c>
      <c r="T34" s="10">
        <v>0</v>
      </c>
      <c r="U34" s="10">
        <v>0</v>
      </c>
      <c r="V34" s="10" t="s">
        <v>183</v>
      </c>
      <c r="W34" s="10" t="s">
        <v>223</v>
      </c>
      <c r="X34" s="15" t="s">
        <v>227</v>
      </c>
      <c r="Y34" s="10" t="s">
        <v>228</v>
      </c>
      <c r="Z34" s="15" t="s">
        <v>227</v>
      </c>
      <c r="AA34" s="10" t="s">
        <v>228</v>
      </c>
      <c r="AB34" s="10">
        <v>12</v>
      </c>
      <c r="AC34" s="10" t="s">
        <v>119</v>
      </c>
      <c r="AD34" s="10">
        <v>39000</v>
      </c>
      <c r="AE34" s="10" t="s">
        <v>225</v>
      </c>
      <c r="AF34" s="10" t="s">
        <v>225</v>
      </c>
      <c r="AG34" s="10" t="s">
        <v>225</v>
      </c>
      <c r="AH34" s="10">
        <v>0</v>
      </c>
      <c r="AI34" s="10" t="s">
        <v>223</v>
      </c>
      <c r="AJ34" s="10" t="s">
        <v>223</v>
      </c>
      <c r="AK34" s="10" t="s">
        <v>223</v>
      </c>
      <c r="AN34" s="10" t="s">
        <v>229</v>
      </c>
      <c r="AR34" s="16" t="s">
        <v>231</v>
      </c>
      <c r="AS34" s="16" t="s">
        <v>232</v>
      </c>
      <c r="AT34" s="10" t="s">
        <v>230</v>
      </c>
      <c r="AU34" s="17">
        <v>46031</v>
      </c>
    </row>
    <row r="35" spans="1:47" s="10" customFormat="1" ht="30" x14ac:dyDescent="0.25">
      <c r="A35" s="10">
        <v>2025</v>
      </c>
      <c r="B35" s="7">
        <v>45931</v>
      </c>
      <c r="C35" s="7">
        <v>46022</v>
      </c>
      <c r="D35" s="8" t="s">
        <v>113</v>
      </c>
      <c r="E35" s="9" t="s">
        <v>223</v>
      </c>
      <c r="F35" s="10" t="s">
        <v>223</v>
      </c>
      <c r="G35" s="10" t="s">
        <v>223</v>
      </c>
      <c r="H35" s="14" t="s">
        <v>114</v>
      </c>
      <c r="I35" s="10" t="s">
        <v>223</v>
      </c>
      <c r="J35" s="10">
        <v>1</v>
      </c>
      <c r="K35" s="10" t="s">
        <v>224</v>
      </c>
      <c r="L35" s="10" t="s">
        <v>116</v>
      </c>
      <c r="M35" s="10" t="s">
        <v>225</v>
      </c>
      <c r="N35" s="10" t="s">
        <v>223</v>
      </c>
      <c r="O35" s="10" t="s">
        <v>118</v>
      </c>
      <c r="P35" s="10" t="s">
        <v>151</v>
      </c>
      <c r="Q35" s="10" t="s">
        <v>226</v>
      </c>
      <c r="R35" s="10" t="s">
        <v>158</v>
      </c>
      <c r="S35" s="10" t="s">
        <v>223</v>
      </c>
      <c r="T35" s="10">
        <v>0</v>
      </c>
      <c r="U35" s="10">
        <v>0</v>
      </c>
      <c r="V35" s="10" t="s">
        <v>183</v>
      </c>
      <c r="W35" s="10" t="s">
        <v>223</v>
      </c>
      <c r="X35" s="15" t="s">
        <v>227</v>
      </c>
      <c r="Y35" s="10" t="s">
        <v>228</v>
      </c>
      <c r="Z35" s="15" t="s">
        <v>227</v>
      </c>
      <c r="AA35" s="10" t="s">
        <v>228</v>
      </c>
      <c r="AB35" s="10">
        <v>15</v>
      </c>
      <c r="AC35" s="10" t="s">
        <v>118</v>
      </c>
      <c r="AD35" s="10">
        <v>50040</v>
      </c>
      <c r="AE35" s="10" t="s">
        <v>225</v>
      </c>
      <c r="AF35" s="10" t="s">
        <v>225</v>
      </c>
      <c r="AG35" s="10" t="s">
        <v>225</v>
      </c>
      <c r="AH35" s="10">
        <v>0</v>
      </c>
      <c r="AI35" s="10" t="s">
        <v>223</v>
      </c>
      <c r="AJ35" s="10" t="s">
        <v>223</v>
      </c>
      <c r="AK35" s="10" t="s">
        <v>223</v>
      </c>
      <c r="AN35" s="10" t="s">
        <v>229</v>
      </c>
      <c r="AR35" s="16" t="s">
        <v>231</v>
      </c>
      <c r="AS35" s="16" t="s">
        <v>232</v>
      </c>
      <c r="AT35" s="10" t="s">
        <v>230</v>
      </c>
      <c r="AU35" s="17">
        <v>46031</v>
      </c>
    </row>
    <row r="36" spans="1:47" s="10" customFormat="1" ht="45" x14ac:dyDescent="0.25">
      <c r="A36" s="18">
        <v>2025</v>
      </c>
      <c r="B36" s="19">
        <v>45931</v>
      </c>
      <c r="C36" s="19">
        <v>46022</v>
      </c>
      <c r="D36" s="10" t="s">
        <v>112</v>
      </c>
      <c r="E36" s="10" t="s">
        <v>233</v>
      </c>
      <c r="F36" s="10" t="s">
        <v>234</v>
      </c>
      <c r="G36" s="10" t="s">
        <v>235</v>
      </c>
      <c r="H36" s="10" t="s">
        <v>114</v>
      </c>
      <c r="I36" s="10" t="s">
        <v>236</v>
      </c>
      <c r="J36" s="10">
        <v>1</v>
      </c>
      <c r="K36" s="10" t="s">
        <v>237</v>
      </c>
      <c r="L36" s="10" t="s">
        <v>116</v>
      </c>
      <c r="M36" s="10" t="s">
        <v>223</v>
      </c>
      <c r="N36" s="10" t="s">
        <v>238</v>
      </c>
      <c r="O36" s="10" t="s">
        <v>119</v>
      </c>
      <c r="P36" s="10" t="s">
        <v>151</v>
      </c>
      <c r="Q36" s="10" t="s">
        <v>239</v>
      </c>
      <c r="R36" s="10" t="s">
        <v>166</v>
      </c>
      <c r="S36" s="10" t="s">
        <v>240</v>
      </c>
      <c r="T36" s="10" t="s">
        <v>241</v>
      </c>
      <c r="V36" s="10" t="s">
        <v>181</v>
      </c>
      <c r="W36" s="10" t="s">
        <v>242</v>
      </c>
      <c r="X36" s="10">
        <v>1</v>
      </c>
      <c r="Y36" s="10" t="s">
        <v>243</v>
      </c>
      <c r="Z36" s="10">
        <v>29</v>
      </c>
      <c r="AA36" s="10" t="s">
        <v>244</v>
      </c>
      <c r="AB36" s="10">
        <v>12</v>
      </c>
      <c r="AC36" s="10" t="s">
        <v>119</v>
      </c>
      <c r="AD36" s="10">
        <v>39036</v>
      </c>
      <c r="AE36" s="10" t="s">
        <v>245</v>
      </c>
      <c r="AF36" s="10" t="s">
        <v>245</v>
      </c>
      <c r="AG36" s="10" t="s">
        <v>245</v>
      </c>
      <c r="AH36" s="10" t="s">
        <v>245</v>
      </c>
      <c r="AI36" s="10" t="s">
        <v>233</v>
      </c>
      <c r="AJ36" s="10" t="s">
        <v>234</v>
      </c>
      <c r="AK36" s="10" t="s">
        <v>235</v>
      </c>
      <c r="AL36" s="10">
        <v>0</v>
      </c>
      <c r="AM36" s="11" t="s">
        <v>246</v>
      </c>
      <c r="AN36" s="10" t="s">
        <v>245</v>
      </c>
      <c r="AO36" s="10" t="s">
        <v>247</v>
      </c>
      <c r="AP36" s="10">
        <v>7772176402</v>
      </c>
      <c r="AQ36" s="11" t="s">
        <v>246</v>
      </c>
      <c r="AR36" s="11" t="s">
        <v>248</v>
      </c>
      <c r="AS36" s="11" t="s">
        <v>249</v>
      </c>
      <c r="AT36" s="10" t="s">
        <v>250</v>
      </c>
      <c r="AU36" s="17">
        <v>46041</v>
      </c>
    </row>
    <row r="37" spans="1:47" s="10" customFormat="1" ht="60" x14ac:dyDescent="0.25">
      <c r="A37" s="18">
        <v>2025</v>
      </c>
      <c r="B37" s="19">
        <v>45931</v>
      </c>
      <c r="C37" s="19">
        <v>46022</v>
      </c>
      <c r="D37" s="10" t="s">
        <v>113</v>
      </c>
      <c r="E37" s="10" t="s">
        <v>251</v>
      </c>
      <c r="F37" s="10" t="s">
        <v>252</v>
      </c>
      <c r="G37" s="10" t="s">
        <v>253</v>
      </c>
      <c r="H37" s="10" t="s">
        <v>114</v>
      </c>
      <c r="I37" s="10" t="s">
        <v>254</v>
      </c>
      <c r="J37" s="10">
        <v>2</v>
      </c>
      <c r="K37" s="10" t="s">
        <v>237</v>
      </c>
      <c r="L37" s="10" t="s">
        <v>116</v>
      </c>
      <c r="M37" s="10" t="s">
        <v>223</v>
      </c>
      <c r="N37" s="10" t="s">
        <v>255</v>
      </c>
      <c r="O37" s="10" t="s">
        <v>119</v>
      </c>
      <c r="P37" s="10" t="s">
        <v>151</v>
      </c>
      <c r="Q37" s="10" t="s">
        <v>256</v>
      </c>
      <c r="R37" s="10" t="s">
        <v>177</v>
      </c>
      <c r="S37" s="10" t="s">
        <v>257</v>
      </c>
      <c r="T37" s="10">
        <v>107</v>
      </c>
      <c r="U37" s="10">
        <v>2</v>
      </c>
      <c r="V37" s="10" t="s">
        <v>183</v>
      </c>
      <c r="W37" s="10" t="s">
        <v>258</v>
      </c>
      <c r="X37" s="10">
        <v>1</v>
      </c>
      <c r="Y37" s="10" t="s">
        <v>243</v>
      </c>
      <c r="Z37" s="10">
        <v>29</v>
      </c>
      <c r="AA37" s="10" t="s">
        <v>244</v>
      </c>
      <c r="AB37" s="10">
        <v>12</v>
      </c>
      <c r="AC37" s="10" t="s">
        <v>119</v>
      </c>
      <c r="AD37" s="10" t="s">
        <v>247</v>
      </c>
      <c r="AE37" s="10" t="s">
        <v>245</v>
      </c>
      <c r="AF37" s="10" t="s">
        <v>245</v>
      </c>
      <c r="AG37" s="10" t="s">
        <v>245</v>
      </c>
      <c r="AH37" s="10" t="s">
        <v>245</v>
      </c>
      <c r="AI37" s="10" t="s">
        <v>251</v>
      </c>
      <c r="AJ37" s="10" t="s">
        <v>252</v>
      </c>
      <c r="AK37" s="10" t="s">
        <v>253</v>
      </c>
      <c r="AL37" s="10">
        <v>7471396334</v>
      </c>
      <c r="AM37" s="11" t="s">
        <v>259</v>
      </c>
      <c r="AN37" s="10" t="s">
        <v>245</v>
      </c>
      <c r="AO37" s="10" t="s">
        <v>247</v>
      </c>
      <c r="AP37" s="10">
        <v>7471396334</v>
      </c>
      <c r="AQ37" s="11" t="s">
        <v>259</v>
      </c>
      <c r="AR37" s="11" t="s">
        <v>260</v>
      </c>
      <c r="AS37" s="11" t="s">
        <v>249</v>
      </c>
      <c r="AT37" s="10" t="s">
        <v>250</v>
      </c>
      <c r="AU37" s="17">
        <v>46041</v>
      </c>
    </row>
    <row r="38" spans="1:47" s="10" customFormat="1" ht="30" x14ac:dyDescent="0.25">
      <c r="A38" s="18">
        <v>2025</v>
      </c>
      <c r="B38" s="19">
        <v>45931</v>
      </c>
      <c r="C38" s="19">
        <v>46022</v>
      </c>
      <c r="D38" s="10" t="s">
        <v>113</v>
      </c>
      <c r="E38" s="10" t="s">
        <v>261</v>
      </c>
      <c r="F38" s="10" t="s">
        <v>262</v>
      </c>
      <c r="G38" s="10" t="s">
        <v>263</v>
      </c>
      <c r="H38" s="10" t="s">
        <v>114</v>
      </c>
      <c r="I38" s="10" t="s">
        <v>264</v>
      </c>
      <c r="J38" s="10">
        <v>3</v>
      </c>
      <c r="K38" s="10" t="s">
        <v>237</v>
      </c>
      <c r="L38" s="10" t="s">
        <v>116</v>
      </c>
      <c r="M38" s="10" t="s">
        <v>223</v>
      </c>
      <c r="N38" s="10" t="s">
        <v>265</v>
      </c>
      <c r="O38" s="10" t="s">
        <v>119</v>
      </c>
      <c r="P38" s="10" t="s">
        <v>151</v>
      </c>
      <c r="Q38" s="10" t="s">
        <v>266</v>
      </c>
      <c r="R38" s="10" t="s">
        <v>158</v>
      </c>
      <c r="S38" s="10" t="s">
        <v>267</v>
      </c>
      <c r="T38" s="10">
        <v>2</v>
      </c>
      <c r="U38" s="10">
        <v>21</v>
      </c>
      <c r="V38" s="10" t="s">
        <v>192</v>
      </c>
      <c r="W38" s="10" t="s">
        <v>268</v>
      </c>
      <c r="X38" s="10">
        <v>1</v>
      </c>
      <c r="Y38" s="10" t="s">
        <v>243</v>
      </c>
      <c r="Z38" s="10">
        <v>29</v>
      </c>
      <c r="AA38" s="10" t="s">
        <v>244</v>
      </c>
      <c r="AB38" s="10">
        <v>12</v>
      </c>
      <c r="AC38" s="10" t="s">
        <v>119</v>
      </c>
      <c r="AD38" s="10" t="s">
        <v>247</v>
      </c>
      <c r="AE38" s="10" t="s">
        <v>245</v>
      </c>
      <c r="AF38" s="10" t="s">
        <v>245</v>
      </c>
      <c r="AG38" s="10" t="s">
        <v>245</v>
      </c>
      <c r="AH38" s="10" t="s">
        <v>245</v>
      </c>
      <c r="AI38" s="10" t="s">
        <v>261</v>
      </c>
      <c r="AJ38" s="10" t="s">
        <v>262</v>
      </c>
      <c r="AK38" s="10" t="s">
        <v>263</v>
      </c>
      <c r="AL38" s="10">
        <v>7442954629</v>
      </c>
      <c r="AM38" s="11" t="s">
        <v>269</v>
      </c>
      <c r="AN38" s="10" t="s">
        <v>245</v>
      </c>
      <c r="AO38" s="10" t="s">
        <v>247</v>
      </c>
      <c r="AP38" s="10">
        <v>7442954629</v>
      </c>
      <c r="AQ38" s="11" t="s">
        <v>269</v>
      </c>
      <c r="AR38" s="11" t="s">
        <v>270</v>
      </c>
      <c r="AS38" s="11" t="s">
        <v>249</v>
      </c>
      <c r="AT38" s="10" t="s">
        <v>250</v>
      </c>
      <c r="AU38" s="17">
        <v>46041</v>
      </c>
    </row>
    <row r="39" spans="1:47" s="10" customFormat="1" ht="30" x14ac:dyDescent="0.25">
      <c r="A39" s="18">
        <v>2025</v>
      </c>
      <c r="B39" s="19">
        <v>45931</v>
      </c>
      <c r="C39" s="19">
        <v>46022</v>
      </c>
      <c r="D39" s="10" t="s">
        <v>112</v>
      </c>
      <c r="E39" s="10" t="s">
        <v>271</v>
      </c>
      <c r="F39" s="10" t="s">
        <v>272</v>
      </c>
      <c r="G39" s="10" t="s">
        <v>273</v>
      </c>
      <c r="H39" s="10" t="s">
        <v>115</v>
      </c>
      <c r="I39" s="10" t="s">
        <v>274</v>
      </c>
      <c r="J39" s="10">
        <v>4</v>
      </c>
      <c r="K39" s="10" t="s">
        <v>237</v>
      </c>
      <c r="L39" s="10" t="s">
        <v>116</v>
      </c>
      <c r="M39" s="10" t="s">
        <v>223</v>
      </c>
      <c r="N39" s="10" t="s">
        <v>275</v>
      </c>
      <c r="O39" s="10" t="s">
        <v>119</v>
      </c>
      <c r="P39" s="10" t="s">
        <v>151</v>
      </c>
      <c r="Q39" s="10" t="s">
        <v>276</v>
      </c>
      <c r="R39" s="10" t="s">
        <v>166</v>
      </c>
      <c r="S39" s="10" t="s">
        <v>240</v>
      </c>
      <c r="T39" s="10" t="s">
        <v>241</v>
      </c>
      <c r="V39" s="10" t="s">
        <v>183</v>
      </c>
      <c r="W39" s="10" t="s">
        <v>277</v>
      </c>
      <c r="X39" s="10">
        <v>1</v>
      </c>
      <c r="Y39" s="10" t="s">
        <v>243</v>
      </c>
      <c r="Z39" s="10">
        <v>29</v>
      </c>
      <c r="AA39" s="10" t="s">
        <v>244</v>
      </c>
      <c r="AB39" s="10">
        <v>12</v>
      </c>
      <c r="AC39" s="10" t="s">
        <v>119</v>
      </c>
      <c r="AD39" s="10" t="s">
        <v>247</v>
      </c>
      <c r="AE39" s="10" t="s">
        <v>245</v>
      </c>
      <c r="AF39" s="10" t="s">
        <v>245</v>
      </c>
      <c r="AG39" s="10" t="s">
        <v>245</v>
      </c>
      <c r="AH39" s="10" t="s">
        <v>245</v>
      </c>
      <c r="AI39" s="10" t="s">
        <v>271</v>
      </c>
      <c r="AJ39" s="10" t="s">
        <v>272</v>
      </c>
      <c r="AK39" s="10" t="s">
        <v>273</v>
      </c>
      <c r="AL39" s="10">
        <v>7471953937</v>
      </c>
      <c r="AM39" s="11" t="s">
        <v>278</v>
      </c>
      <c r="AN39" s="10" t="s">
        <v>245</v>
      </c>
      <c r="AO39" s="10" t="s">
        <v>247</v>
      </c>
      <c r="AP39" s="10">
        <v>7471953937</v>
      </c>
      <c r="AQ39" s="11" t="s">
        <v>278</v>
      </c>
      <c r="AR39" s="11" t="s">
        <v>279</v>
      </c>
      <c r="AS39" s="11" t="s">
        <v>249</v>
      </c>
      <c r="AT39" s="10" t="s">
        <v>250</v>
      </c>
      <c r="AU39" s="17">
        <v>46041</v>
      </c>
    </row>
    <row r="40" spans="1:47" s="10" customFormat="1" ht="60" x14ac:dyDescent="0.25">
      <c r="A40" s="18">
        <v>2025</v>
      </c>
      <c r="B40" s="19">
        <v>45931</v>
      </c>
      <c r="C40" s="19">
        <v>46022</v>
      </c>
      <c r="D40" s="10" t="s">
        <v>112</v>
      </c>
      <c r="E40" s="10" t="s">
        <v>280</v>
      </c>
      <c r="F40" s="10" t="s">
        <v>281</v>
      </c>
      <c r="G40" s="10" t="s">
        <v>282</v>
      </c>
      <c r="H40" s="10" t="s">
        <v>114</v>
      </c>
      <c r="I40" s="10" t="s">
        <v>283</v>
      </c>
      <c r="J40" s="10">
        <v>5</v>
      </c>
      <c r="K40" s="10" t="s">
        <v>237</v>
      </c>
      <c r="L40" s="10" t="s">
        <v>116</v>
      </c>
      <c r="M40" s="10" t="s">
        <v>223</v>
      </c>
      <c r="N40" s="10" t="s">
        <v>284</v>
      </c>
      <c r="O40" s="10" t="s">
        <v>119</v>
      </c>
      <c r="P40" s="10" t="s">
        <v>151</v>
      </c>
      <c r="Q40" s="10" t="s">
        <v>285</v>
      </c>
      <c r="R40" s="10" t="s">
        <v>158</v>
      </c>
      <c r="S40" s="10" t="s">
        <v>286</v>
      </c>
      <c r="T40" s="10">
        <v>7</v>
      </c>
      <c r="U40" s="10">
        <v>4</v>
      </c>
      <c r="V40" s="10" t="s">
        <v>183</v>
      </c>
      <c r="W40" s="10" t="s">
        <v>287</v>
      </c>
      <c r="X40" s="10">
        <v>1</v>
      </c>
      <c r="Y40" s="10" t="s">
        <v>243</v>
      </c>
      <c r="Z40" s="10">
        <v>29</v>
      </c>
      <c r="AA40" s="10" t="s">
        <v>244</v>
      </c>
      <c r="AB40" s="10">
        <v>12</v>
      </c>
      <c r="AC40" s="10" t="s">
        <v>119</v>
      </c>
      <c r="AD40" s="10" t="s">
        <v>247</v>
      </c>
      <c r="AE40" s="10" t="s">
        <v>245</v>
      </c>
      <c r="AF40" s="10" t="s">
        <v>245</v>
      </c>
      <c r="AG40" s="10" t="s">
        <v>245</v>
      </c>
      <c r="AH40" s="10" t="s">
        <v>245</v>
      </c>
      <c r="AI40" s="10" t="s">
        <v>280</v>
      </c>
      <c r="AJ40" s="10" t="s">
        <v>281</v>
      </c>
      <c r="AK40" s="10" t="s">
        <v>282</v>
      </c>
      <c r="AL40" s="10">
        <v>7471407046</v>
      </c>
      <c r="AM40" s="11" t="s">
        <v>288</v>
      </c>
      <c r="AN40" s="10" t="s">
        <v>245</v>
      </c>
      <c r="AO40" s="10" t="s">
        <v>247</v>
      </c>
      <c r="AP40" s="10">
        <v>7471407046</v>
      </c>
      <c r="AQ40" s="11" t="s">
        <v>288</v>
      </c>
      <c r="AR40" s="11" t="s">
        <v>289</v>
      </c>
      <c r="AS40" s="11" t="s">
        <v>249</v>
      </c>
      <c r="AT40" s="10" t="s">
        <v>250</v>
      </c>
      <c r="AU40" s="17">
        <v>46041</v>
      </c>
    </row>
    <row r="41" spans="1:47" s="10" customFormat="1" ht="30" x14ac:dyDescent="0.25">
      <c r="A41" s="18">
        <v>2025</v>
      </c>
      <c r="B41" s="19">
        <v>45931</v>
      </c>
      <c r="C41" s="19">
        <v>46022</v>
      </c>
      <c r="D41" s="10" t="s">
        <v>112</v>
      </c>
      <c r="E41" s="10" t="s">
        <v>290</v>
      </c>
      <c r="F41" s="10" t="s">
        <v>291</v>
      </c>
      <c r="G41" s="10" t="s">
        <v>292</v>
      </c>
      <c r="H41" s="10" t="s">
        <v>115</v>
      </c>
      <c r="I41" s="10" t="s">
        <v>293</v>
      </c>
      <c r="J41" s="10">
        <v>6</v>
      </c>
      <c r="K41" s="10" t="s">
        <v>237</v>
      </c>
      <c r="L41" s="10" t="s">
        <v>116</v>
      </c>
      <c r="M41" s="10" t="s">
        <v>223</v>
      </c>
      <c r="N41" s="10" t="s">
        <v>294</v>
      </c>
      <c r="O41" s="10" t="s">
        <v>119</v>
      </c>
      <c r="P41" s="10" t="s">
        <v>151</v>
      </c>
      <c r="Q41" s="10" t="s">
        <v>295</v>
      </c>
      <c r="R41" s="10" t="s">
        <v>158</v>
      </c>
      <c r="S41" s="10" t="s">
        <v>296</v>
      </c>
      <c r="T41" s="10">
        <v>35</v>
      </c>
      <c r="V41" s="10" t="s">
        <v>183</v>
      </c>
      <c r="W41" s="10" t="s">
        <v>258</v>
      </c>
      <c r="X41" s="10">
        <v>1</v>
      </c>
      <c r="Y41" s="10" t="s">
        <v>243</v>
      </c>
      <c r="Z41" s="10">
        <v>29</v>
      </c>
      <c r="AA41" s="10" t="s">
        <v>244</v>
      </c>
      <c r="AB41" s="10">
        <v>12</v>
      </c>
      <c r="AC41" s="10" t="s">
        <v>119</v>
      </c>
      <c r="AD41" s="10" t="s">
        <v>247</v>
      </c>
      <c r="AE41" s="10" t="s">
        <v>245</v>
      </c>
      <c r="AF41" s="10" t="s">
        <v>245</v>
      </c>
      <c r="AG41" s="10" t="s">
        <v>245</v>
      </c>
      <c r="AH41" s="10" t="s">
        <v>245</v>
      </c>
      <c r="AI41" s="10" t="s">
        <v>290</v>
      </c>
      <c r="AJ41" s="10" t="s">
        <v>291</v>
      </c>
      <c r="AK41" s="10" t="s">
        <v>292</v>
      </c>
      <c r="AL41" s="10">
        <v>7471365125</v>
      </c>
      <c r="AM41" s="11" t="s">
        <v>297</v>
      </c>
      <c r="AN41" s="10" t="s">
        <v>245</v>
      </c>
      <c r="AO41" s="10" t="s">
        <v>247</v>
      </c>
      <c r="AP41" s="10">
        <v>7471365125</v>
      </c>
      <c r="AQ41" s="11" t="s">
        <v>297</v>
      </c>
      <c r="AR41" s="11" t="s">
        <v>298</v>
      </c>
      <c r="AS41" s="11" t="s">
        <v>249</v>
      </c>
      <c r="AT41" s="10" t="s">
        <v>250</v>
      </c>
      <c r="AU41" s="17">
        <v>46041</v>
      </c>
    </row>
    <row r="42" spans="1:47" s="10" customFormat="1" ht="30" x14ac:dyDescent="0.25">
      <c r="A42" s="18">
        <v>2025</v>
      </c>
      <c r="B42" s="19">
        <v>45931</v>
      </c>
      <c r="C42" s="19">
        <v>46022</v>
      </c>
      <c r="D42" s="10" t="s">
        <v>112</v>
      </c>
      <c r="E42" s="10" t="s">
        <v>299</v>
      </c>
      <c r="F42" s="10" t="s">
        <v>300</v>
      </c>
      <c r="G42" s="10" t="s">
        <v>301</v>
      </c>
      <c r="H42" s="10" t="s">
        <v>114</v>
      </c>
      <c r="I42" s="10" t="s">
        <v>302</v>
      </c>
      <c r="J42" s="10">
        <v>7</v>
      </c>
      <c r="K42" s="10" t="s">
        <v>237</v>
      </c>
      <c r="L42" s="10" t="s">
        <v>116</v>
      </c>
      <c r="M42" s="10" t="s">
        <v>223</v>
      </c>
      <c r="N42" s="10" t="s">
        <v>303</v>
      </c>
      <c r="O42" s="10" t="s">
        <v>119</v>
      </c>
      <c r="P42" s="10" t="s">
        <v>151</v>
      </c>
      <c r="Q42" s="10" t="s">
        <v>266</v>
      </c>
      <c r="R42" s="10" t="s">
        <v>158</v>
      </c>
      <c r="S42" s="10" t="s">
        <v>304</v>
      </c>
      <c r="T42" s="10">
        <v>16</v>
      </c>
      <c r="V42" s="10" t="s">
        <v>183</v>
      </c>
      <c r="W42" s="10" t="s">
        <v>258</v>
      </c>
      <c r="X42" s="10">
        <v>1</v>
      </c>
      <c r="Y42" s="10" t="s">
        <v>243</v>
      </c>
      <c r="Z42" s="10">
        <v>29</v>
      </c>
      <c r="AA42" s="10" t="s">
        <v>244</v>
      </c>
      <c r="AB42" s="10">
        <v>12</v>
      </c>
      <c r="AC42" s="10" t="s">
        <v>119</v>
      </c>
      <c r="AD42" s="10" t="s">
        <v>247</v>
      </c>
      <c r="AE42" s="10" t="s">
        <v>245</v>
      </c>
      <c r="AF42" s="10" t="s">
        <v>245</v>
      </c>
      <c r="AG42" s="10" t="s">
        <v>245</v>
      </c>
      <c r="AH42" s="10" t="s">
        <v>245</v>
      </c>
      <c r="AI42" s="10" t="s">
        <v>299</v>
      </c>
      <c r="AJ42" s="10" t="s">
        <v>300</v>
      </c>
      <c r="AK42" s="10" t="s">
        <v>301</v>
      </c>
      <c r="AL42" s="10">
        <v>5580569653</v>
      </c>
      <c r="AM42" s="11" t="s">
        <v>305</v>
      </c>
      <c r="AN42" s="10" t="s">
        <v>245</v>
      </c>
      <c r="AO42" s="10" t="s">
        <v>247</v>
      </c>
      <c r="AP42" s="10">
        <v>5580569653</v>
      </c>
      <c r="AQ42" s="11" t="s">
        <v>305</v>
      </c>
      <c r="AR42" s="11" t="s">
        <v>306</v>
      </c>
      <c r="AS42" s="11" t="s">
        <v>249</v>
      </c>
      <c r="AT42" s="10" t="s">
        <v>250</v>
      </c>
      <c r="AU42" s="17">
        <v>46041</v>
      </c>
    </row>
    <row r="43" spans="1:47" s="10" customFormat="1" ht="30" x14ac:dyDescent="0.25">
      <c r="A43" s="18">
        <v>2025</v>
      </c>
      <c r="B43" s="19">
        <v>45931</v>
      </c>
      <c r="C43" s="19">
        <v>46022</v>
      </c>
      <c r="D43" s="10" t="s">
        <v>113</v>
      </c>
      <c r="E43" s="10" t="s">
        <v>307</v>
      </c>
      <c r="F43" s="10" t="s">
        <v>308</v>
      </c>
      <c r="G43" s="10" t="s">
        <v>309</v>
      </c>
      <c r="H43" s="10" t="s">
        <v>114</v>
      </c>
      <c r="I43" s="10" t="s">
        <v>310</v>
      </c>
      <c r="J43" s="10">
        <v>8</v>
      </c>
      <c r="K43" s="10" t="s">
        <v>237</v>
      </c>
      <c r="L43" s="10" t="s">
        <v>116</v>
      </c>
      <c r="M43" s="10" t="s">
        <v>223</v>
      </c>
      <c r="N43" s="10" t="s">
        <v>311</v>
      </c>
      <c r="O43" s="10" t="s">
        <v>119</v>
      </c>
      <c r="P43" s="10" t="s">
        <v>151</v>
      </c>
      <c r="Q43" s="10" t="s">
        <v>312</v>
      </c>
      <c r="R43" s="10" t="s">
        <v>158</v>
      </c>
      <c r="S43" s="10" t="s">
        <v>313</v>
      </c>
      <c r="T43" s="10">
        <v>8</v>
      </c>
      <c r="U43" s="10">
        <v>3</v>
      </c>
      <c r="V43" s="10" t="s">
        <v>192</v>
      </c>
      <c r="W43" s="10" t="s">
        <v>314</v>
      </c>
      <c r="X43" s="10">
        <v>1</v>
      </c>
      <c r="Y43" s="10" t="s">
        <v>243</v>
      </c>
      <c r="Z43" s="10">
        <v>29</v>
      </c>
      <c r="AA43" s="10" t="s">
        <v>244</v>
      </c>
      <c r="AB43" s="10">
        <v>12</v>
      </c>
      <c r="AC43" s="10" t="s">
        <v>119</v>
      </c>
      <c r="AD43" s="10" t="s">
        <v>247</v>
      </c>
      <c r="AE43" s="10" t="s">
        <v>245</v>
      </c>
      <c r="AF43" s="10" t="s">
        <v>245</v>
      </c>
      <c r="AG43" s="10" t="s">
        <v>245</v>
      </c>
      <c r="AH43" s="10" t="s">
        <v>245</v>
      </c>
      <c r="AI43" s="10" t="s">
        <v>307</v>
      </c>
      <c r="AJ43" s="10" t="s">
        <v>308</v>
      </c>
      <c r="AK43" s="10" t="s">
        <v>309</v>
      </c>
      <c r="AL43" s="10">
        <v>7443132945</v>
      </c>
      <c r="AM43" s="11" t="s">
        <v>315</v>
      </c>
      <c r="AN43" s="10" t="s">
        <v>245</v>
      </c>
      <c r="AO43" s="10" t="s">
        <v>247</v>
      </c>
      <c r="AP43" s="10">
        <v>7443132945</v>
      </c>
      <c r="AQ43" s="11" t="s">
        <v>315</v>
      </c>
      <c r="AR43" s="11" t="s">
        <v>316</v>
      </c>
      <c r="AS43" s="11" t="s">
        <v>249</v>
      </c>
      <c r="AT43" s="10" t="s">
        <v>250</v>
      </c>
      <c r="AU43" s="17">
        <v>46041</v>
      </c>
    </row>
    <row r="44" spans="1:47" s="10" customFormat="1" ht="30" x14ac:dyDescent="0.25">
      <c r="A44" s="18">
        <v>2025</v>
      </c>
      <c r="B44" s="19">
        <v>45931</v>
      </c>
      <c r="C44" s="19">
        <v>46022</v>
      </c>
      <c r="D44" s="10" t="s">
        <v>112</v>
      </c>
      <c r="E44" s="10" t="s">
        <v>317</v>
      </c>
      <c r="F44" s="10" t="s">
        <v>318</v>
      </c>
      <c r="G44" s="10" t="s">
        <v>319</v>
      </c>
      <c r="H44" s="10" t="s">
        <v>114</v>
      </c>
      <c r="I44" s="10" t="s">
        <v>320</v>
      </c>
      <c r="J44" s="10">
        <v>9</v>
      </c>
      <c r="K44" s="10" t="s">
        <v>237</v>
      </c>
      <c r="L44" s="10" t="s">
        <v>116</v>
      </c>
      <c r="M44" s="10" t="s">
        <v>223</v>
      </c>
      <c r="N44" s="10" t="s">
        <v>321</v>
      </c>
      <c r="O44" s="10" t="s">
        <v>119</v>
      </c>
      <c r="P44" s="10" t="s">
        <v>151</v>
      </c>
      <c r="Q44" s="10" t="s">
        <v>322</v>
      </c>
      <c r="R44" s="10" t="s">
        <v>177</v>
      </c>
      <c r="S44" s="10" t="s">
        <v>323</v>
      </c>
      <c r="T44" s="10">
        <v>9</v>
      </c>
      <c r="V44" s="10" t="s">
        <v>183</v>
      </c>
      <c r="W44" s="10" t="s">
        <v>258</v>
      </c>
      <c r="X44" s="10">
        <v>1</v>
      </c>
      <c r="Y44" s="10" t="s">
        <v>243</v>
      </c>
      <c r="Z44" s="10">
        <v>29</v>
      </c>
      <c r="AA44" s="10" t="s">
        <v>244</v>
      </c>
      <c r="AB44" s="10">
        <v>12</v>
      </c>
      <c r="AC44" s="10" t="s">
        <v>119</v>
      </c>
      <c r="AD44" s="10" t="s">
        <v>247</v>
      </c>
      <c r="AE44" s="10" t="s">
        <v>245</v>
      </c>
      <c r="AF44" s="10" t="s">
        <v>245</v>
      </c>
      <c r="AG44" s="10" t="s">
        <v>245</v>
      </c>
      <c r="AH44" s="10" t="s">
        <v>245</v>
      </c>
      <c r="AI44" s="10" t="s">
        <v>317</v>
      </c>
      <c r="AJ44" s="10" t="s">
        <v>318</v>
      </c>
      <c r="AK44" s="10" t="s">
        <v>319</v>
      </c>
      <c r="AL44" s="10">
        <v>7471046838</v>
      </c>
      <c r="AM44" s="11" t="s">
        <v>324</v>
      </c>
      <c r="AN44" s="10" t="s">
        <v>245</v>
      </c>
      <c r="AO44" s="10" t="s">
        <v>247</v>
      </c>
      <c r="AP44" s="10">
        <v>7471046838</v>
      </c>
      <c r="AQ44" s="11" t="s">
        <v>324</v>
      </c>
      <c r="AR44" s="11" t="s">
        <v>325</v>
      </c>
      <c r="AS44" s="11" t="s">
        <v>249</v>
      </c>
      <c r="AT44" s="10" t="s">
        <v>250</v>
      </c>
      <c r="AU44" s="17">
        <v>46041</v>
      </c>
    </row>
    <row r="45" spans="1:47" s="10" customFormat="1" ht="30" x14ac:dyDescent="0.25">
      <c r="A45" s="18">
        <v>2025</v>
      </c>
      <c r="B45" s="19">
        <v>45931</v>
      </c>
      <c r="C45" s="19">
        <v>46022</v>
      </c>
      <c r="D45" s="10" t="s">
        <v>113</v>
      </c>
      <c r="E45" s="10" t="s">
        <v>326</v>
      </c>
      <c r="F45" s="10" t="s">
        <v>327</v>
      </c>
      <c r="G45" s="10" t="s">
        <v>328</v>
      </c>
      <c r="H45" s="10" t="s">
        <v>115</v>
      </c>
      <c r="I45" s="10" t="s">
        <v>329</v>
      </c>
      <c r="J45" s="10">
        <v>10</v>
      </c>
      <c r="K45" s="10" t="s">
        <v>237</v>
      </c>
      <c r="L45" s="10" t="s">
        <v>116</v>
      </c>
      <c r="M45" s="10" t="s">
        <v>223</v>
      </c>
      <c r="N45" s="10" t="s">
        <v>330</v>
      </c>
      <c r="O45" s="10" t="s">
        <v>119</v>
      </c>
      <c r="P45" s="10" t="s">
        <v>151</v>
      </c>
      <c r="Q45" s="10" t="s">
        <v>331</v>
      </c>
      <c r="R45" s="10" t="s">
        <v>158</v>
      </c>
      <c r="S45" s="10" t="s">
        <v>332</v>
      </c>
      <c r="T45" s="10" t="s">
        <v>333</v>
      </c>
      <c r="V45" s="10" t="s">
        <v>183</v>
      </c>
      <c r="W45" s="10" t="s">
        <v>334</v>
      </c>
      <c r="X45" s="10">
        <v>1</v>
      </c>
      <c r="Y45" s="10" t="s">
        <v>335</v>
      </c>
      <c r="Z45" s="10">
        <v>1</v>
      </c>
      <c r="AA45" s="10" t="s">
        <v>335</v>
      </c>
      <c r="AB45" s="10">
        <v>12</v>
      </c>
      <c r="AC45" s="10" t="s">
        <v>119</v>
      </c>
      <c r="AD45" s="10" t="s">
        <v>247</v>
      </c>
      <c r="AE45" s="10" t="s">
        <v>245</v>
      </c>
      <c r="AF45" s="10" t="s">
        <v>245</v>
      </c>
      <c r="AG45" s="10" t="s">
        <v>245</v>
      </c>
      <c r="AH45" s="10" t="s">
        <v>245</v>
      </c>
      <c r="AI45" s="10" t="s">
        <v>326</v>
      </c>
      <c r="AJ45" s="10" t="s">
        <v>327</v>
      </c>
      <c r="AK45" s="10" t="s">
        <v>328</v>
      </c>
      <c r="AL45" s="10">
        <v>7442723861</v>
      </c>
      <c r="AM45" s="11" t="s">
        <v>336</v>
      </c>
      <c r="AN45" s="10" t="s">
        <v>245</v>
      </c>
      <c r="AO45" s="10" t="s">
        <v>247</v>
      </c>
      <c r="AP45" s="10">
        <v>7442723861</v>
      </c>
      <c r="AQ45" s="11" t="s">
        <v>336</v>
      </c>
      <c r="AR45" s="11" t="s">
        <v>337</v>
      </c>
      <c r="AS45" s="11" t="s">
        <v>249</v>
      </c>
      <c r="AT45" s="10" t="s">
        <v>250</v>
      </c>
      <c r="AU45" s="17">
        <v>46041</v>
      </c>
    </row>
    <row r="46" spans="1:47" s="10" customFormat="1" ht="30" x14ac:dyDescent="0.25">
      <c r="A46" s="18">
        <v>2025</v>
      </c>
      <c r="B46" s="19">
        <v>45931</v>
      </c>
      <c r="C46" s="19">
        <v>46022</v>
      </c>
      <c r="D46" s="10" t="s">
        <v>112</v>
      </c>
      <c r="E46" s="10" t="s">
        <v>338</v>
      </c>
      <c r="F46" s="10" t="s">
        <v>339</v>
      </c>
      <c r="G46" s="10" t="s">
        <v>340</v>
      </c>
      <c r="H46" s="10" t="s">
        <v>114</v>
      </c>
      <c r="I46" s="10" t="s">
        <v>341</v>
      </c>
      <c r="J46" s="10">
        <v>11</v>
      </c>
      <c r="K46" s="10" t="s">
        <v>237</v>
      </c>
      <c r="L46" s="10" t="s">
        <v>116</v>
      </c>
      <c r="M46" s="10" t="s">
        <v>223</v>
      </c>
      <c r="N46" s="10" t="s">
        <v>342</v>
      </c>
      <c r="O46" s="10" t="s">
        <v>119</v>
      </c>
      <c r="P46" s="10" t="s">
        <v>151</v>
      </c>
      <c r="Q46" s="10" t="s">
        <v>266</v>
      </c>
      <c r="R46" s="10" t="s">
        <v>158</v>
      </c>
      <c r="S46" s="10" t="s">
        <v>343</v>
      </c>
      <c r="T46" s="10">
        <v>9</v>
      </c>
      <c r="V46" s="10" t="s">
        <v>210</v>
      </c>
      <c r="W46" s="10" t="s">
        <v>344</v>
      </c>
      <c r="X46" s="10">
        <v>1</v>
      </c>
      <c r="Y46" s="10" t="s">
        <v>243</v>
      </c>
      <c r="Z46" s="10">
        <v>29</v>
      </c>
      <c r="AA46" s="10" t="s">
        <v>244</v>
      </c>
      <c r="AB46" s="10">
        <v>12</v>
      </c>
      <c r="AC46" s="10" t="s">
        <v>119</v>
      </c>
      <c r="AD46" s="10" t="s">
        <v>247</v>
      </c>
      <c r="AE46" s="10" t="s">
        <v>245</v>
      </c>
      <c r="AF46" s="10" t="s">
        <v>245</v>
      </c>
      <c r="AG46" s="10" t="s">
        <v>245</v>
      </c>
      <c r="AH46" s="10" t="s">
        <v>245</v>
      </c>
      <c r="AI46" s="10" t="s">
        <v>338</v>
      </c>
      <c r="AJ46" s="10" t="s">
        <v>339</v>
      </c>
      <c r="AK46" s="10" t="s">
        <v>340</v>
      </c>
      <c r="AL46" s="10">
        <v>7471338975</v>
      </c>
      <c r="AM46" s="11" t="s">
        <v>345</v>
      </c>
      <c r="AN46" s="10" t="s">
        <v>245</v>
      </c>
      <c r="AO46" s="10" t="s">
        <v>247</v>
      </c>
      <c r="AP46" s="10">
        <v>7471338975</v>
      </c>
      <c r="AQ46" s="11" t="s">
        <v>345</v>
      </c>
      <c r="AR46" s="11" t="s">
        <v>346</v>
      </c>
      <c r="AS46" s="11" t="s">
        <v>249</v>
      </c>
      <c r="AT46" s="10" t="s">
        <v>250</v>
      </c>
      <c r="AU46" s="17">
        <v>46041</v>
      </c>
    </row>
    <row r="47" spans="1:47" s="10" customFormat="1" ht="45" x14ac:dyDescent="0.25">
      <c r="A47" s="18">
        <v>2025</v>
      </c>
      <c r="B47" s="19">
        <v>45931</v>
      </c>
      <c r="C47" s="19">
        <v>46022</v>
      </c>
      <c r="D47" s="10" t="s">
        <v>112</v>
      </c>
      <c r="E47" s="10" t="s">
        <v>347</v>
      </c>
      <c r="F47" s="10" t="s">
        <v>348</v>
      </c>
      <c r="G47" s="10" t="s">
        <v>349</v>
      </c>
      <c r="H47" s="10" t="s">
        <v>115</v>
      </c>
      <c r="I47" s="10" t="s">
        <v>350</v>
      </c>
      <c r="J47" s="10">
        <v>12</v>
      </c>
      <c r="K47" s="10" t="s">
        <v>237</v>
      </c>
      <c r="L47" s="10" t="s">
        <v>116</v>
      </c>
      <c r="M47" s="10" t="s">
        <v>223</v>
      </c>
      <c r="N47" s="10" t="s">
        <v>351</v>
      </c>
      <c r="O47" s="10" t="s">
        <v>119</v>
      </c>
      <c r="P47" s="10" t="s">
        <v>151</v>
      </c>
      <c r="Q47" s="10" t="s">
        <v>352</v>
      </c>
      <c r="R47" s="10" t="s">
        <v>177</v>
      </c>
      <c r="S47" s="10" t="s">
        <v>353</v>
      </c>
      <c r="T47" s="10">
        <v>13</v>
      </c>
      <c r="U47" s="10">
        <v>202</v>
      </c>
      <c r="V47" s="10" t="s">
        <v>183</v>
      </c>
      <c r="W47" s="10" t="s">
        <v>354</v>
      </c>
      <c r="X47" s="10">
        <v>1</v>
      </c>
      <c r="Y47" s="10" t="s">
        <v>243</v>
      </c>
      <c r="Z47" s="10">
        <v>29</v>
      </c>
      <c r="AA47" s="10" t="s">
        <v>244</v>
      </c>
      <c r="AB47" s="10">
        <v>12</v>
      </c>
      <c r="AC47" s="10" t="s">
        <v>119</v>
      </c>
      <c r="AD47" s="10" t="s">
        <v>247</v>
      </c>
      <c r="AE47" s="10" t="s">
        <v>245</v>
      </c>
      <c r="AF47" s="10" t="s">
        <v>245</v>
      </c>
      <c r="AG47" s="10" t="s">
        <v>245</v>
      </c>
      <c r="AH47" s="10" t="s">
        <v>245</v>
      </c>
      <c r="AI47" s="10" t="s">
        <v>347</v>
      </c>
      <c r="AJ47" s="10" t="s">
        <v>348</v>
      </c>
      <c r="AK47" s="10" t="s">
        <v>349</v>
      </c>
      <c r="AL47" s="10">
        <v>7471620162</v>
      </c>
      <c r="AM47" s="11" t="s">
        <v>355</v>
      </c>
      <c r="AN47" s="10" t="s">
        <v>245</v>
      </c>
      <c r="AO47" s="10" t="s">
        <v>247</v>
      </c>
      <c r="AP47" s="10">
        <v>7471620162</v>
      </c>
      <c r="AQ47" s="11" t="s">
        <v>355</v>
      </c>
      <c r="AR47" s="11" t="s">
        <v>356</v>
      </c>
      <c r="AS47" s="11" t="s">
        <v>249</v>
      </c>
      <c r="AT47" s="10" t="s">
        <v>250</v>
      </c>
      <c r="AU47" s="17">
        <v>46041</v>
      </c>
    </row>
    <row r="48" spans="1:47" s="10" customFormat="1" ht="30" x14ac:dyDescent="0.25">
      <c r="A48" s="18">
        <v>2025</v>
      </c>
      <c r="B48" s="19">
        <v>45931</v>
      </c>
      <c r="C48" s="19">
        <v>46022</v>
      </c>
      <c r="D48" s="10" t="s">
        <v>112</v>
      </c>
      <c r="E48" s="10" t="s">
        <v>357</v>
      </c>
      <c r="F48" s="10" t="s">
        <v>358</v>
      </c>
      <c r="G48" s="10" t="s">
        <v>359</v>
      </c>
      <c r="H48" s="10" t="s">
        <v>115</v>
      </c>
      <c r="I48" s="10" t="s">
        <v>360</v>
      </c>
      <c r="J48" s="10">
        <v>13</v>
      </c>
      <c r="K48" s="10" t="s">
        <v>237</v>
      </c>
      <c r="L48" s="10" t="s">
        <v>116</v>
      </c>
      <c r="M48" s="10" t="s">
        <v>223</v>
      </c>
      <c r="N48" s="10" t="s">
        <v>361</v>
      </c>
      <c r="O48" s="10" t="s">
        <v>119</v>
      </c>
      <c r="P48" s="10" t="s">
        <v>151</v>
      </c>
      <c r="Q48" s="10" t="s">
        <v>362</v>
      </c>
      <c r="R48" s="10" t="s">
        <v>158</v>
      </c>
      <c r="S48" s="10" t="s">
        <v>363</v>
      </c>
      <c r="T48" s="10">
        <v>14</v>
      </c>
      <c r="V48" s="10" t="s">
        <v>183</v>
      </c>
      <c r="W48" s="10" t="s">
        <v>364</v>
      </c>
      <c r="X48" s="10">
        <v>1</v>
      </c>
      <c r="Y48" s="10" t="s">
        <v>243</v>
      </c>
      <c r="Z48" s="10">
        <v>29</v>
      </c>
      <c r="AA48" s="10" t="s">
        <v>244</v>
      </c>
      <c r="AB48" s="10">
        <v>12</v>
      </c>
      <c r="AC48" s="10" t="s">
        <v>119</v>
      </c>
      <c r="AD48" s="10" t="s">
        <v>247</v>
      </c>
      <c r="AE48" s="10" t="s">
        <v>245</v>
      </c>
      <c r="AF48" s="10" t="s">
        <v>245</v>
      </c>
      <c r="AG48" s="10" t="s">
        <v>245</v>
      </c>
      <c r="AH48" s="10" t="s">
        <v>245</v>
      </c>
      <c r="AI48" s="10" t="s">
        <v>357</v>
      </c>
      <c r="AJ48" s="10" t="s">
        <v>358</v>
      </c>
      <c r="AK48" s="10" t="s">
        <v>359</v>
      </c>
      <c r="AL48" s="10" t="s">
        <v>223</v>
      </c>
      <c r="AM48" s="10" t="s">
        <v>223</v>
      </c>
      <c r="AN48" s="10" t="s">
        <v>245</v>
      </c>
      <c r="AO48" s="10" t="s">
        <v>247</v>
      </c>
      <c r="AP48" s="10" t="s">
        <v>223</v>
      </c>
      <c r="AQ48" s="10" t="s">
        <v>223</v>
      </c>
      <c r="AR48" s="11" t="s">
        <v>365</v>
      </c>
      <c r="AS48" s="11" t="s">
        <v>249</v>
      </c>
      <c r="AT48" s="10" t="s">
        <v>250</v>
      </c>
      <c r="AU48" s="17">
        <v>46041</v>
      </c>
    </row>
    <row r="49" spans="1:47" s="10" customFormat="1" ht="30" x14ac:dyDescent="0.25">
      <c r="A49" s="18">
        <v>2025</v>
      </c>
      <c r="B49" s="19">
        <v>45931</v>
      </c>
      <c r="C49" s="19">
        <v>46022</v>
      </c>
      <c r="D49" s="10" t="s">
        <v>112</v>
      </c>
      <c r="E49" s="10" t="s">
        <v>366</v>
      </c>
      <c r="F49" s="10" t="s">
        <v>367</v>
      </c>
      <c r="G49" s="10" t="s">
        <v>368</v>
      </c>
      <c r="H49" s="10" t="s">
        <v>114</v>
      </c>
      <c r="I49" s="10" t="s">
        <v>369</v>
      </c>
      <c r="J49" s="10">
        <v>14</v>
      </c>
      <c r="K49" s="10" t="s">
        <v>237</v>
      </c>
      <c r="L49" s="10" t="s">
        <v>116</v>
      </c>
      <c r="M49" s="10" t="s">
        <v>223</v>
      </c>
      <c r="N49" s="10" t="s">
        <v>370</v>
      </c>
      <c r="O49" s="10" t="s">
        <v>119</v>
      </c>
      <c r="P49" s="10" t="s">
        <v>151</v>
      </c>
      <c r="Q49" s="10" t="s">
        <v>371</v>
      </c>
      <c r="R49" s="10" t="s">
        <v>177</v>
      </c>
      <c r="S49" s="10" t="s">
        <v>372</v>
      </c>
      <c r="T49" s="10">
        <v>31</v>
      </c>
      <c r="V49" s="10" t="s">
        <v>183</v>
      </c>
      <c r="W49" s="10" t="s">
        <v>258</v>
      </c>
      <c r="X49" s="10">
        <v>1</v>
      </c>
      <c r="Y49" s="10" t="s">
        <v>243</v>
      </c>
      <c r="Z49" s="10">
        <v>29</v>
      </c>
      <c r="AA49" s="10" t="s">
        <v>244</v>
      </c>
      <c r="AB49" s="10">
        <v>12</v>
      </c>
      <c r="AC49" s="10" t="s">
        <v>119</v>
      </c>
      <c r="AD49" s="10" t="s">
        <v>247</v>
      </c>
      <c r="AE49" s="10" t="s">
        <v>245</v>
      </c>
      <c r="AF49" s="10" t="s">
        <v>245</v>
      </c>
      <c r="AG49" s="10" t="s">
        <v>245</v>
      </c>
      <c r="AH49" s="10" t="s">
        <v>245</v>
      </c>
      <c r="AI49" s="10" t="s">
        <v>366</v>
      </c>
      <c r="AJ49" s="10" t="s">
        <v>367</v>
      </c>
      <c r="AK49" s="10" t="s">
        <v>368</v>
      </c>
      <c r="AL49" s="10">
        <v>7471077950</v>
      </c>
      <c r="AM49" s="11" t="s">
        <v>373</v>
      </c>
      <c r="AN49" s="10" t="s">
        <v>245</v>
      </c>
      <c r="AO49" s="10" t="s">
        <v>247</v>
      </c>
      <c r="AP49" s="10">
        <v>7471077950</v>
      </c>
      <c r="AQ49" s="11" t="s">
        <v>373</v>
      </c>
      <c r="AR49" s="11" t="s">
        <v>374</v>
      </c>
      <c r="AS49" s="11" t="s">
        <v>249</v>
      </c>
      <c r="AT49" s="10" t="s">
        <v>250</v>
      </c>
      <c r="AU49" s="17">
        <v>46041</v>
      </c>
    </row>
    <row r="50" spans="1:47" s="10" customFormat="1" ht="45" x14ac:dyDescent="0.25">
      <c r="A50" s="18">
        <v>2025</v>
      </c>
      <c r="B50" s="19">
        <v>45931</v>
      </c>
      <c r="C50" s="19">
        <v>46022</v>
      </c>
      <c r="D50" s="10" t="s">
        <v>112</v>
      </c>
      <c r="E50" s="10" t="s">
        <v>375</v>
      </c>
      <c r="F50" s="10" t="s">
        <v>301</v>
      </c>
      <c r="G50" s="10" t="s">
        <v>327</v>
      </c>
      <c r="H50" s="10" t="s">
        <v>115</v>
      </c>
      <c r="I50" s="10" t="s">
        <v>376</v>
      </c>
      <c r="J50" s="10">
        <v>15</v>
      </c>
      <c r="K50" s="10" t="s">
        <v>237</v>
      </c>
      <c r="L50" s="10" t="s">
        <v>116</v>
      </c>
      <c r="M50" s="10" t="s">
        <v>223</v>
      </c>
      <c r="N50" s="10" t="s">
        <v>377</v>
      </c>
      <c r="O50" s="10" t="s">
        <v>119</v>
      </c>
      <c r="P50" s="10" t="s">
        <v>151</v>
      </c>
      <c r="Q50" s="10" t="s">
        <v>352</v>
      </c>
      <c r="R50" s="10" t="s">
        <v>158</v>
      </c>
      <c r="S50" s="10" t="s">
        <v>378</v>
      </c>
      <c r="T50" s="10">
        <v>53</v>
      </c>
      <c r="V50" s="10" t="s">
        <v>192</v>
      </c>
      <c r="W50" s="10" t="s">
        <v>379</v>
      </c>
      <c r="X50" s="10">
        <v>1</v>
      </c>
      <c r="Y50" s="10" t="s">
        <v>243</v>
      </c>
      <c r="Z50" s="10">
        <v>29</v>
      </c>
      <c r="AA50" s="10" t="s">
        <v>244</v>
      </c>
      <c r="AB50" s="10">
        <v>12</v>
      </c>
      <c r="AC50" s="10" t="s">
        <v>119</v>
      </c>
      <c r="AD50" s="10" t="s">
        <v>247</v>
      </c>
      <c r="AE50" s="10" t="s">
        <v>245</v>
      </c>
      <c r="AF50" s="10" t="s">
        <v>245</v>
      </c>
      <c r="AG50" s="10" t="s">
        <v>245</v>
      </c>
      <c r="AH50" s="10" t="s">
        <v>245</v>
      </c>
      <c r="AI50" s="10" t="s">
        <v>375</v>
      </c>
      <c r="AJ50" s="10" t="s">
        <v>301</v>
      </c>
      <c r="AK50" s="10" t="s">
        <v>327</v>
      </c>
      <c r="AL50" s="10" t="s">
        <v>223</v>
      </c>
      <c r="AM50" s="10" t="s">
        <v>380</v>
      </c>
      <c r="AN50" s="10" t="s">
        <v>245</v>
      </c>
      <c r="AO50" s="10" t="s">
        <v>247</v>
      </c>
      <c r="AP50" s="10" t="s">
        <v>223</v>
      </c>
      <c r="AQ50" s="10" t="s">
        <v>380</v>
      </c>
      <c r="AR50" s="11" t="s">
        <v>381</v>
      </c>
      <c r="AS50" s="11" t="s">
        <v>249</v>
      </c>
      <c r="AT50" s="10" t="s">
        <v>250</v>
      </c>
      <c r="AU50" s="17">
        <v>46041</v>
      </c>
    </row>
    <row r="51" spans="1:47" s="10" customFormat="1" ht="45" x14ac:dyDescent="0.25">
      <c r="A51" s="18">
        <v>2025</v>
      </c>
      <c r="B51" s="19">
        <v>45931</v>
      </c>
      <c r="C51" s="19">
        <v>46022</v>
      </c>
      <c r="D51" s="10" t="s">
        <v>113</v>
      </c>
      <c r="E51" s="10" t="s">
        <v>382</v>
      </c>
      <c r="F51" s="10" t="s">
        <v>383</v>
      </c>
      <c r="G51" s="10" t="s">
        <v>384</v>
      </c>
      <c r="H51" s="10" t="s">
        <v>115</v>
      </c>
      <c r="I51" s="10" t="s">
        <v>385</v>
      </c>
      <c r="J51" s="10">
        <v>16</v>
      </c>
      <c r="K51" s="10" t="s">
        <v>237</v>
      </c>
      <c r="L51" s="10" t="s">
        <v>116</v>
      </c>
      <c r="M51" s="10" t="s">
        <v>223</v>
      </c>
      <c r="N51" s="10" t="s">
        <v>386</v>
      </c>
      <c r="O51" s="10" t="s">
        <v>119</v>
      </c>
      <c r="P51" s="10" t="s">
        <v>151</v>
      </c>
      <c r="Q51" s="10" t="s">
        <v>239</v>
      </c>
      <c r="R51" s="10" t="s">
        <v>177</v>
      </c>
      <c r="S51" s="10" t="s">
        <v>387</v>
      </c>
      <c r="T51" s="10">
        <v>8</v>
      </c>
      <c r="V51" s="10" t="s">
        <v>183</v>
      </c>
      <c r="W51" s="10" t="s">
        <v>388</v>
      </c>
      <c r="X51" s="10">
        <v>1</v>
      </c>
      <c r="Y51" s="10" t="s">
        <v>243</v>
      </c>
      <c r="Z51" s="10">
        <v>29</v>
      </c>
      <c r="AA51" s="10" t="s">
        <v>244</v>
      </c>
      <c r="AB51" s="10">
        <v>12</v>
      </c>
      <c r="AC51" s="10" t="s">
        <v>119</v>
      </c>
      <c r="AD51" s="10" t="s">
        <v>247</v>
      </c>
      <c r="AE51" s="10" t="s">
        <v>245</v>
      </c>
      <c r="AF51" s="10" t="s">
        <v>245</v>
      </c>
      <c r="AG51" s="10" t="s">
        <v>245</v>
      </c>
      <c r="AH51" s="10" t="s">
        <v>245</v>
      </c>
      <c r="AI51" s="10" t="s">
        <v>382</v>
      </c>
      <c r="AJ51" s="10" t="s">
        <v>383</v>
      </c>
      <c r="AK51" s="10" t="s">
        <v>384</v>
      </c>
      <c r="AL51" s="10">
        <v>7471869310</v>
      </c>
      <c r="AM51" s="11" t="s">
        <v>389</v>
      </c>
      <c r="AN51" s="10" t="s">
        <v>245</v>
      </c>
      <c r="AO51" s="10" t="s">
        <v>247</v>
      </c>
      <c r="AP51" s="10">
        <v>7471869310</v>
      </c>
      <c r="AQ51" s="11" t="s">
        <v>389</v>
      </c>
      <c r="AR51" s="11" t="s">
        <v>390</v>
      </c>
      <c r="AS51" s="11" t="s">
        <v>249</v>
      </c>
      <c r="AT51" s="10" t="s">
        <v>250</v>
      </c>
      <c r="AU51" s="17">
        <v>46041</v>
      </c>
    </row>
    <row r="52" spans="1:47" s="10" customFormat="1" ht="30" x14ac:dyDescent="0.25">
      <c r="A52" s="18">
        <v>2025</v>
      </c>
      <c r="B52" s="19">
        <v>45931</v>
      </c>
      <c r="C52" s="19">
        <v>46022</v>
      </c>
      <c r="D52" s="10" t="s">
        <v>113</v>
      </c>
      <c r="E52" s="10" t="s">
        <v>391</v>
      </c>
      <c r="F52" s="10" t="s">
        <v>392</v>
      </c>
      <c r="G52" s="10" t="s">
        <v>393</v>
      </c>
      <c r="H52" s="10" t="s">
        <v>114</v>
      </c>
      <c r="I52" s="10" t="s">
        <v>394</v>
      </c>
      <c r="J52" s="10">
        <v>17</v>
      </c>
      <c r="K52" s="10" t="s">
        <v>237</v>
      </c>
      <c r="L52" s="10" t="s">
        <v>116</v>
      </c>
      <c r="M52" s="10" t="s">
        <v>223</v>
      </c>
      <c r="N52" s="10" t="s">
        <v>395</v>
      </c>
      <c r="O52" s="10" t="s">
        <v>119</v>
      </c>
      <c r="P52" s="10" t="s">
        <v>151</v>
      </c>
      <c r="Q52" s="10" t="s">
        <v>295</v>
      </c>
      <c r="R52" s="10" t="s">
        <v>158</v>
      </c>
      <c r="S52" s="10" t="s">
        <v>396</v>
      </c>
      <c r="T52" s="10">
        <v>19</v>
      </c>
      <c r="V52" s="10" t="s">
        <v>183</v>
      </c>
      <c r="W52" s="10" t="s">
        <v>397</v>
      </c>
      <c r="X52" s="10">
        <v>1</v>
      </c>
      <c r="Y52" s="10" t="s">
        <v>243</v>
      </c>
      <c r="Z52" s="10">
        <v>29</v>
      </c>
      <c r="AA52" s="10" t="s">
        <v>244</v>
      </c>
      <c r="AB52" s="10">
        <v>12</v>
      </c>
      <c r="AC52" s="10" t="s">
        <v>119</v>
      </c>
      <c r="AD52" s="10" t="s">
        <v>247</v>
      </c>
      <c r="AE52" s="10" t="s">
        <v>245</v>
      </c>
      <c r="AF52" s="10" t="s">
        <v>245</v>
      </c>
      <c r="AG52" s="10" t="s">
        <v>245</v>
      </c>
      <c r="AH52" s="10" t="s">
        <v>245</v>
      </c>
      <c r="AI52" s="10" t="s">
        <v>391</v>
      </c>
      <c r="AJ52" s="10" t="s">
        <v>392</v>
      </c>
      <c r="AK52" s="10" t="s">
        <v>393</v>
      </c>
      <c r="AL52" s="10">
        <v>7471103347</v>
      </c>
      <c r="AM52" s="11" t="s">
        <v>398</v>
      </c>
      <c r="AN52" s="10" t="s">
        <v>245</v>
      </c>
      <c r="AO52" s="10" t="s">
        <v>247</v>
      </c>
      <c r="AP52" s="10">
        <v>7471103347</v>
      </c>
      <c r="AQ52" s="11" t="s">
        <v>398</v>
      </c>
      <c r="AR52" s="11" t="s">
        <v>399</v>
      </c>
      <c r="AS52" s="11" t="s">
        <v>249</v>
      </c>
      <c r="AT52" s="10" t="s">
        <v>250</v>
      </c>
      <c r="AU52" s="17">
        <v>46041</v>
      </c>
    </row>
    <row r="53" spans="1:47" s="10" customFormat="1" ht="30" x14ac:dyDescent="0.25">
      <c r="A53" s="18">
        <v>2025</v>
      </c>
      <c r="B53" s="19">
        <v>45931</v>
      </c>
      <c r="C53" s="19">
        <v>46022</v>
      </c>
      <c r="D53" s="10" t="s">
        <v>113</v>
      </c>
      <c r="E53" s="10" t="s">
        <v>400</v>
      </c>
      <c r="F53" s="10" t="s">
        <v>401</v>
      </c>
      <c r="G53" s="10" t="s">
        <v>402</v>
      </c>
      <c r="H53" s="10" t="s">
        <v>114</v>
      </c>
      <c r="I53" s="10" t="s">
        <v>403</v>
      </c>
      <c r="J53" s="10">
        <v>18</v>
      </c>
      <c r="K53" s="10" t="s">
        <v>237</v>
      </c>
      <c r="L53" s="10" t="s">
        <v>116</v>
      </c>
      <c r="M53" s="10" t="s">
        <v>223</v>
      </c>
      <c r="N53" s="10" t="s">
        <v>404</v>
      </c>
      <c r="O53" s="10" t="s">
        <v>119</v>
      </c>
      <c r="P53" s="10" t="s">
        <v>151</v>
      </c>
      <c r="Q53" s="10" t="s">
        <v>405</v>
      </c>
      <c r="R53" s="10" t="s">
        <v>158</v>
      </c>
      <c r="S53" s="10" t="s">
        <v>406</v>
      </c>
      <c r="T53" s="10">
        <v>3</v>
      </c>
      <c r="V53" s="10" t="s">
        <v>183</v>
      </c>
      <c r="W53" s="10" t="s">
        <v>407</v>
      </c>
      <c r="X53" s="10">
        <v>1</v>
      </c>
      <c r="Y53" s="10" t="s">
        <v>243</v>
      </c>
      <c r="Z53" s="10">
        <v>29</v>
      </c>
      <c r="AA53" s="10" t="s">
        <v>244</v>
      </c>
      <c r="AB53" s="10">
        <v>12</v>
      </c>
      <c r="AC53" s="10" t="s">
        <v>119</v>
      </c>
      <c r="AD53" s="10" t="s">
        <v>247</v>
      </c>
      <c r="AE53" s="10" t="s">
        <v>245</v>
      </c>
      <c r="AF53" s="10" t="s">
        <v>245</v>
      </c>
      <c r="AG53" s="10" t="s">
        <v>245</v>
      </c>
      <c r="AH53" s="10" t="s">
        <v>245</v>
      </c>
      <c r="AI53" s="10" t="s">
        <v>400</v>
      </c>
      <c r="AJ53" s="10" t="s">
        <v>401</v>
      </c>
      <c r="AK53" s="10" t="s">
        <v>402</v>
      </c>
      <c r="AL53" s="10">
        <v>7471624165</v>
      </c>
      <c r="AM53" s="11" t="s">
        <v>408</v>
      </c>
      <c r="AN53" s="10" t="s">
        <v>245</v>
      </c>
      <c r="AO53" s="10" t="s">
        <v>247</v>
      </c>
      <c r="AP53" s="10">
        <v>7471624165</v>
      </c>
      <c r="AQ53" s="11" t="s">
        <v>408</v>
      </c>
      <c r="AR53" s="11" t="s">
        <v>409</v>
      </c>
      <c r="AS53" s="11" t="s">
        <v>249</v>
      </c>
      <c r="AT53" s="10" t="s">
        <v>250</v>
      </c>
      <c r="AU53" s="17">
        <v>46041</v>
      </c>
    </row>
    <row r="54" spans="1:47" s="10" customFormat="1" ht="45" x14ac:dyDescent="0.25">
      <c r="A54" s="18">
        <v>2025</v>
      </c>
      <c r="B54" s="19">
        <v>45931</v>
      </c>
      <c r="C54" s="19">
        <v>46022</v>
      </c>
      <c r="D54" s="10" t="s">
        <v>112</v>
      </c>
      <c r="E54" s="10" t="s">
        <v>410</v>
      </c>
      <c r="F54" s="10" t="s">
        <v>411</v>
      </c>
      <c r="G54" s="10" t="s">
        <v>412</v>
      </c>
      <c r="H54" s="10" t="s">
        <v>114</v>
      </c>
      <c r="I54" s="10" t="s">
        <v>413</v>
      </c>
      <c r="J54" s="10">
        <v>19</v>
      </c>
      <c r="K54" s="10" t="s">
        <v>237</v>
      </c>
      <c r="L54" s="10" t="s">
        <v>116</v>
      </c>
      <c r="M54" s="10" t="s">
        <v>223</v>
      </c>
      <c r="N54" s="10" t="s">
        <v>414</v>
      </c>
      <c r="O54" s="10" t="s">
        <v>119</v>
      </c>
      <c r="P54" s="10" t="s">
        <v>151</v>
      </c>
      <c r="Q54" s="10" t="s">
        <v>415</v>
      </c>
      <c r="R54" s="10" t="s">
        <v>158</v>
      </c>
      <c r="S54" s="10" t="s">
        <v>416</v>
      </c>
      <c r="T54" s="10">
        <v>13</v>
      </c>
      <c r="V54" s="10" t="s">
        <v>183</v>
      </c>
      <c r="W54" s="10" t="s">
        <v>417</v>
      </c>
      <c r="X54" s="10">
        <v>1</v>
      </c>
      <c r="Y54" s="10" t="s">
        <v>243</v>
      </c>
      <c r="Z54" s="10">
        <v>29</v>
      </c>
      <c r="AA54" s="10" t="s">
        <v>244</v>
      </c>
      <c r="AB54" s="10">
        <v>12</v>
      </c>
      <c r="AC54" s="10" t="s">
        <v>119</v>
      </c>
      <c r="AD54" s="10" t="s">
        <v>247</v>
      </c>
      <c r="AE54" s="10" t="s">
        <v>245</v>
      </c>
      <c r="AF54" s="10" t="s">
        <v>245</v>
      </c>
      <c r="AG54" s="10" t="s">
        <v>245</v>
      </c>
      <c r="AH54" s="10" t="s">
        <v>245</v>
      </c>
      <c r="AI54" s="10" t="s">
        <v>410</v>
      </c>
      <c r="AJ54" s="10" t="s">
        <v>411</v>
      </c>
      <c r="AK54" s="10" t="s">
        <v>412</v>
      </c>
      <c r="AL54" s="10">
        <v>7475171074</v>
      </c>
      <c r="AM54" s="11" t="s">
        <v>418</v>
      </c>
      <c r="AN54" s="10" t="s">
        <v>245</v>
      </c>
      <c r="AO54" s="10" t="s">
        <v>247</v>
      </c>
      <c r="AP54" s="10">
        <v>7475171074</v>
      </c>
      <c r="AQ54" s="11" t="s">
        <v>418</v>
      </c>
      <c r="AR54" s="11" t="s">
        <v>419</v>
      </c>
      <c r="AS54" s="11" t="s">
        <v>249</v>
      </c>
      <c r="AT54" s="10" t="s">
        <v>250</v>
      </c>
      <c r="AU54" s="17">
        <v>46041</v>
      </c>
    </row>
    <row r="55" spans="1:47" s="10" customFormat="1" ht="45" x14ac:dyDescent="0.25">
      <c r="A55" s="18">
        <v>2025</v>
      </c>
      <c r="B55" s="19">
        <v>45931</v>
      </c>
      <c r="C55" s="19">
        <v>46022</v>
      </c>
      <c r="D55" s="10" t="s">
        <v>112</v>
      </c>
      <c r="E55" s="10" t="s">
        <v>420</v>
      </c>
      <c r="F55" s="10" t="s">
        <v>282</v>
      </c>
      <c r="G55" s="10" t="s">
        <v>367</v>
      </c>
      <c r="H55" s="10" t="s">
        <v>114</v>
      </c>
      <c r="I55" s="10" t="s">
        <v>421</v>
      </c>
      <c r="J55" s="10">
        <v>20</v>
      </c>
      <c r="K55" s="10" t="s">
        <v>237</v>
      </c>
      <c r="L55" s="10" t="s">
        <v>116</v>
      </c>
      <c r="M55" s="10" t="s">
        <v>223</v>
      </c>
      <c r="N55" s="10" t="s">
        <v>422</v>
      </c>
      <c r="O55" s="10" t="s">
        <v>119</v>
      </c>
      <c r="P55" s="10" t="s">
        <v>151</v>
      </c>
      <c r="Q55" s="10" t="s">
        <v>423</v>
      </c>
      <c r="R55" s="10" t="s">
        <v>166</v>
      </c>
      <c r="S55" s="10" t="s">
        <v>267</v>
      </c>
      <c r="T55" s="10" t="s">
        <v>424</v>
      </c>
      <c r="V55" s="10" t="s">
        <v>183</v>
      </c>
      <c r="W55" s="10" t="s">
        <v>425</v>
      </c>
      <c r="X55" s="10">
        <v>1</v>
      </c>
      <c r="Y55" s="10" t="s">
        <v>243</v>
      </c>
      <c r="Z55" s="10">
        <v>29</v>
      </c>
      <c r="AA55" s="10" t="s">
        <v>244</v>
      </c>
      <c r="AB55" s="10">
        <v>12</v>
      </c>
      <c r="AC55" s="10" t="s">
        <v>119</v>
      </c>
      <c r="AD55" s="10" t="s">
        <v>247</v>
      </c>
      <c r="AE55" s="10" t="s">
        <v>245</v>
      </c>
      <c r="AF55" s="10" t="s">
        <v>245</v>
      </c>
      <c r="AG55" s="10" t="s">
        <v>245</v>
      </c>
      <c r="AH55" s="10" t="s">
        <v>245</v>
      </c>
      <c r="AI55" s="10" t="s">
        <v>420</v>
      </c>
      <c r="AJ55" s="10" t="s">
        <v>282</v>
      </c>
      <c r="AK55" s="10" t="s">
        <v>367</v>
      </c>
      <c r="AL55" s="10">
        <v>7471157271</v>
      </c>
      <c r="AM55" s="10" t="s">
        <v>223</v>
      </c>
      <c r="AN55" s="10" t="s">
        <v>245</v>
      </c>
      <c r="AO55" s="10" t="s">
        <v>247</v>
      </c>
      <c r="AP55" s="10">
        <v>7471157271</v>
      </c>
      <c r="AQ55" s="10" t="s">
        <v>223</v>
      </c>
      <c r="AR55" s="11" t="s">
        <v>426</v>
      </c>
      <c r="AS55" s="11" t="s">
        <v>249</v>
      </c>
      <c r="AT55" s="10" t="s">
        <v>250</v>
      </c>
      <c r="AU55" s="17">
        <v>46041</v>
      </c>
    </row>
    <row r="56" spans="1:47" s="10" customFormat="1" ht="45" x14ac:dyDescent="0.25">
      <c r="A56" s="18">
        <v>2025</v>
      </c>
      <c r="B56" s="19">
        <v>45931</v>
      </c>
      <c r="C56" s="19">
        <v>46022</v>
      </c>
      <c r="D56" s="10" t="s">
        <v>113</v>
      </c>
      <c r="E56" s="10" t="s">
        <v>427</v>
      </c>
      <c r="F56" s="10" t="s">
        <v>428</v>
      </c>
      <c r="G56" s="10" t="s">
        <v>429</v>
      </c>
      <c r="H56" s="10" t="s">
        <v>115</v>
      </c>
      <c r="I56" s="10" t="s">
        <v>430</v>
      </c>
      <c r="J56" s="10">
        <v>21</v>
      </c>
      <c r="K56" s="10" t="s">
        <v>237</v>
      </c>
      <c r="L56" s="10" t="s">
        <v>116</v>
      </c>
      <c r="M56" s="10" t="s">
        <v>223</v>
      </c>
      <c r="N56" s="10" t="s">
        <v>431</v>
      </c>
      <c r="O56" s="10" t="s">
        <v>130</v>
      </c>
      <c r="P56" s="10" t="s">
        <v>151</v>
      </c>
      <c r="Q56" s="10" t="s">
        <v>432</v>
      </c>
      <c r="R56" s="10" t="s">
        <v>158</v>
      </c>
      <c r="S56" s="10" t="s">
        <v>433</v>
      </c>
      <c r="T56" s="10">
        <v>116</v>
      </c>
      <c r="V56" s="10" t="s">
        <v>183</v>
      </c>
      <c r="W56" s="10" t="s">
        <v>434</v>
      </c>
      <c r="X56" s="10">
        <v>7</v>
      </c>
      <c r="Y56" s="10" t="s">
        <v>435</v>
      </c>
      <c r="Z56" s="10">
        <v>7</v>
      </c>
      <c r="AA56" s="10" t="s">
        <v>435</v>
      </c>
      <c r="AB56" s="10">
        <v>17</v>
      </c>
      <c r="AC56" s="10" t="s">
        <v>130</v>
      </c>
      <c r="AD56" s="10" t="s">
        <v>247</v>
      </c>
      <c r="AE56" s="10" t="s">
        <v>245</v>
      </c>
      <c r="AF56" s="10" t="s">
        <v>245</v>
      </c>
      <c r="AG56" s="10" t="s">
        <v>245</v>
      </c>
      <c r="AH56" s="10" t="s">
        <v>245</v>
      </c>
      <c r="AI56" s="10" t="s">
        <v>427</v>
      </c>
      <c r="AJ56" s="10" t="s">
        <v>428</v>
      </c>
      <c r="AK56" s="10" t="s">
        <v>429</v>
      </c>
      <c r="AL56" s="10">
        <v>7773501504</v>
      </c>
      <c r="AM56" s="11" t="s">
        <v>436</v>
      </c>
      <c r="AN56" s="10" t="s">
        <v>245</v>
      </c>
      <c r="AO56" s="10" t="s">
        <v>247</v>
      </c>
      <c r="AP56" s="10">
        <v>7773501504</v>
      </c>
      <c r="AQ56" s="11" t="s">
        <v>436</v>
      </c>
      <c r="AR56" s="11" t="s">
        <v>437</v>
      </c>
      <c r="AS56" s="11" t="s">
        <v>249</v>
      </c>
      <c r="AT56" s="10" t="s">
        <v>250</v>
      </c>
      <c r="AU56" s="17">
        <v>46041</v>
      </c>
    </row>
    <row r="57" spans="1:47" s="10" customFormat="1" ht="45" x14ac:dyDescent="0.25">
      <c r="A57" s="18">
        <v>2025</v>
      </c>
      <c r="B57" s="19">
        <v>45931</v>
      </c>
      <c r="C57" s="19">
        <v>46022</v>
      </c>
      <c r="D57" s="10" t="s">
        <v>112</v>
      </c>
      <c r="E57" s="10" t="s">
        <v>438</v>
      </c>
      <c r="F57" s="10" t="s">
        <v>439</v>
      </c>
      <c r="G57" s="10" t="s">
        <v>440</v>
      </c>
      <c r="H57" s="10" t="s">
        <v>114</v>
      </c>
      <c r="I57" s="10" t="s">
        <v>441</v>
      </c>
      <c r="J57" s="10">
        <v>22</v>
      </c>
      <c r="K57" s="10" t="s">
        <v>237</v>
      </c>
      <c r="L57" s="10" t="s">
        <v>116</v>
      </c>
      <c r="M57" s="10" t="s">
        <v>223</v>
      </c>
      <c r="N57" s="10" t="s">
        <v>442</v>
      </c>
      <c r="O57" s="10" t="s">
        <v>119</v>
      </c>
      <c r="P57" s="10" t="s">
        <v>151</v>
      </c>
      <c r="Q57" s="10" t="s">
        <v>352</v>
      </c>
      <c r="R57" s="10" t="s">
        <v>158</v>
      </c>
      <c r="S57" s="10" t="s">
        <v>443</v>
      </c>
      <c r="T57" s="10">
        <v>705</v>
      </c>
      <c r="V57" s="10" t="s">
        <v>183</v>
      </c>
      <c r="W57" s="10" t="s">
        <v>444</v>
      </c>
      <c r="X57" s="10">
        <v>1</v>
      </c>
      <c r="Y57" s="10" t="s">
        <v>445</v>
      </c>
      <c r="Z57" s="10">
        <v>28</v>
      </c>
      <c r="AA57" s="10" t="s">
        <v>445</v>
      </c>
      <c r="AB57" s="10">
        <v>12</v>
      </c>
      <c r="AC57" s="10" t="s">
        <v>119</v>
      </c>
      <c r="AD57" s="10" t="s">
        <v>247</v>
      </c>
      <c r="AE57" s="10" t="s">
        <v>245</v>
      </c>
      <c r="AF57" s="10" t="s">
        <v>245</v>
      </c>
      <c r="AG57" s="10" t="s">
        <v>245</v>
      </c>
      <c r="AH57" s="10" t="s">
        <v>245</v>
      </c>
      <c r="AI57" s="10" t="s">
        <v>438</v>
      </c>
      <c r="AJ57" s="10" t="s">
        <v>439</v>
      </c>
      <c r="AK57" s="10" t="s">
        <v>440</v>
      </c>
      <c r="AL57" s="10">
        <v>7471620836</v>
      </c>
      <c r="AM57" s="11" t="s">
        <v>446</v>
      </c>
      <c r="AN57" s="10" t="s">
        <v>245</v>
      </c>
      <c r="AO57" s="10" t="s">
        <v>247</v>
      </c>
      <c r="AP57" s="10">
        <v>7471620836</v>
      </c>
      <c r="AQ57" s="11" t="s">
        <v>446</v>
      </c>
      <c r="AR57" s="11" t="s">
        <v>447</v>
      </c>
      <c r="AS57" s="11" t="s">
        <v>249</v>
      </c>
      <c r="AT57" s="10" t="s">
        <v>250</v>
      </c>
      <c r="AU57" s="17">
        <v>46041</v>
      </c>
    </row>
    <row r="58" spans="1:47" s="10" customFormat="1" ht="30" x14ac:dyDescent="0.25">
      <c r="A58" s="18">
        <v>2025</v>
      </c>
      <c r="B58" s="19">
        <v>45931</v>
      </c>
      <c r="C58" s="19">
        <v>46022</v>
      </c>
      <c r="D58" s="10" t="s">
        <v>112</v>
      </c>
      <c r="E58" s="10" t="s">
        <v>448</v>
      </c>
      <c r="F58" s="10" t="s">
        <v>282</v>
      </c>
      <c r="G58" s="10" t="s">
        <v>449</v>
      </c>
      <c r="H58" s="10" t="s">
        <v>115</v>
      </c>
      <c r="I58" s="10" t="s">
        <v>450</v>
      </c>
      <c r="J58" s="10">
        <v>23</v>
      </c>
      <c r="K58" s="10" t="s">
        <v>237</v>
      </c>
      <c r="L58" s="10" t="s">
        <v>116</v>
      </c>
      <c r="M58" s="10" t="s">
        <v>223</v>
      </c>
      <c r="N58" s="10" t="s">
        <v>451</v>
      </c>
      <c r="O58" s="10" t="s">
        <v>119</v>
      </c>
      <c r="P58" s="10" t="s">
        <v>151</v>
      </c>
      <c r="Q58" s="10" t="s">
        <v>452</v>
      </c>
      <c r="R58" s="10" t="s">
        <v>158</v>
      </c>
      <c r="S58" s="10" t="s">
        <v>453</v>
      </c>
      <c r="T58" s="10">
        <v>65</v>
      </c>
      <c r="V58" s="10" t="s">
        <v>183</v>
      </c>
      <c r="W58" s="10" t="s">
        <v>454</v>
      </c>
      <c r="X58" s="10">
        <v>1</v>
      </c>
      <c r="Y58" s="10" t="s">
        <v>455</v>
      </c>
      <c r="Z58" s="10">
        <v>29</v>
      </c>
      <c r="AA58" s="10" t="s">
        <v>456</v>
      </c>
      <c r="AB58" s="10">
        <v>12</v>
      </c>
      <c r="AC58" s="10" t="s">
        <v>119</v>
      </c>
      <c r="AD58" s="10" t="s">
        <v>247</v>
      </c>
      <c r="AE58" s="10" t="s">
        <v>245</v>
      </c>
      <c r="AF58" s="10" t="s">
        <v>245</v>
      </c>
      <c r="AG58" s="10" t="s">
        <v>245</v>
      </c>
      <c r="AH58" s="10" t="s">
        <v>245</v>
      </c>
      <c r="AI58" s="10" t="s">
        <v>448</v>
      </c>
      <c r="AJ58" s="10" t="s">
        <v>282</v>
      </c>
      <c r="AK58" s="10" t="s">
        <v>449</v>
      </c>
      <c r="AL58" s="10" t="s">
        <v>223</v>
      </c>
      <c r="AM58" s="10" t="s">
        <v>223</v>
      </c>
      <c r="AN58" s="10" t="s">
        <v>245</v>
      </c>
      <c r="AO58" s="10" t="s">
        <v>247</v>
      </c>
      <c r="AP58" s="10" t="s">
        <v>223</v>
      </c>
      <c r="AQ58" s="10" t="s">
        <v>223</v>
      </c>
      <c r="AR58" s="11" t="s">
        <v>457</v>
      </c>
      <c r="AS58" s="11" t="s">
        <v>249</v>
      </c>
      <c r="AT58" s="10" t="s">
        <v>250</v>
      </c>
      <c r="AU58" s="17">
        <v>46041</v>
      </c>
    </row>
    <row r="59" spans="1:47" s="10" customFormat="1" ht="75" x14ac:dyDescent="0.25">
      <c r="A59" s="18">
        <v>2025</v>
      </c>
      <c r="B59" s="19">
        <v>45931</v>
      </c>
      <c r="C59" s="19">
        <v>46022</v>
      </c>
      <c r="D59" s="10" t="s">
        <v>112</v>
      </c>
      <c r="E59" s="10" t="s">
        <v>458</v>
      </c>
      <c r="F59" s="10" t="s">
        <v>459</v>
      </c>
      <c r="G59" s="10" t="s">
        <v>460</v>
      </c>
      <c r="H59" s="10" t="s">
        <v>114</v>
      </c>
      <c r="I59" s="10" t="s">
        <v>461</v>
      </c>
      <c r="J59" s="10">
        <v>24</v>
      </c>
      <c r="K59" s="10" t="s">
        <v>237</v>
      </c>
      <c r="L59" s="10" t="s">
        <v>116</v>
      </c>
      <c r="M59" s="10" t="s">
        <v>223</v>
      </c>
      <c r="N59" s="10" t="s">
        <v>462</v>
      </c>
      <c r="O59" s="10" t="s">
        <v>119</v>
      </c>
      <c r="P59" s="10" t="s">
        <v>151</v>
      </c>
      <c r="Q59" s="10" t="s">
        <v>463</v>
      </c>
      <c r="R59" s="10" t="s">
        <v>166</v>
      </c>
      <c r="S59" s="10" t="s">
        <v>267</v>
      </c>
      <c r="T59" s="10" t="s">
        <v>241</v>
      </c>
      <c r="V59" s="10" t="s">
        <v>183</v>
      </c>
      <c r="W59" s="10" t="s">
        <v>464</v>
      </c>
      <c r="X59" s="10">
        <v>1</v>
      </c>
      <c r="Y59" s="10" t="s">
        <v>455</v>
      </c>
      <c r="Z59" s="10">
        <v>29</v>
      </c>
      <c r="AA59" s="10" t="s">
        <v>456</v>
      </c>
      <c r="AB59" s="10">
        <v>12</v>
      </c>
      <c r="AC59" s="10" t="s">
        <v>119</v>
      </c>
      <c r="AD59" s="10" t="s">
        <v>247</v>
      </c>
      <c r="AE59" s="10" t="s">
        <v>245</v>
      </c>
      <c r="AF59" s="10" t="s">
        <v>245</v>
      </c>
      <c r="AG59" s="10" t="s">
        <v>245</v>
      </c>
      <c r="AH59" s="10" t="s">
        <v>245</v>
      </c>
      <c r="AI59" s="10" t="s">
        <v>458</v>
      </c>
      <c r="AJ59" s="10" t="s">
        <v>459</v>
      </c>
      <c r="AK59" s="10" t="s">
        <v>460</v>
      </c>
      <c r="AL59" s="10">
        <v>7474995906</v>
      </c>
      <c r="AM59" s="11" t="s">
        <v>465</v>
      </c>
      <c r="AN59" s="10" t="s">
        <v>245</v>
      </c>
      <c r="AO59" s="10" t="s">
        <v>247</v>
      </c>
      <c r="AP59" s="10">
        <v>7474995906</v>
      </c>
      <c r="AQ59" s="11" t="s">
        <v>465</v>
      </c>
      <c r="AR59" s="11" t="s">
        <v>466</v>
      </c>
      <c r="AS59" s="11" t="s">
        <v>249</v>
      </c>
      <c r="AT59" s="10" t="s">
        <v>250</v>
      </c>
      <c r="AU59" s="17">
        <v>46041</v>
      </c>
    </row>
    <row r="60" spans="1:47" s="10" customFormat="1" ht="30" x14ac:dyDescent="0.25">
      <c r="A60" s="18">
        <v>2025</v>
      </c>
      <c r="B60" s="19">
        <v>45931</v>
      </c>
      <c r="C60" s="19">
        <v>46022</v>
      </c>
      <c r="D60" s="10" t="s">
        <v>112</v>
      </c>
      <c r="E60" s="10" t="s">
        <v>467</v>
      </c>
      <c r="F60" s="10" t="s">
        <v>468</v>
      </c>
      <c r="G60" s="10" t="s">
        <v>252</v>
      </c>
      <c r="H60" s="10" t="s">
        <v>114</v>
      </c>
      <c r="I60" s="10" t="s">
        <v>469</v>
      </c>
      <c r="J60" s="10">
        <v>25</v>
      </c>
      <c r="K60" s="10" t="s">
        <v>237</v>
      </c>
      <c r="L60" s="10" t="s">
        <v>116</v>
      </c>
      <c r="M60" s="10" t="s">
        <v>223</v>
      </c>
      <c r="N60" s="10" t="s">
        <v>470</v>
      </c>
      <c r="O60" s="10" t="s">
        <v>119</v>
      </c>
      <c r="P60" s="10" t="s">
        <v>151</v>
      </c>
      <c r="Q60" s="10" t="s">
        <v>471</v>
      </c>
      <c r="R60" s="10" t="s">
        <v>177</v>
      </c>
      <c r="S60" s="10" t="s">
        <v>472</v>
      </c>
      <c r="T60" s="10">
        <v>54</v>
      </c>
      <c r="V60" s="10" t="s">
        <v>179</v>
      </c>
      <c r="W60" s="10" t="s">
        <v>473</v>
      </c>
      <c r="X60" s="10">
        <v>1</v>
      </c>
      <c r="Y60" s="10" t="s">
        <v>455</v>
      </c>
      <c r="Z60" s="10">
        <v>29</v>
      </c>
      <c r="AA60" s="10" t="s">
        <v>456</v>
      </c>
      <c r="AB60" s="10">
        <v>12</v>
      </c>
      <c r="AC60" s="10" t="s">
        <v>119</v>
      </c>
      <c r="AD60" s="10" t="s">
        <v>247</v>
      </c>
      <c r="AE60" s="10" t="s">
        <v>245</v>
      </c>
      <c r="AF60" s="10" t="s">
        <v>245</v>
      </c>
      <c r="AG60" s="10" t="s">
        <v>245</v>
      </c>
      <c r="AH60" s="10" t="s">
        <v>245</v>
      </c>
      <c r="AI60" s="10" t="s">
        <v>467</v>
      </c>
      <c r="AJ60" s="10" t="s">
        <v>468</v>
      </c>
      <c r="AK60" s="10" t="s">
        <v>252</v>
      </c>
      <c r="AL60" s="10">
        <v>7471159459</v>
      </c>
      <c r="AM60" s="11" t="s">
        <v>474</v>
      </c>
      <c r="AN60" s="10" t="s">
        <v>245</v>
      </c>
      <c r="AO60" s="10" t="s">
        <v>247</v>
      </c>
      <c r="AP60" s="10">
        <v>7471159459</v>
      </c>
      <c r="AQ60" s="11" t="s">
        <v>474</v>
      </c>
      <c r="AR60" s="11" t="s">
        <v>475</v>
      </c>
      <c r="AS60" s="11" t="s">
        <v>249</v>
      </c>
      <c r="AT60" s="10" t="s">
        <v>250</v>
      </c>
      <c r="AU60" s="17">
        <v>46041</v>
      </c>
    </row>
    <row r="61" spans="1:47" s="10" customFormat="1" ht="30" x14ac:dyDescent="0.25">
      <c r="A61" s="18">
        <v>2025</v>
      </c>
      <c r="B61" s="19">
        <v>45931</v>
      </c>
      <c r="C61" s="19">
        <v>46022</v>
      </c>
      <c r="D61" s="10" t="s">
        <v>112</v>
      </c>
      <c r="E61" s="10" t="s">
        <v>476</v>
      </c>
      <c r="F61" s="10" t="s">
        <v>383</v>
      </c>
      <c r="G61" s="10" t="s">
        <v>477</v>
      </c>
      <c r="H61" s="10" t="s">
        <v>114</v>
      </c>
      <c r="I61" s="10" t="s">
        <v>478</v>
      </c>
      <c r="J61" s="10">
        <v>26</v>
      </c>
      <c r="K61" s="10" t="s">
        <v>237</v>
      </c>
      <c r="L61" s="10" t="s">
        <v>116</v>
      </c>
      <c r="M61" s="10" t="s">
        <v>223</v>
      </c>
      <c r="N61" s="10" t="s">
        <v>479</v>
      </c>
      <c r="O61" s="10" t="s">
        <v>119</v>
      </c>
      <c r="P61" s="10" t="s">
        <v>151</v>
      </c>
      <c r="Q61" s="10" t="s">
        <v>480</v>
      </c>
      <c r="R61" s="10" t="s">
        <v>152</v>
      </c>
      <c r="S61" s="10" t="s">
        <v>481</v>
      </c>
      <c r="T61" s="10" t="s">
        <v>241</v>
      </c>
      <c r="V61" s="10" t="s">
        <v>183</v>
      </c>
      <c r="W61" s="10" t="s">
        <v>482</v>
      </c>
      <c r="X61" s="10">
        <v>1</v>
      </c>
      <c r="Y61" s="10" t="s">
        <v>455</v>
      </c>
      <c r="Z61" s="10">
        <v>29</v>
      </c>
      <c r="AA61" s="10" t="s">
        <v>456</v>
      </c>
      <c r="AB61" s="10">
        <v>12</v>
      </c>
      <c r="AC61" s="10" t="s">
        <v>119</v>
      </c>
      <c r="AD61" s="10" t="s">
        <v>247</v>
      </c>
      <c r="AE61" s="10" t="s">
        <v>245</v>
      </c>
      <c r="AF61" s="10" t="s">
        <v>245</v>
      </c>
      <c r="AG61" s="10" t="s">
        <v>245</v>
      </c>
      <c r="AH61" s="10" t="s">
        <v>245</v>
      </c>
      <c r="AI61" s="10" t="s">
        <v>476</v>
      </c>
      <c r="AJ61" s="10" t="s">
        <v>383</v>
      </c>
      <c r="AK61" s="10" t="s">
        <v>477</v>
      </c>
      <c r="AL61" s="10" t="s">
        <v>223</v>
      </c>
      <c r="AM61" s="10" t="s">
        <v>223</v>
      </c>
      <c r="AN61" s="10" t="s">
        <v>245</v>
      </c>
      <c r="AO61" s="10" t="s">
        <v>247</v>
      </c>
      <c r="AP61" s="10" t="s">
        <v>223</v>
      </c>
      <c r="AQ61" s="10" t="s">
        <v>223</v>
      </c>
      <c r="AR61" s="11" t="s">
        <v>483</v>
      </c>
      <c r="AS61" s="11" t="s">
        <v>249</v>
      </c>
      <c r="AT61" s="10" t="s">
        <v>250</v>
      </c>
      <c r="AU61" s="17">
        <v>46041</v>
      </c>
    </row>
    <row r="62" spans="1:47" s="10" customFormat="1" ht="30" x14ac:dyDescent="0.25">
      <c r="A62" s="18">
        <v>2025</v>
      </c>
      <c r="B62" s="19">
        <v>45931</v>
      </c>
      <c r="C62" s="19">
        <v>46022</v>
      </c>
      <c r="D62" s="10" t="s">
        <v>112</v>
      </c>
      <c r="E62" s="10" t="s">
        <v>484</v>
      </c>
      <c r="F62" s="10" t="s">
        <v>282</v>
      </c>
      <c r="G62" s="10" t="s">
        <v>272</v>
      </c>
      <c r="H62" s="10" t="s">
        <v>115</v>
      </c>
      <c r="I62" s="10" t="s">
        <v>485</v>
      </c>
      <c r="J62" s="10">
        <v>27</v>
      </c>
      <c r="K62" s="10" t="s">
        <v>237</v>
      </c>
      <c r="L62" s="10" t="s">
        <v>116</v>
      </c>
      <c r="M62" s="10" t="s">
        <v>223</v>
      </c>
      <c r="N62" s="10" t="s">
        <v>486</v>
      </c>
      <c r="O62" s="10" t="s">
        <v>148</v>
      </c>
      <c r="P62" s="10" t="s">
        <v>151</v>
      </c>
      <c r="Q62" s="10" t="s">
        <v>487</v>
      </c>
      <c r="R62" s="10" t="s">
        <v>158</v>
      </c>
      <c r="S62" s="10" t="s">
        <v>488</v>
      </c>
      <c r="T62" s="10">
        <v>13</v>
      </c>
      <c r="V62" s="10" t="s">
        <v>183</v>
      </c>
      <c r="W62" s="10" t="s">
        <v>489</v>
      </c>
      <c r="X62" s="10">
        <v>2</v>
      </c>
      <c r="Y62" s="10" t="s">
        <v>490</v>
      </c>
      <c r="Z62" s="10">
        <v>2</v>
      </c>
      <c r="AA62" s="10" t="s">
        <v>491</v>
      </c>
      <c r="AB62" s="10">
        <v>9</v>
      </c>
      <c r="AC62" s="10" t="s">
        <v>148</v>
      </c>
      <c r="AD62" s="10" t="s">
        <v>247</v>
      </c>
      <c r="AE62" s="10" t="s">
        <v>245</v>
      </c>
      <c r="AF62" s="10" t="s">
        <v>245</v>
      </c>
      <c r="AG62" s="10" t="s">
        <v>245</v>
      </c>
      <c r="AH62" s="10" t="s">
        <v>245</v>
      </c>
      <c r="AI62" s="10" t="s">
        <v>484</v>
      </c>
      <c r="AJ62" s="10" t="s">
        <v>282</v>
      </c>
      <c r="AK62" s="10" t="s">
        <v>272</v>
      </c>
      <c r="AL62" s="10">
        <v>7474986671</v>
      </c>
      <c r="AM62" s="11" t="s">
        <v>492</v>
      </c>
      <c r="AN62" s="10" t="s">
        <v>245</v>
      </c>
      <c r="AO62" s="10" t="s">
        <v>247</v>
      </c>
      <c r="AP62" s="10">
        <v>7474986671</v>
      </c>
      <c r="AQ62" s="11" t="s">
        <v>492</v>
      </c>
      <c r="AR62" s="11" t="s">
        <v>493</v>
      </c>
      <c r="AS62" s="11" t="s">
        <v>249</v>
      </c>
      <c r="AT62" s="10" t="s">
        <v>250</v>
      </c>
      <c r="AU62" s="17">
        <v>46041</v>
      </c>
    </row>
    <row r="63" spans="1:47" s="10" customFormat="1" ht="30" x14ac:dyDescent="0.25">
      <c r="A63" s="18">
        <v>2025</v>
      </c>
      <c r="B63" s="19">
        <v>45931</v>
      </c>
      <c r="C63" s="19">
        <v>46022</v>
      </c>
      <c r="D63" s="10" t="s">
        <v>112</v>
      </c>
      <c r="E63" s="10" t="s">
        <v>494</v>
      </c>
      <c r="F63" s="10" t="s">
        <v>495</v>
      </c>
      <c r="G63" s="10" t="s">
        <v>496</v>
      </c>
      <c r="H63" s="10" t="s">
        <v>114</v>
      </c>
      <c r="I63" s="10" t="s">
        <v>497</v>
      </c>
      <c r="J63" s="10">
        <v>28</v>
      </c>
      <c r="K63" s="10" t="s">
        <v>237</v>
      </c>
      <c r="L63" s="10" t="s">
        <v>116</v>
      </c>
      <c r="M63" s="10" t="s">
        <v>223</v>
      </c>
      <c r="N63" s="10" t="s">
        <v>498</v>
      </c>
      <c r="O63" s="10" t="s">
        <v>119</v>
      </c>
      <c r="P63" s="10" t="s">
        <v>151</v>
      </c>
      <c r="Q63" s="10" t="s">
        <v>499</v>
      </c>
      <c r="R63" s="10" t="s">
        <v>177</v>
      </c>
      <c r="S63" s="10" t="s">
        <v>500</v>
      </c>
      <c r="T63" s="10">
        <v>34</v>
      </c>
      <c r="V63" s="10" t="s">
        <v>183</v>
      </c>
      <c r="W63" s="10" t="s">
        <v>397</v>
      </c>
      <c r="X63" s="10">
        <v>1</v>
      </c>
      <c r="Y63" s="10" t="s">
        <v>455</v>
      </c>
      <c r="Z63" s="10">
        <v>29</v>
      </c>
      <c r="AA63" s="10" t="s">
        <v>244</v>
      </c>
      <c r="AB63" s="10">
        <v>12</v>
      </c>
      <c r="AC63" s="10" t="s">
        <v>119</v>
      </c>
      <c r="AD63" s="10" t="s">
        <v>247</v>
      </c>
      <c r="AE63" s="10" t="s">
        <v>245</v>
      </c>
      <c r="AF63" s="10" t="s">
        <v>245</v>
      </c>
      <c r="AG63" s="10" t="s">
        <v>245</v>
      </c>
      <c r="AH63" s="10" t="s">
        <v>245</v>
      </c>
      <c r="AI63" s="10" t="s">
        <v>494</v>
      </c>
      <c r="AJ63" s="10" t="s">
        <v>495</v>
      </c>
      <c r="AK63" s="10" t="s">
        <v>496</v>
      </c>
      <c r="AL63" s="10">
        <v>2221562575</v>
      </c>
      <c r="AM63" s="11" t="s">
        <v>501</v>
      </c>
      <c r="AN63" s="10" t="s">
        <v>245</v>
      </c>
      <c r="AO63" s="10" t="s">
        <v>247</v>
      </c>
      <c r="AP63" s="10">
        <v>2221562575</v>
      </c>
      <c r="AQ63" s="11" t="s">
        <v>501</v>
      </c>
      <c r="AR63" s="11" t="s">
        <v>502</v>
      </c>
      <c r="AS63" s="11" t="s">
        <v>249</v>
      </c>
      <c r="AT63" s="10" t="s">
        <v>250</v>
      </c>
      <c r="AU63" s="17">
        <v>46041</v>
      </c>
    </row>
    <row r="64" spans="1:47" s="10" customFormat="1" ht="30" x14ac:dyDescent="0.25">
      <c r="A64" s="18">
        <v>2025</v>
      </c>
      <c r="B64" s="19">
        <v>45931</v>
      </c>
      <c r="C64" s="19">
        <v>46022</v>
      </c>
      <c r="D64" s="10" t="s">
        <v>112</v>
      </c>
      <c r="E64" s="10" t="s">
        <v>503</v>
      </c>
      <c r="F64" s="10" t="s">
        <v>504</v>
      </c>
      <c r="G64" s="10" t="s">
        <v>468</v>
      </c>
      <c r="H64" s="10" t="s">
        <v>115</v>
      </c>
      <c r="I64" s="10" t="s">
        <v>505</v>
      </c>
      <c r="J64" s="10">
        <v>29</v>
      </c>
      <c r="K64" s="10" t="s">
        <v>237</v>
      </c>
      <c r="L64" s="10" t="s">
        <v>116</v>
      </c>
      <c r="M64" s="10" t="s">
        <v>223</v>
      </c>
      <c r="N64" s="10" t="s">
        <v>506</v>
      </c>
      <c r="O64" s="10" t="s">
        <v>119</v>
      </c>
      <c r="P64" s="10" t="s">
        <v>151</v>
      </c>
      <c r="Q64" s="10" t="s">
        <v>266</v>
      </c>
      <c r="R64" s="10" t="s">
        <v>158</v>
      </c>
      <c r="S64" s="10" t="s">
        <v>507</v>
      </c>
      <c r="T64" s="10" t="s">
        <v>241</v>
      </c>
      <c r="V64" s="10" t="s">
        <v>183</v>
      </c>
      <c r="W64" s="10" t="s">
        <v>508</v>
      </c>
      <c r="X64" s="10">
        <v>1</v>
      </c>
      <c r="Y64" s="10" t="s">
        <v>455</v>
      </c>
      <c r="Z64" s="10">
        <v>29</v>
      </c>
      <c r="AA64" s="10" t="s">
        <v>244</v>
      </c>
      <c r="AB64" s="10">
        <v>12</v>
      </c>
      <c r="AC64" s="10" t="s">
        <v>119</v>
      </c>
      <c r="AD64" s="10" t="s">
        <v>247</v>
      </c>
      <c r="AE64" s="10" t="s">
        <v>245</v>
      </c>
      <c r="AF64" s="10" t="s">
        <v>245</v>
      </c>
      <c r="AG64" s="10" t="s">
        <v>245</v>
      </c>
      <c r="AH64" s="10" t="s">
        <v>245</v>
      </c>
      <c r="AI64" s="10" t="s">
        <v>503</v>
      </c>
      <c r="AJ64" s="10" t="s">
        <v>504</v>
      </c>
      <c r="AK64" s="10" t="s">
        <v>468</v>
      </c>
      <c r="AL64" s="10" t="s">
        <v>223</v>
      </c>
      <c r="AM64" s="10" t="s">
        <v>223</v>
      </c>
      <c r="AN64" s="10" t="s">
        <v>245</v>
      </c>
      <c r="AO64" s="10" t="s">
        <v>247</v>
      </c>
      <c r="AP64" s="10" t="s">
        <v>223</v>
      </c>
      <c r="AQ64" s="10" t="s">
        <v>223</v>
      </c>
      <c r="AR64" s="11" t="s">
        <v>509</v>
      </c>
      <c r="AS64" s="11" t="s">
        <v>249</v>
      </c>
      <c r="AT64" s="10" t="s">
        <v>250</v>
      </c>
      <c r="AU64" s="17">
        <v>46041</v>
      </c>
    </row>
    <row r="65" spans="1:47" s="10" customFormat="1" ht="30" x14ac:dyDescent="0.25">
      <c r="A65" s="18">
        <v>2025</v>
      </c>
      <c r="B65" s="19">
        <v>45931</v>
      </c>
      <c r="C65" s="19">
        <v>46022</v>
      </c>
      <c r="D65" s="10" t="s">
        <v>112</v>
      </c>
      <c r="E65" s="10" t="s">
        <v>510</v>
      </c>
      <c r="F65" s="10" t="s">
        <v>358</v>
      </c>
      <c r="G65" s="10" t="s">
        <v>511</v>
      </c>
      <c r="H65" s="10" t="s">
        <v>114</v>
      </c>
      <c r="I65" s="10" t="s">
        <v>512</v>
      </c>
      <c r="J65" s="10">
        <v>30</v>
      </c>
      <c r="K65" s="10" t="s">
        <v>237</v>
      </c>
      <c r="L65" s="10" t="s">
        <v>116</v>
      </c>
      <c r="M65" s="10" t="s">
        <v>223</v>
      </c>
      <c r="N65" s="10" t="s">
        <v>513</v>
      </c>
      <c r="O65" s="10" t="s">
        <v>119</v>
      </c>
      <c r="P65" s="10" t="s">
        <v>151</v>
      </c>
      <c r="Q65" s="10" t="s">
        <v>514</v>
      </c>
      <c r="R65" s="10" t="s">
        <v>152</v>
      </c>
      <c r="S65" s="10" t="s">
        <v>515</v>
      </c>
      <c r="T65" s="10" t="s">
        <v>241</v>
      </c>
      <c r="V65" s="10" t="s">
        <v>192</v>
      </c>
      <c r="W65" s="10" t="s">
        <v>516</v>
      </c>
      <c r="X65" s="10">
        <v>1</v>
      </c>
      <c r="Y65" s="10" t="s">
        <v>517</v>
      </c>
      <c r="Z65" s="10">
        <v>29</v>
      </c>
      <c r="AA65" s="10" t="s">
        <v>244</v>
      </c>
      <c r="AB65" s="10">
        <v>12</v>
      </c>
      <c r="AC65" s="10" t="s">
        <v>119</v>
      </c>
      <c r="AD65" s="10" t="s">
        <v>247</v>
      </c>
      <c r="AE65" s="10" t="s">
        <v>245</v>
      </c>
      <c r="AF65" s="10" t="s">
        <v>245</v>
      </c>
      <c r="AG65" s="10" t="s">
        <v>245</v>
      </c>
      <c r="AH65" s="10" t="s">
        <v>245</v>
      </c>
      <c r="AI65" s="10" t="s">
        <v>510</v>
      </c>
      <c r="AJ65" s="10" t="s">
        <v>358</v>
      </c>
      <c r="AK65" s="10" t="s">
        <v>511</v>
      </c>
      <c r="AL65" s="10">
        <v>7471244646</v>
      </c>
      <c r="AM65" s="10" t="s">
        <v>223</v>
      </c>
      <c r="AN65" s="10" t="s">
        <v>245</v>
      </c>
      <c r="AO65" s="10" t="s">
        <v>247</v>
      </c>
      <c r="AP65" s="10">
        <v>7471244646</v>
      </c>
      <c r="AQ65" s="10" t="s">
        <v>223</v>
      </c>
      <c r="AR65" s="11" t="s">
        <v>518</v>
      </c>
      <c r="AS65" s="11" t="s">
        <v>249</v>
      </c>
      <c r="AT65" s="10" t="s">
        <v>250</v>
      </c>
      <c r="AU65" s="17">
        <v>46041</v>
      </c>
    </row>
    <row r="66" spans="1:47" s="10" customFormat="1" ht="45" x14ac:dyDescent="0.25">
      <c r="A66" s="18">
        <v>2025</v>
      </c>
      <c r="B66" s="19">
        <v>45931</v>
      </c>
      <c r="C66" s="19">
        <v>46022</v>
      </c>
      <c r="D66" s="10" t="s">
        <v>113</v>
      </c>
      <c r="E66" s="10" t="s">
        <v>519</v>
      </c>
      <c r="F66" s="10" t="s">
        <v>520</v>
      </c>
      <c r="G66" s="10" t="s">
        <v>521</v>
      </c>
      <c r="H66" s="10" t="s">
        <v>114</v>
      </c>
      <c r="I66" s="10" t="s">
        <v>522</v>
      </c>
      <c r="J66" s="10">
        <v>31</v>
      </c>
      <c r="K66" s="10" t="s">
        <v>237</v>
      </c>
      <c r="L66" s="10" t="s">
        <v>116</v>
      </c>
      <c r="M66" s="10" t="s">
        <v>223</v>
      </c>
      <c r="N66" s="10" t="s">
        <v>523</v>
      </c>
      <c r="O66" s="10" t="s">
        <v>130</v>
      </c>
      <c r="P66" s="10" t="s">
        <v>151</v>
      </c>
      <c r="Q66" s="10" t="s">
        <v>524</v>
      </c>
      <c r="R66" s="10" t="s">
        <v>158</v>
      </c>
      <c r="S66" s="10" t="s">
        <v>525</v>
      </c>
      <c r="T66" s="10">
        <v>5</v>
      </c>
      <c r="V66" s="10" t="s">
        <v>183</v>
      </c>
      <c r="W66" s="10" t="s">
        <v>434</v>
      </c>
      <c r="X66" s="10">
        <v>7</v>
      </c>
      <c r="Y66" s="10" t="s">
        <v>435</v>
      </c>
      <c r="Z66" s="10">
        <v>7</v>
      </c>
      <c r="AA66" s="10" t="s">
        <v>244</v>
      </c>
      <c r="AB66" s="10">
        <v>12</v>
      </c>
      <c r="AC66" s="10" t="s">
        <v>119</v>
      </c>
      <c r="AD66" s="10" t="s">
        <v>247</v>
      </c>
      <c r="AE66" s="10" t="s">
        <v>245</v>
      </c>
      <c r="AF66" s="10" t="s">
        <v>245</v>
      </c>
      <c r="AG66" s="10" t="s">
        <v>245</v>
      </c>
      <c r="AH66" s="10" t="s">
        <v>245</v>
      </c>
      <c r="AI66" s="10" t="s">
        <v>519</v>
      </c>
      <c r="AJ66" s="10" t="s">
        <v>520</v>
      </c>
      <c r="AK66" s="10" t="s">
        <v>521</v>
      </c>
      <c r="AL66" s="10">
        <v>7773501504</v>
      </c>
      <c r="AM66" s="11" t="s">
        <v>526</v>
      </c>
      <c r="AN66" s="10" t="s">
        <v>245</v>
      </c>
      <c r="AO66" s="10" t="s">
        <v>247</v>
      </c>
      <c r="AP66" s="10">
        <v>7773501504</v>
      </c>
      <c r="AQ66" s="11" t="s">
        <v>526</v>
      </c>
      <c r="AR66" s="11" t="s">
        <v>527</v>
      </c>
      <c r="AS66" s="11" t="s">
        <v>249</v>
      </c>
      <c r="AT66" s="10" t="s">
        <v>250</v>
      </c>
      <c r="AU66" s="17">
        <v>46041</v>
      </c>
    </row>
    <row r="67" spans="1:47" s="10" customFormat="1" ht="75" x14ac:dyDescent="0.25">
      <c r="A67" s="18">
        <v>2025</v>
      </c>
      <c r="B67" s="19">
        <v>45931</v>
      </c>
      <c r="C67" s="19">
        <v>46022</v>
      </c>
      <c r="D67" s="10" t="s">
        <v>112</v>
      </c>
      <c r="E67" s="10" t="s">
        <v>528</v>
      </c>
      <c r="F67" s="10" t="s">
        <v>529</v>
      </c>
      <c r="G67" s="10" t="s">
        <v>530</v>
      </c>
      <c r="H67" s="10" t="s">
        <v>115</v>
      </c>
      <c r="I67" s="10" t="s">
        <v>531</v>
      </c>
      <c r="J67" s="10">
        <v>32</v>
      </c>
      <c r="K67" s="10" t="s">
        <v>237</v>
      </c>
      <c r="L67" s="10" t="s">
        <v>116</v>
      </c>
      <c r="M67" s="10" t="s">
        <v>223</v>
      </c>
      <c r="N67" s="10" t="s">
        <v>532</v>
      </c>
      <c r="O67" s="10" t="s">
        <v>119</v>
      </c>
      <c r="P67" s="10" t="s">
        <v>151</v>
      </c>
      <c r="Q67" s="10" t="s">
        <v>533</v>
      </c>
      <c r="R67" s="10" t="s">
        <v>177</v>
      </c>
      <c r="S67" s="10" t="s">
        <v>534</v>
      </c>
      <c r="T67" s="10">
        <v>7</v>
      </c>
      <c r="V67" s="10" t="s">
        <v>183</v>
      </c>
      <c r="W67" s="10" t="s">
        <v>535</v>
      </c>
      <c r="X67" s="10">
        <v>1</v>
      </c>
      <c r="Y67" s="10" t="s">
        <v>455</v>
      </c>
      <c r="Z67" s="10">
        <v>29</v>
      </c>
      <c r="AA67" s="10" t="s">
        <v>244</v>
      </c>
      <c r="AB67" s="10">
        <v>12</v>
      </c>
      <c r="AC67" s="10" t="s">
        <v>119</v>
      </c>
      <c r="AD67" s="10" t="s">
        <v>247</v>
      </c>
      <c r="AE67" s="10" t="s">
        <v>245</v>
      </c>
      <c r="AF67" s="10" t="s">
        <v>245</v>
      </c>
      <c r="AG67" s="10" t="s">
        <v>245</v>
      </c>
      <c r="AH67" s="10" t="s">
        <v>245</v>
      </c>
      <c r="AI67" s="10" t="s">
        <v>528</v>
      </c>
      <c r="AJ67" s="10" t="s">
        <v>529</v>
      </c>
      <c r="AK67" s="10" t="s">
        <v>530</v>
      </c>
      <c r="AL67" s="10">
        <v>7471180988</v>
      </c>
      <c r="AM67" s="11" t="s">
        <v>536</v>
      </c>
      <c r="AN67" s="10" t="s">
        <v>245</v>
      </c>
      <c r="AO67" s="10" t="s">
        <v>247</v>
      </c>
      <c r="AP67" s="10">
        <v>7471180988</v>
      </c>
      <c r="AQ67" s="11" t="s">
        <v>536</v>
      </c>
      <c r="AR67" s="11" t="s">
        <v>537</v>
      </c>
      <c r="AS67" s="11" t="s">
        <v>249</v>
      </c>
      <c r="AT67" s="10" t="s">
        <v>250</v>
      </c>
      <c r="AU67" s="17">
        <v>46041</v>
      </c>
    </row>
    <row r="68" spans="1:47" s="10" customFormat="1" ht="30" x14ac:dyDescent="0.25">
      <c r="A68" s="18">
        <v>2025</v>
      </c>
      <c r="B68" s="19">
        <v>45931</v>
      </c>
      <c r="C68" s="19">
        <v>46022</v>
      </c>
      <c r="D68" s="10" t="s">
        <v>112</v>
      </c>
      <c r="E68" s="10" t="s">
        <v>538</v>
      </c>
      <c r="F68" s="10" t="s">
        <v>539</v>
      </c>
      <c r="G68" s="10" t="s">
        <v>253</v>
      </c>
      <c r="H68" s="10" t="s">
        <v>114</v>
      </c>
      <c r="I68" s="10" t="s">
        <v>540</v>
      </c>
      <c r="J68" s="10">
        <v>33</v>
      </c>
      <c r="K68" s="10" t="s">
        <v>237</v>
      </c>
      <c r="L68" s="10" t="s">
        <v>116</v>
      </c>
      <c r="M68" s="10" t="s">
        <v>223</v>
      </c>
      <c r="N68" s="10" t="s">
        <v>541</v>
      </c>
      <c r="O68" s="10" t="s">
        <v>119</v>
      </c>
      <c r="P68" s="10" t="s">
        <v>151</v>
      </c>
      <c r="Q68" s="10" t="s">
        <v>542</v>
      </c>
      <c r="R68" s="10" t="s">
        <v>158</v>
      </c>
      <c r="S68" s="10" t="s">
        <v>543</v>
      </c>
      <c r="T68" s="10">
        <v>1</v>
      </c>
      <c r="V68" s="10" t="s">
        <v>183</v>
      </c>
      <c r="W68" s="10" t="s">
        <v>508</v>
      </c>
      <c r="X68" s="10">
        <v>1</v>
      </c>
      <c r="Y68" s="10" t="s">
        <v>455</v>
      </c>
      <c r="Z68" s="10">
        <v>29</v>
      </c>
      <c r="AA68" s="10" t="s">
        <v>244</v>
      </c>
      <c r="AB68" s="10">
        <v>12</v>
      </c>
      <c r="AC68" s="10" t="s">
        <v>119</v>
      </c>
      <c r="AD68" s="10" t="s">
        <v>247</v>
      </c>
      <c r="AE68" s="10" t="s">
        <v>245</v>
      </c>
      <c r="AF68" s="10" t="s">
        <v>245</v>
      </c>
      <c r="AG68" s="10" t="s">
        <v>245</v>
      </c>
      <c r="AH68" s="10" t="s">
        <v>245</v>
      </c>
      <c r="AI68" s="10" t="s">
        <v>538</v>
      </c>
      <c r="AJ68" s="10" t="s">
        <v>539</v>
      </c>
      <c r="AK68" s="10" t="s">
        <v>253</v>
      </c>
      <c r="AL68" s="10" t="s">
        <v>223</v>
      </c>
      <c r="AM68" s="10" t="s">
        <v>223</v>
      </c>
      <c r="AN68" s="10" t="s">
        <v>245</v>
      </c>
      <c r="AO68" s="10" t="s">
        <v>247</v>
      </c>
      <c r="AP68" s="10" t="s">
        <v>223</v>
      </c>
      <c r="AQ68" s="10" t="s">
        <v>223</v>
      </c>
      <c r="AR68" s="11" t="s">
        <v>544</v>
      </c>
      <c r="AS68" s="11" t="s">
        <v>249</v>
      </c>
      <c r="AT68" s="10" t="s">
        <v>250</v>
      </c>
      <c r="AU68" s="17">
        <v>46041</v>
      </c>
    </row>
    <row r="69" spans="1:47" s="10" customFormat="1" ht="45" x14ac:dyDescent="0.25">
      <c r="A69" s="18">
        <v>2025</v>
      </c>
      <c r="B69" s="19">
        <v>45931</v>
      </c>
      <c r="C69" s="19">
        <v>46022</v>
      </c>
      <c r="D69" s="10" t="s">
        <v>112</v>
      </c>
      <c r="E69" s="10" t="s">
        <v>545</v>
      </c>
      <c r="F69" s="10" t="s">
        <v>468</v>
      </c>
      <c r="G69" s="10" t="s">
        <v>282</v>
      </c>
      <c r="H69" s="10" t="s">
        <v>115</v>
      </c>
      <c r="I69" s="10" t="s">
        <v>546</v>
      </c>
      <c r="J69" s="10">
        <v>34</v>
      </c>
      <c r="K69" s="10" t="s">
        <v>237</v>
      </c>
      <c r="L69" s="10" t="s">
        <v>116</v>
      </c>
      <c r="M69" s="10" t="s">
        <v>223</v>
      </c>
      <c r="N69" s="10" t="s">
        <v>547</v>
      </c>
      <c r="O69" s="10" t="s">
        <v>119</v>
      </c>
      <c r="P69" s="10" t="s">
        <v>151</v>
      </c>
      <c r="Q69" s="10" t="s">
        <v>548</v>
      </c>
      <c r="R69" s="10" t="s">
        <v>158</v>
      </c>
      <c r="S69" s="10" t="s">
        <v>549</v>
      </c>
      <c r="T69" s="10" t="s">
        <v>241</v>
      </c>
      <c r="V69" s="10" t="s">
        <v>183</v>
      </c>
      <c r="W69" s="10" t="s">
        <v>550</v>
      </c>
      <c r="X69" s="10">
        <v>1</v>
      </c>
      <c r="Y69" s="10" t="s">
        <v>455</v>
      </c>
      <c r="Z69" s="10">
        <v>29</v>
      </c>
      <c r="AA69" s="10" t="s">
        <v>244</v>
      </c>
      <c r="AB69" s="10">
        <v>12</v>
      </c>
      <c r="AC69" s="10" t="s">
        <v>119</v>
      </c>
      <c r="AD69" s="10" t="s">
        <v>247</v>
      </c>
      <c r="AE69" s="10" t="s">
        <v>245</v>
      </c>
      <c r="AF69" s="10" t="s">
        <v>245</v>
      </c>
      <c r="AG69" s="10" t="s">
        <v>245</v>
      </c>
      <c r="AH69" s="10" t="s">
        <v>245</v>
      </c>
      <c r="AI69" s="10" t="s">
        <v>545</v>
      </c>
      <c r="AJ69" s="10" t="s">
        <v>468</v>
      </c>
      <c r="AK69" s="10" t="s">
        <v>282</v>
      </c>
      <c r="AL69" s="10" t="s">
        <v>223</v>
      </c>
      <c r="AM69" s="10" t="s">
        <v>223</v>
      </c>
      <c r="AN69" s="10" t="s">
        <v>245</v>
      </c>
      <c r="AO69" s="10" t="s">
        <v>247</v>
      </c>
      <c r="AP69" s="10" t="s">
        <v>223</v>
      </c>
      <c r="AQ69" s="10" t="s">
        <v>223</v>
      </c>
      <c r="AR69" s="11" t="s">
        <v>551</v>
      </c>
      <c r="AS69" s="11" t="s">
        <v>249</v>
      </c>
      <c r="AT69" s="10" t="s">
        <v>250</v>
      </c>
      <c r="AU69" s="17">
        <v>46041</v>
      </c>
    </row>
    <row r="70" spans="1:47" s="10" customFormat="1" ht="30" x14ac:dyDescent="0.25">
      <c r="A70" s="18">
        <v>2025</v>
      </c>
      <c r="B70" s="19">
        <v>45931</v>
      </c>
      <c r="C70" s="19">
        <v>46022</v>
      </c>
      <c r="D70" s="10" t="s">
        <v>112</v>
      </c>
      <c r="E70" s="10" t="s">
        <v>552</v>
      </c>
      <c r="F70" s="10" t="s">
        <v>553</v>
      </c>
      <c r="G70" s="10" t="s">
        <v>554</v>
      </c>
      <c r="H70" s="10" t="s">
        <v>114</v>
      </c>
      <c r="I70" s="10" t="s">
        <v>555</v>
      </c>
      <c r="J70" s="10">
        <v>35</v>
      </c>
      <c r="K70" s="10" t="s">
        <v>237</v>
      </c>
      <c r="L70" s="10" t="s">
        <v>116</v>
      </c>
      <c r="M70" s="10" t="s">
        <v>223</v>
      </c>
      <c r="N70" s="10" t="s">
        <v>556</v>
      </c>
      <c r="O70" s="10" t="s">
        <v>119</v>
      </c>
      <c r="P70" s="10" t="s">
        <v>151</v>
      </c>
      <c r="Q70" s="10" t="s">
        <v>557</v>
      </c>
      <c r="R70" s="10" t="s">
        <v>166</v>
      </c>
      <c r="S70" s="10" t="s">
        <v>267</v>
      </c>
      <c r="T70" s="10" t="s">
        <v>241</v>
      </c>
      <c r="V70" s="10" t="s">
        <v>181</v>
      </c>
      <c r="W70" s="10" t="s">
        <v>223</v>
      </c>
      <c r="X70" s="10">
        <v>1</v>
      </c>
      <c r="Y70" s="10" t="s">
        <v>455</v>
      </c>
      <c r="Z70" s="10">
        <v>29</v>
      </c>
      <c r="AA70" s="10" t="s">
        <v>244</v>
      </c>
      <c r="AB70" s="10">
        <v>12</v>
      </c>
      <c r="AC70" s="10" t="s">
        <v>119</v>
      </c>
      <c r="AD70" s="10" t="s">
        <v>247</v>
      </c>
      <c r="AE70" s="10" t="s">
        <v>245</v>
      </c>
      <c r="AF70" s="10" t="s">
        <v>245</v>
      </c>
      <c r="AG70" s="10" t="s">
        <v>245</v>
      </c>
      <c r="AH70" s="10" t="s">
        <v>245</v>
      </c>
      <c r="AI70" s="10" t="s">
        <v>552</v>
      </c>
      <c r="AJ70" s="10" t="s">
        <v>553</v>
      </c>
      <c r="AK70" s="10" t="s">
        <v>554</v>
      </c>
      <c r="AL70" s="10" t="s">
        <v>223</v>
      </c>
      <c r="AM70" s="11" t="s">
        <v>558</v>
      </c>
      <c r="AN70" s="10" t="s">
        <v>245</v>
      </c>
      <c r="AO70" s="10" t="s">
        <v>247</v>
      </c>
      <c r="AP70" s="10" t="s">
        <v>223</v>
      </c>
      <c r="AQ70" s="11" t="s">
        <v>558</v>
      </c>
      <c r="AR70" s="11" t="s">
        <v>559</v>
      </c>
      <c r="AS70" s="11" t="s">
        <v>249</v>
      </c>
      <c r="AT70" s="10" t="s">
        <v>250</v>
      </c>
      <c r="AU70" s="17">
        <v>46041</v>
      </c>
    </row>
    <row r="71" spans="1:47" s="10" customFormat="1" ht="30" x14ac:dyDescent="0.25">
      <c r="A71" s="18">
        <v>2025</v>
      </c>
      <c r="B71" s="19">
        <v>45931</v>
      </c>
      <c r="C71" s="19">
        <v>46022</v>
      </c>
      <c r="D71" s="10" t="s">
        <v>112</v>
      </c>
      <c r="E71" s="10" t="s">
        <v>560</v>
      </c>
      <c r="F71" s="10" t="s">
        <v>319</v>
      </c>
      <c r="G71" s="10" t="s">
        <v>327</v>
      </c>
      <c r="H71" s="10" t="s">
        <v>115</v>
      </c>
      <c r="I71" s="10" t="s">
        <v>561</v>
      </c>
      <c r="J71" s="10">
        <v>36</v>
      </c>
      <c r="K71" s="10" t="s">
        <v>237</v>
      </c>
      <c r="L71" s="10" t="s">
        <v>116</v>
      </c>
      <c r="M71" s="10" t="s">
        <v>223</v>
      </c>
      <c r="N71" s="10" t="s">
        <v>562</v>
      </c>
      <c r="O71" s="10" t="s">
        <v>119</v>
      </c>
      <c r="P71" s="10" t="s">
        <v>151</v>
      </c>
      <c r="Q71" s="10" t="s">
        <v>563</v>
      </c>
      <c r="R71" s="10" t="s">
        <v>158</v>
      </c>
      <c r="S71" s="10" t="s">
        <v>564</v>
      </c>
      <c r="T71" s="10">
        <v>4</v>
      </c>
      <c r="U71" s="10">
        <v>2</v>
      </c>
      <c r="V71" s="10" t="s">
        <v>183</v>
      </c>
      <c r="W71" s="10" t="s">
        <v>565</v>
      </c>
      <c r="X71" s="10">
        <v>1</v>
      </c>
      <c r="Y71" s="10" t="s">
        <v>455</v>
      </c>
      <c r="Z71" s="10">
        <v>29</v>
      </c>
      <c r="AA71" s="10" t="s">
        <v>244</v>
      </c>
      <c r="AB71" s="10">
        <v>12</v>
      </c>
      <c r="AC71" s="10" t="s">
        <v>119</v>
      </c>
      <c r="AD71" s="10" t="s">
        <v>247</v>
      </c>
      <c r="AE71" s="10" t="s">
        <v>245</v>
      </c>
      <c r="AF71" s="10" t="s">
        <v>245</v>
      </c>
      <c r="AG71" s="10" t="s">
        <v>245</v>
      </c>
      <c r="AH71" s="10" t="s">
        <v>245</v>
      </c>
      <c r="AI71" s="10" t="s">
        <v>560</v>
      </c>
      <c r="AJ71" s="10" t="s">
        <v>319</v>
      </c>
      <c r="AK71" s="10" t="s">
        <v>327</v>
      </c>
      <c r="AL71" s="10">
        <v>7471360968</v>
      </c>
      <c r="AM71" s="11" t="s">
        <v>566</v>
      </c>
      <c r="AN71" s="10" t="s">
        <v>245</v>
      </c>
      <c r="AO71" s="10" t="s">
        <v>247</v>
      </c>
      <c r="AP71" s="10">
        <v>7471360968</v>
      </c>
      <c r="AQ71" s="11" t="s">
        <v>566</v>
      </c>
      <c r="AR71" s="11" t="s">
        <v>567</v>
      </c>
      <c r="AS71" s="11" t="s">
        <v>249</v>
      </c>
      <c r="AT71" s="10" t="s">
        <v>250</v>
      </c>
      <c r="AU71" s="17">
        <v>46041</v>
      </c>
    </row>
    <row r="72" spans="1:47" s="10" customFormat="1" ht="30" x14ac:dyDescent="0.25">
      <c r="A72" s="18">
        <v>2025</v>
      </c>
      <c r="B72" s="19">
        <v>45931</v>
      </c>
      <c r="C72" s="19">
        <v>46022</v>
      </c>
      <c r="D72" s="10" t="s">
        <v>113</v>
      </c>
      <c r="E72" s="10" t="s">
        <v>568</v>
      </c>
      <c r="F72" s="10" t="s">
        <v>569</v>
      </c>
      <c r="G72" s="10" t="s">
        <v>570</v>
      </c>
      <c r="H72" s="10" t="s">
        <v>114</v>
      </c>
      <c r="I72" s="10" t="s">
        <v>571</v>
      </c>
      <c r="J72" s="10">
        <v>37</v>
      </c>
      <c r="K72" s="10" t="s">
        <v>237</v>
      </c>
      <c r="L72" s="10" t="s">
        <v>116</v>
      </c>
      <c r="M72" s="10" t="s">
        <v>223</v>
      </c>
      <c r="N72" s="10" t="s">
        <v>572</v>
      </c>
      <c r="O72" s="10" t="s">
        <v>119</v>
      </c>
      <c r="P72" s="10" t="s">
        <v>151</v>
      </c>
      <c r="Q72" s="10" t="s">
        <v>295</v>
      </c>
      <c r="R72" s="10" t="s">
        <v>158</v>
      </c>
      <c r="S72" s="10" t="s">
        <v>573</v>
      </c>
      <c r="T72" s="10">
        <v>9</v>
      </c>
      <c r="V72" s="10" t="s">
        <v>183</v>
      </c>
      <c r="W72" s="10" t="s">
        <v>407</v>
      </c>
      <c r="X72" s="10">
        <v>1</v>
      </c>
      <c r="Y72" s="10" t="s">
        <v>455</v>
      </c>
      <c r="Z72" s="10">
        <v>29</v>
      </c>
      <c r="AA72" s="10" t="s">
        <v>244</v>
      </c>
      <c r="AB72" s="10">
        <v>12</v>
      </c>
      <c r="AC72" s="10" t="s">
        <v>119</v>
      </c>
      <c r="AD72" s="10" t="s">
        <v>247</v>
      </c>
      <c r="AE72" s="10" t="s">
        <v>245</v>
      </c>
      <c r="AF72" s="10" t="s">
        <v>245</v>
      </c>
      <c r="AG72" s="10" t="s">
        <v>245</v>
      </c>
      <c r="AH72" s="10" t="s">
        <v>245</v>
      </c>
      <c r="AI72" s="10" t="s">
        <v>568</v>
      </c>
      <c r="AJ72" s="10" t="s">
        <v>569</v>
      </c>
      <c r="AK72" s="10" t="s">
        <v>570</v>
      </c>
      <c r="AL72" s="10">
        <v>5510143848</v>
      </c>
      <c r="AM72" s="11" t="s">
        <v>574</v>
      </c>
      <c r="AN72" s="10" t="s">
        <v>245</v>
      </c>
      <c r="AO72" s="10" t="s">
        <v>247</v>
      </c>
      <c r="AP72" s="10">
        <v>5510143848</v>
      </c>
      <c r="AQ72" s="11" t="s">
        <v>574</v>
      </c>
      <c r="AR72" s="11" t="s">
        <v>575</v>
      </c>
      <c r="AS72" s="11" t="s">
        <v>249</v>
      </c>
      <c r="AT72" s="10" t="s">
        <v>250</v>
      </c>
      <c r="AU72" s="17">
        <v>46041</v>
      </c>
    </row>
    <row r="73" spans="1:47" s="10" customFormat="1" ht="30" x14ac:dyDescent="0.25">
      <c r="A73" s="18">
        <v>2025</v>
      </c>
      <c r="B73" s="19">
        <v>45931</v>
      </c>
      <c r="C73" s="19">
        <v>46022</v>
      </c>
      <c r="D73" s="10" t="s">
        <v>112</v>
      </c>
      <c r="E73" s="10" t="s">
        <v>576</v>
      </c>
      <c r="F73" s="10" t="s">
        <v>577</v>
      </c>
      <c r="G73" s="10" t="s">
        <v>282</v>
      </c>
      <c r="H73" s="10" t="s">
        <v>115</v>
      </c>
      <c r="I73" s="10" t="s">
        <v>578</v>
      </c>
      <c r="J73" s="10">
        <v>38</v>
      </c>
      <c r="K73" s="10" t="s">
        <v>237</v>
      </c>
      <c r="L73" s="10" t="s">
        <v>116</v>
      </c>
      <c r="M73" s="10" t="s">
        <v>223</v>
      </c>
      <c r="N73" s="10" t="s">
        <v>579</v>
      </c>
      <c r="O73" s="10" t="s">
        <v>119</v>
      </c>
      <c r="P73" s="10" t="s">
        <v>151</v>
      </c>
      <c r="Q73" s="10" t="s">
        <v>580</v>
      </c>
      <c r="R73" s="10" t="s">
        <v>158</v>
      </c>
      <c r="S73" s="10" t="s">
        <v>581</v>
      </c>
      <c r="T73" s="10">
        <v>5</v>
      </c>
      <c r="V73" s="10" t="s">
        <v>183</v>
      </c>
      <c r="W73" s="10" t="s">
        <v>258</v>
      </c>
      <c r="X73" s="10">
        <v>1</v>
      </c>
      <c r="Y73" s="10" t="s">
        <v>455</v>
      </c>
      <c r="Z73" s="10">
        <v>29</v>
      </c>
      <c r="AA73" s="10" t="s">
        <v>244</v>
      </c>
      <c r="AB73" s="10">
        <v>12</v>
      </c>
      <c r="AC73" s="10" t="s">
        <v>119</v>
      </c>
      <c r="AD73" s="10" t="s">
        <v>247</v>
      </c>
      <c r="AE73" s="10" t="s">
        <v>245</v>
      </c>
      <c r="AF73" s="10" t="s">
        <v>245</v>
      </c>
      <c r="AG73" s="10" t="s">
        <v>245</v>
      </c>
      <c r="AH73" s="10" t="s">
        <v>245</v>
      </c>
      <c r="AI73" s="10" t="s">
        <v>576</v>
      </c>
      <c r="AJ73" s="10" t="s">
        <v>577</v>
      </c>
      <c r="AK73" s="10" t="s">
        <v>282</v>
      </c>
      <c r="AL73" s="10">
        <v>7471633876</v>
      </c>
      <c r="AM73" s="11" t="s">
        <v>582</v>
      </c>
      <c r="AN73" s="10" t="s">
        <v>245</v>
      </c>
      <c r="AO73" s="10" t="s">
        <v>247</v>
      </c>
      <c r="AP73" s="10">
        <v>7471633876</v>
      </c>
      <c r="AQ73" s="11" t="s">
        <v>582</v>
      </c>
      <c r="AR73" s="11" t="s">
        <v>583</v>
      </c>
      <c r="AS73" s="11" t="s">
        <v>249</v>
      </c>
      <c r="AT73" s="10" t="s">
        <v>250</v>
      </c>
      <c r="AU73" s="17">
        <v>46041</v>
      </c>
    </row>
    <row r="74" spans="1:47" s="10" customFormat="1" ht="30" x14ac:dyDescent="0.25">
      <c r="A74" s="18">
        <v>2025</v>
      </c>
      <c r="B74" s="19">
        <v>45931</v>
      </c>
      <c r="C74" s="19">
        <v>46022</v>
      </c>
      <c r="D74" s="10" t="s">
        <v>112</v>
      </c>
      <c r="E74" s="10" t="s">
        <v>584</v>
      </c>
      <c r="F74" s="10" t="s">
        <v>468</v>
      </c>
      <c r="G74" s="10" t="s">
        <v>539</v>
      </c>
      <c r="H74" s="10" t="s">
        <v>115</v>
      </c>
      <c r="I74" s="10" t="s">
        <v>585</v>
      </c>
      <c r="J74" s="10">
        <v>39</v>
      </c>
      <c r="K74" s="10" t="s">
        <v>237</v>
      </c>
      <c r="L74" s="10" t="s">
        <v>116</v>
      </c>
      <c r="M74" s="10" t="s">
        <v>223</v>
      </c>
      <c r="N74" s="10" t="s">
        <v>586</v>
      </c>
      <c r="O74" s="10" t="s">
        <v>119</v>
      </c>
      <c r="P74" s="10" t="s">
        <v>151</v>
      </c>
      <c r="Q74" s="10" t="s">
        <v>312</v>
      </c>
      <c r="R74" s="10" t="s">
        <v>158</v>
      </c>
      <c r="S74" s="10" t="s">
        <v>587</v>
      </c>
      <c r="T74" s="10">
        <v>5</v>
      </c>
      <c r="V74" s="10" t="s">
        <v>183</v>
      </c>
      <c r="W74" s="10" t="s">
        <v>482</v>
      </c>
      <c r="X74" s="10">
        <v>1</v>
      </c>
      <c r="Y74" s="10" t="s">
        <v>455</v>
      </c>
      <c r="Z74" s="10">
        <v>29</v>
      </c>
      <c r="AA74" s="10" t="s">
        <v>244</v>
      </c>
      <c r="AB74" s="10">
        <v>12</v>
      </c>
      <c r="AC74" s="10" t="s">
        <v>119</v>
      </c>
      <c r="AD74" s="10" t="s">
        <v>247</v>
      </c>
      <c r="AE74" s="10" t="s">
        <v>245</v>
      </c>
      <c r="AF74" s="10" t="s">
        <v>245</v>
      </c>
      <c r="AG74" s="10" t="s">
        <v>245</v>
      </c>
      <c r="AH74" s="10" t="s">
        <v>245</v>
      </c>
      <c r="AI74" s="10" t="s">
        <v>584</v>
      </c>
      <c r="AJ74" s="10" t="s">
        <v>468</v>
      </c>
      <c r="AK74" s="10" t="s">
        <v>539</v>
      </c>
      <c r="AL74" s="10">
        <v>7472223183</v>
      </c>
      <c r="AM74" s="11" t="s">
        <v>588</v>
      </c>
      <c r="AN74" s="10" t="s">
        <v>245</v>
      </c>
      <c r="AO74" s="10" t="s">
        <v>247</v>
      </c>
      <c r="AP74" s="10">
        <v>7472223183</v>
      </c>
      <c r="AQ74" s="11" t="s">
        <v>588</v>
      </c>
      <c r="AR74" s="11" t="s">
        <v>589</v>
      </c>
      <c r="AS74" s="11" t="s">
        <v>249</v>
      </c>
      <c r="AT74" s="10" t="s">
        <v>250</v>
      </c>
      <c r="AU74" s="17">
        <v>46041</v>
      </c>
    </row>
    <row r="75" spans="1:47" s="10" customFormat="1" ht="75" x14ac:dyDescent="0.25">
      <c r="A75" s="18">
        <v>2025</v>
      </c>
      <c r="B75" s="19">
        <v>45931</v>
      </c>
      <c r="C75" s="19">
        <v>46022</v>
      </c>
      <c r="D75" s="10" t="s">
        <v>112</v>
      </c>
      <c r="E75" s="10" t="s">
        <v>590</v>
      </c>
      <c r="F75" s="10" t="s">
        <v>591</v>
      </c>
      <c r="G75" s="10" t="s">
        <v>539</v>
      </c>
      <c r="H75" s="10" t="s">
        <v>115</v>
      </c>
      <c r="I75" s="10" t="s">
        <v>592</v>
      </c>
      <c r="J75" s="10">
        <v>40</v>
      </c>
      <c r="K75" s="10" t="s">
        <v>237</v>
      </c>
      <c r="L75" s="10" t="s">
        <v>116</v>
      </c>
      <c r="M75" s="10" t="s">
        <v>223</v>
      </c>
      <c r="N75" s="10" t="s">
        <v>593</v>
      </c>
      <c r="O75" s="10" t="s">
        <v>119</v>
      </c>
      <c r="P75" s="10" t="s">
        <v>151</v>
      </c>
      <c r="Q75" s="10" t="s">
        <v>594</v>
      </c>
      <c r="R75" s="10" t="s">
        <v>158</v>
      </c>
      <c r="S75" s="10" t="s">
        <v>595</v>
      </c>
      <c r="T75" s="10">
        <v>22</v>
      </c>
      <c r="V75" s="10" t="s">
        <v>183</v>
      </c>
      <c r="W75" s="10" t="s">
        <v>473</v>
      </c>
      <c r="X75" s="10">
        <v>1</v>
      </c>
      <c r="Y75" s="10" t="s">
        <v>455</v>
      </c>
      <c r="Z75" s="10">
        <v>29</v>
      </c>
      <c r="AA75" s="10" t="s">
        <v>244</v>
      </c>
      <c r="AB75" s="10">
        <v>12</v>
      </c>
      <c r="AC75" s="10" t="s">
        <v>119</v>
      </c>
      <c r="AD75" s="10" t="s">
        <v>247</v>
      </c>
      <c r="AE75" s="10" t="s">
        <v>245</v>
      </c>
      <c r="AF75" s="10" t="s">
        <v>245</v>
      </c>
      <c r="AG75" s="10" t="s">
        <v>245</v>
      </c>
      <c r="AH75" s="10" t="s">
        <v>245</v>
      </c>
      <c r="AI75" s="10" t="s">
        <v>590</v>
      </c>
      <c r="AJ75" s="10" t="s">
        <v>591</v>
      </c>
      <c r="AK75" s="10" t="s">
        <v>539</v>
      </c>
      <c r="AL75" s="10">
        <v>7471825539</v>
      </c>
      <c r="AM75" s="11" t="s">
        <v>596</v>
      </c>
      <c r="AN75" s="10" t="s">
        <v>245</v>
      </c>
      <c r="AO75" s="10" t="s">
        <v>247</v>
      </c>
      <c r="AP75" s="10">
        <v>7471825539</v>
      </c>
      <c r="AQ75" s="11" t="s">
        <v>596</v>
      </c>
      <c r="AR75" s="11" t="s">
        <v>597</v>
      </c>
      <c r="AS75" s="11" t="s">
        <v>249</v>
      </c>
      <c r="AT75" s="10" t="s">
        <v>250</v>
      </c>
      <c r="AU75" s="17">
        <v>46041</v>
      </c>
    </row>
    <row r="76" spans="1:47" s="10" customFormat="1" ht="30" x14ac:dyDescent="0.25">
      <c r="A76" s="18">
        <v>2025</v>
      </c>
      <c r="B76" s="19">
        <v>45931</v>
      </c>
      <c r="C76" s="19">
        <v>46022</v>
      </c>
      <c r="D76" s="10" t="s">
        <v>112</v>
      </c>
      <c r="E76" s="10" t="s">
        <v>598</v>
      </c>
      <c r="F76" s="10" t="s">
        <v>599</v>
      </c>
      <c r="G76" s="10" t="s">
        <v>309</v>
      </c>
      <c r="H76" s="10" t="s">
        <v>115</v>
      </c>
      <c r="I76" s="10" t="s">
        <v>600</v>
      </c>
      <c r="J76" s="10">
        <v>41</v>
      </c>
      <c r="K76" s="10" t="s">
        <v>237</v>
      </c>
      <c r="L76" s="10" t="s">
        <v>116</v>
      </c>
      <c r="M76" s="10" t="s">
        <v>223</v>
      </c>
      <c r="N76" s="10" t="s">
        <v>601</v>
      </c>
      <c r="O76" s="10" t="s">
        <v>119</v>
      </c>
      <c r="P76" s="10" t="s">
        <v>151</v>
      </c>
      <c r="Q76" s="10" t="s">
        <v>602</v>
      </c>
      <c r="R76" s="10" t="s">
        <v>158</v>
      </c>
      <c r="S76" s="10" t="s">
        <v>372</v>
      </c>
      <c r="T76" s="10">
        <v>10</v>
      </c>
      <c r="V76" s="10" t="s">
        <v>183</v>
      </c>
      <c r="W76" s="10" t="s">
        <v>258</v>
      </c>
      <c r="X76" s="10">
        <v>1</v>
      </c>
      <c r="Y76" s="10" t="s">
        <v>455</v>
      </c>
      <c r="Z76" s="10">
        <v>29</v>
      </c>
      <c r="AA76" s="10" t="s">
        <v>244</v>
      </c>
      <c r="AB76" s="10">
        <v>12</v>
      </c>
      <c r="AC76" s="10" t="s">
        <v>119</v>
      </c>
      <c r="AD76" s="10" t="s">
        <v>247</v>
      </c>
      <c r="AE76" s="10" t="s">
        <v>245</v>
      </c>
      <c r="AF76" s="10" t="s">
        <v>245</v>
      </c>
      <c r="AG76" s="10" t="s">
        <v>245</v>
      </c>
      <c r="AH76" s="10" t="s">
        <v>245</v>
      </c>
      <c r="AI76" s="10" t="s">
        <v>598</v>
      </c>
      <c r="AJ76" s="10" t="s">
        <v>599</v>
      </c>
      <c r="AK76" s="10" t="s">
        <v>309</v>
      </c>
      <c r="AL76" s="10">
        <v>7471118473</v>
      </c>
      <c r="AM76" s="11" t="s">
        <v>603</v>
      </c>
      <c r="AN76" s="10" t="s">
        <v>245</v>
      </c>
      <c r="AO76" s="10" t="s">
        <v>247</v>
      </c>
      <c r="AP76" s="10">
        <v>7471118473</v>
      </c>
      <c r="AQ76" s="11" t="s">
        <v>603</v>
      </c>
      <c r="AR76" s="11" t="s">
        <v>604</v>
      </c>
      <c r="AS76" s="11" t="s">
        <v>249</v>
      </c>
      <c r="AT76" s="10" t="s">
        <v>250</v>
      </c>
      <c r="AU76" s="17">
        <v>46041</v>
      </c>
    </row>
    <row r="77" spans="1:47" s="10" customFormat="1" ht="45" x14ac:dyDescent="0.25">
      <c r="A77" s="18">
        <v>2025</v>
      </c>
      <c r="B77" s="19">
        <v>45931</v>
      </c>
      <c r="C77" s="19">
        <v>46022</v>
      </c>
      <c r="D77" s="10" t="s">
        <v>112</v>
      </c>
      <c r="E77" s="10" t="s">
        <v>605</v>
      </c>
      <c r="F77" s="10" t="s">
        <v>291</v>
      </c>
      <c r="G77" s="10" t="s">
        <v>262</v>
      </c>
      <c r="H77" s="10" t="s">
        <v>115</v>
      </c>
      <c r="I77" s="10" t="s">
        <v>606</v>
      </c>
      <c r="J77" s="10">
        <v>42</v>
      </c>
      <c r="K77" s="10" t="s">
        <v>237</v>
      </c>
      <c r="L77" s="10" t="s">
        <v>116</v>
      </c>
      <c r="M77" s="10" t="s">
        <v>223</v>
      </c>
      <c r="N77" s="10" t="s">
        <v>607</v>
      </c>
      <c r="O77" s="10" t="s">
        <v>119</v>
      </c>
      <c r="P77" s="10" t="s">
        <v>151</v>
      </c>
      <c r="Q77" s="10" t="s">
        <v>608</v>
      </c>
      <c r="R77" s="10" t="s">
        <v>152</v>
      </c>
      <c r="S77" s="10" t="s">
        <v>481</v>
      </c>
      <c r="T77" s="10">
        <v>7</v>
      </c>
      <c r="V77" s="10" t="s">
        <v>181</v>
      </c>
      <c r="W77" s="10" t="s">
        <v>223</v>
      </c>
      <c r="X77" s="10">
        <v>1</v>
      </c>
      <c r="Y77" s="10" t="s">
        <v>335</v>
      </c>
      <c r="Z77" s="10">
        <v>1</v>
      </c>
      <c r="AA77" s="10" t="s">
        <v>335</v>
      </c>
      <c r="AB77" s="10">
        <v>12</v>
      </c>
      <c r="AC77" s="10" t="s">
        <v>119</v>
      </c>
      <c r="AD77" s="10" t="s">
        <v>247</v>
      </c>
      <c r="AE77" s="10" t="s">
        <v>245</v>
      </c>
      <c r="AF77" s="10" t="s">
        <v>245</v>
      </c>
      <c r="AG77" s="10" t="s">
        <v>245</v>
      </c>
      <c r="AH77" s="10" t="s">
        <v>245</v>
      </c>
      <c r="AI77" s="10" t="s">
        <v>605</v>
      </c>
      <c r="AJ77" s="10" t="s">
        <v>291</v>
      </c>
      <c r="AK77" s="10" t="s">
        <v>262</v>
      </c>
      <c r="AL77" s="10">
        <v>7471028735</v>
      </c>
      <c r="AM77" s="11" t="s">
        <v>609</v>
      </c>
      <c r="AN77" s="10" t="s">
        <v>245</v>
      </c>
      <c r="AO77" s="10" t="s">
        <v>247</v>
      </c>
      <c r="AP77" s="10">
        <v>7471028735</v>
      </c>
      <c r="AQ77" s="11" t="s">
        <v>609</v>
      </c>
      <c r="AR77" s="11" t="s">
        <v>610</v>
      </c>
      <c r="AS77" s="11" t="s">
        <v>249</v>
      </c>
      <c r="AT77" s="10" t="s">
        <v>250</v>
      </c>
      <c r="AU77" s="17">
        <v>46041</v>
      </c>
    </row>
    <row r="78" spans="1:47" s="10" customFormat="1" ht="30" x14ac:dyDescent="0.25">
      <c r="A78" s="18">
        <v>2025</v>
      </c>
      <c r="B78" s="19">
        <v>45931</v>
      </c>
      <c r="C78" s="19">
        <v>46022</v>
      </c>
      <c r="D78" s="10" t="s">
        <v>112</v>
      </c>
      <c r="E78" s="10" t="s">
        <v>611</v>
      </c>
      <c r="F78" s="10" t="s">
        <v>539</v>
      </c>
      <c r="G78" s="10" t="s">
        <v>262</v>
      </c>
      <c r="H78" s="10" t="s">
        <v>115</v>
      </c>
      <c r="I78" s="10" t="s">
        <v>612</v>
      </c>
      <c r="J78" s="10">
        <v>43</v>
      </c>
      <c r="K78" s="10" t="s">
        <v>237</v>
      </c>
      <c r="L78" s="10" t="s">
        <v>116</v>
      </c>
      <c r="M78" s="10" t="s">
        <v>223</v>
      </c>
      <c r="N78" s="10" t="s">
        <v>613</v>
      </c>
      <c r="O78" s="10" t="s">
        <v>119</v>
      </c>
      <c r="P78" s="10" t="s">
        <v>151</v>
      </c>
      <c r="Q78" s="10" t="s">
        <v>614</v>
      </c>
      <c r="R78" s="10" t="s">
        <v>158</v>
      </c>
      <c r="S78" s="10" t="s">
        <v>615</v>
      </c>
      <c r="T78" s="10">
        <v>9</v>
      </c>
      <c r="V78" s="10" t="s">
        <v>183</v>
      </c>
      <c r="W78" s="10" t="s">
        <v>616</v>
      </c>
      <c r="X78" s="10">
        <v>1</v>
      </c>
      <c r="Y78" s="10" t="s">
        <v>455</v>
      </c>
      <c r="Z78" s="10">
        <v>1</v>
      </c>
      <c r="AA78" s="10" t="s">
        <v>244</v>
      </c>
      <c r="AB78" s="10">
        <v>12</v>
      </c>
      <c r="AC78" s="10" t="s">
        <v>119</v>
      </c>
      <c r="AD78" s="10" t="s">
        <v>247</v>
      </c>
      <c r="AE78" s="10" t="s">
        <v>245</v>
      </c>
      <c r="AF78" s="10" t="s">
        <v>245</v>
      </c>
      <c r="AG78" s="10" t="s">
        <v>245</v>
      </c>
      <c r="AH78" s="10" t="s">
        <v>245</v>
      </c>
      <c r="AI78" s="10" t="s">
        <v>611</v>
      </c>
      <c r="AJ78" s="10" t="s">
        <v>539</v>
      </c>
      <c r="AK78" s="10" t="s">
        <v>262</v>
      </c>
      <c r="AL78" s="10" t="s">
        <v>223</v>
      </c>
      <c r="AM78" s="10" t="s">
        <v>223</v>
      </c>
      <c r="AN78" s="10" t="s">
        <v>245</v>
      </c>
      <c r="AO78" s="10" t="s">
        <v>247</v>
      </c>
      <c r="AP78" s="10" t="s">
        <v>223</v>
      </c>
      <c r="AQ78" s="10" t="s">
        <v>223</v>
      </c>
      <c r="AR78" s="11" t="s">
        <v>617</v>
      </c>
      <c r="AS78" s="11" t="s">
        <v>249</v>
      </c>
      <c r="AT78" s="10" t="s">
        <v>250</v>
      </c>
      <c r="AU78" s="17">
        <v>46041</v>
      </c>
    </row>
    <row r="79" spans="1:47" s="10" customFormat="1" ht="60" x14ac:dyDescent="0.25">
      <c r="A79" s="18">
        <v>2025</v>
      </c>
      <c r="B79" s="19">
        <v>45931</v>
      </c>
      <c r="C79" s="19">
        <v>46022</v>
      </c>
      <c r="D79" s="10" t="s">
        <v>112</v>
      </c>
      <c r="E79" s="10" t="s">
        <v>618</v>
      </c>
      <c r="F79" s="10" t="s">
        <v>619</v>
      </c>
      <c r="G79" s="10" t="s">
        <v>439</v>
      </c>
      <c r="H79" s="10" t="s">
        <v>114</v>
      </c>
      <c r="I79" s="10" t="s">
        <v>620</v>
      </c>
      <c r="J79" s="10">
        <v>44</v>
      </c>
      <c r="K79" s="10" t="s">
        <v>237</v>
      </c>
      <c r="L79" s="10" t="s">
        <v>116</v>
      </c>
      <c r="M79" s="10" t="s">
        <v>223</v>
      </c>
      <c r="N79" s="10" t="s">
        <v>621</v>
      </c>
      <c r="O79" s="10" t="s">
        <v>119</v>
      </c>
      <c r="P79" s="10" t="s">
        <v>151</v>
      </c>
      <c r="Q79" s="10" t="s">
        <v>622</v>
      </c>
      <c r="R79" s="10" t="s">
        <v>158</v>
      </c>
      <c r="S79" s="10" t="s">
        <v>623</v>
      </c>
      <c r="T79" s="10" t="s">
        <v>241</v>
      </c>
      <c r="W79" s="10" t="s">
        <v>223</v>
      </c>
      <c r="X79" s="10">
        <v>1</v>
      </c>
      <c r="Y79" s="10" t="s">
        <v>455</v>
      </c>
      <c r="Z79" s="10">
        <v>1</v>
      </c>
      <c r="AA79" s="10" t="s">
        <v>244</v>
      </c>
      <c r="AB79" s="10">
        <v>12</v>
      </c>
      <c r="AC79" s="10" t="s">
        <v>119</v>
      </c>
      <c r="AD79" s="10" t="s">
        <v>247</v>
      </c>
      <c r="AE79" s="10" t="s">
        <v>245</v>
      </c>
      <c r="AF79" s="10" t="s">
        <v>245</v>
      </c>
      <c r="AG79" s="10" t="s">
        <v>245</v>
      </c>
      <c r="AH79" s="10" t="s">
        <v>245</v>
      </c>
      <c r="AI79" s="10" t="s">
        <v>618</v>
      </c>
      <c r="AJ79" s="10" t="s">
        <v>619</v>
      </c>
      <c r="AK79" s="10" t="s">
        <v>439</v>
      </c>
      <c r="AL79" s="10">
        <v>7474992814</v>
      </c>
      <c r="AM79" s="11" t="s">
        <v>624</v>
      </c>
      <c r="AN79" s="10" t="s">
        <v>245</v>
      </c>
      <c r="AO79" s="10" t="s">
        <v>247</v>
      </c>
      <c r="AP79" s="10">
        <v>7472751337</v>
      </c>
      <c r="AQ79" s="11" t="s">
        <v>624</v>
      </c>
      <c r="AR79" s="11" t="s">
        <v>625</v>
      </c>
      <c r="AS79" s="11" t="s">
        <v>249</v>
      </c>
      <c r="AT79" s="10" t="s">
        <v>250</v>
      </c>
      <c r="AU79" s="17">
        <v>46041</v>
      </c>
    </row>
    <row r="80" spans="1:47" s="10" customFormat="1" ht="45" x14ac:dyDescent="0.25">
      <c r="A80" s="18">
        <v>2025</v>
      </c>
      <c r="B80" s="19">
        <v>45931</v>
      </c>
      <c r="C80" s="19">
        <v>46022</v>
      </c>
      <c r="D80" s="10" t="s">
        <v>112</v>
      </c>
      <c r="E80" s="10" t="s">
        <v>626</v>
      </c>
      <c r="F80" s="10" t="s">
        <v>627</v>
      </c>
      <c r="G80" s="10" t="s">
        <v>272</v>
      </c>
      <c r="H80" s="10" t="s">
        <v>115</v>
      </c>
      <c r="I80" s="10" t="s">
        <v>628</v>
      </c>
      <c r="J80" s="10">
        <v>45</v>
      </c>
      <c r="K80" s="10" t="s">
        <v>237</v>
      </c>
      <c r="L80" s="10" t="s">
        <v>116</v>
      </c>
      <c r="M80" s="10" t="s">
        <v>223</v>
      </c>
      <c r="N80" s="10" t="s">
        <v>629</v>
      </c>
      <c r="O80" s="10" t="s">
        <v>119</v>
      </c>
      <c r="P80" s="10" t="s">
        <v>151</v>
      </c>
      <c r="Q80" s="10" t="s">
        <v>239</v>
      </c>
      <c r="R80" s="10" t="s">
        <v>177</v>
      </c>
      <c r="S80" s="10" t="s">
        <v>472</v>
      </c>
      <c r="T80" s="10" t="s">
        <v>241</v>
      </c>
      <c r="V80" s="10" t="s">
        <v>199</v>
      </c>
      <c r="W80" s="10" t="s">
        <v>223</v>
      </c>
      <c r="X80" s="10">
        <v>1</v>
      </c>
      <c r="Y80" s="10" t="s">
        <v>630</v>
      </c>
      <c r="Z80" s="10">
        <v>1</v>
      </c>
      <c r="AA80" s="10" t="s">
        <v>244</v>
      </c>
      <c r="AB80" s="10">
        <v>12</v>
      </c>
      <c r="AC80" s="10" t="s">
        <v>119</v>
      </c>
      <c r="AD80" s="10" t="s">
        <v>247</v>
      </c>
      <c r="AE80" s="10" t="s">
        <v>245</v>
      </c>
      <c r="AF80" s="10" t="s">
        <v>245</v>
      </c>
      <c r="AG80" s="10" t="s">
        <v>245</v>
      </c>
      <c r="AH80" s="10" t="s">
        <v>245</v>
      </c>
      <c r="AI80" s="10" t="s">
        <v>626</v>
      </c>
      <c r="AJ80" s="10" t="s">
        <v>627</v>
      </c>
      <c r="AK80" s="10" t="s">
        <v>272</v>
      </c>
      <c r="AL80" s="10">
        <v>7471312078</v>
      </c>
      <c r="AM80" s="10" t="s">
        <v>223</v>
      </c>
      <c r="AN80" s="10" t="s">
        <v>245</v>
      </c>
      <c r="AO80" s="10" t="s">
        <v>247</v>
      </c>
      <c r="AP80" s="10">
        <v>7471312078</v>
      </c>
      <c r="AQ80" s="10" t="s">
        <v>223</v>
      </c>
      <c r="AR80" s="11" t="s">
        <v>631</v>
      </c>
      <c r="AS80" s="11" t="s">
        <v>249</v>
      </c>
      <c r="AT80" s="10" t="s">
        <v>250</v>
      </c>
      <c r="AU80" s="17">
        <v>46041</v>
      </c>
    </row>
    <row r="81" spans="1:47" s="10" customFormat="1" ht="45" x14ac:dyDescent="0.25">
      <c r="A81" s="18">
        <v>2025</v>
      </c>
      <c r="B81" s="19">
        <v>45931</v>
      </c>
      <c r="C81" s="19">
        <v>46022</v>
      </c>
      <c r="D81" s="10" t="s">
        <v>112</v>
      </c>
      <c r="E81" s="10" t="s">
        <v>632</v>
      </c>
      <c r="F81" s="10" t="s">
        <v>384</v>
      </c>
      <c r="G81" s="10" t="s">
        <v>633</v>
      </c>
      <c r="H81" s="10" t="s">
        <v>115</v>
      </c>
      <c r="I81" s="10" t="s">
        <v>634</v>
      </c>
      <c r="J81" s="10">
        <v>46</v>
      </c>
      <c r="K81" s="10" t="s">
        <v>237</v>
      </c>
      <c r="L81" s="10" t="s">
        <v>116</v>
      </c>
      <c r="M81" s="10" t="s">
        <v>223</v>
      </c>
      <c r="N81" s="10" t="s">
        <v>635</v>
      </c>
      <c r="O81" s="10" t="s">
        <v>119</v>
      </c>
      <c r="P81" s="10" t="s">
        <v>151</v>
      </c>
      <c r="Q81" s="10" t="s">
        <v>352</v>
      </c>
      <c r="R81" s="10" t="s">
        <v>158</v>
      </c>
      <c r="S81" s="10" t="s">
        <v>636</v>
      </c>
      <c r="T81" s="10">
        <v>22</v>
      </c>
      <c r="V81" s="10" t="s">
        <v>183</v>
      </c>
      <c r="W81" s="10" t="s">
        <v>637</v>
      </c>
      <c r="X81" s="10">
        <v>1</v>
      </c>
      <c r="Y81" s="10" t="s">
        <v>455</v>
      </c>
      <c r="Z81" s="10">
        <v>1</v>
      </c>
      <c r="AA81" s="10" t="s">
        <v>244</v>
      </c>
      <c r="AB81" s="10">
        <v>12</v>
      </c>
      <c r="AC81" s="10" t="s">
        <v>119</v>
      </c>
      <c r="AD81" s="10" t="s">
        <v>247</v>
      </c>
      <c r="AE81" s="10" t="s">
        <v>245</v>
      </c>
      <c r="AF81" s="10" t="s">
        <v>245</v>
      </c>
      <c r="AG81" s="10" t="s">
        <v>245</v>
      </c>
      <c r="AH81" s="10" t="s">
        <v>245</v>
      </c>
      <c r="AI81" s="10" t="s">
        <v>632</v>
      </c>
      <c r="AJ81" s="10" t="s">
        <v>384</v>
      </c>
      <c r="AK81" s="10" t="s">
        <v>633</v>
      </c>
      <c r="AL81" s="10">
        <v>7471043796</v>
      </c>
      <c r="AM81" s="10" t="s">
        <v>223</v>
      </c>
      <c r="AN81" s="10" t="s">
        <v>245</v>
      </c>
      <c r="AO81" s="10" t="s">
        <v>247</v>
      </c>
      <c r="AP81" s="10">
        <v>7471043796</v>
      </c>
      <c r="AQ81" s="10" t="s">
        <v>223</v>
      </c>
      <c r="AR81" s="11" t="s">
        <v>638</v>
      </c>
      <c r="AS81" s="11" t="s">
        <v>249</v>
      </c>
      <c r="AT81" s="10" t="s">
        <v>250</v>
      </c>
      <c r="AU81" s="17">
        <v>46041</v>
      </c>
    </row>
    <row r="82" spans="1:47" s="10" customFormat="1" ht="30" x14ac:dyDescent="0.25">
      <c r="A82" s="18">
        <v>2025</v>
      </c>
      <c r="B82" s="19">
        <v>45931</v>
      </c>
      <c r="C82" s="19">
        <v>46022</v>
      </c>
      <c r="D82" s="10" t="s">
        <v>112</v>
      </c>
      <c r="E82" s="10" t="s">
        <v>639</v>
      </c>
      <c r="F82" s="10" t="s">
        <v>640</v>
      </c>
      <c r="G82" s="10" t="s">
        <v>641</v>
      </c>
      <c r="H82" s="10" t="s">
        <v>115</v>
      </c>
      <c r="I82" s="10" t="s">
        <v>642</v>
      </c>
      <c r="J82" s="10">
        <v>47</v>
      </c>
      <c r="K82" s="10" t="s">
        <v>237</v>
      </c>
      <c r="L82" s="10" t="s">
        <v>116</v>
      </c>
      <c r="M82" s="10" t="s">
        <v>223</v>
      </c>
      <c r="N82" s="10" t="s">
        <v>643</v>
      </c>
      <c r="O82" s="10" t="s">
        <v>119</v>
      </c>
      <c r="P82" s="10" t="s">
        <v>151</v>
      </c>
      <c r="Q82" s="10" t="s">
        <v>644</v>
      </c>
      <c r="R82" s="10" t="s">
        <v>177</v>
      </c>
      <c r="S82" s="10" t="s">
        <v>645</v>
      </c>
      <c r="T82" s="10" t="s">
        <v>241</v>
      </c>
      <c r="V82" s="10" t="s">
        <v>192</v>
      </c>
      <c r="W82" s="10" t="s">
        <v>646</v>
      </c>
      <c r="X82" s="10">
        <v>1</v>
      </c>
      <c r="Y82" s="10" t="s">
        <v>455</v>
      </c>
      <c r="Z82" s="10">
        <v>1</v>
      </c>
      <c r="AA82" s="10" t="s">
        <v>244</v>
      </c>
      <c r="AB82" s="10">
        <v>12</v>
      </c>
      <c r="AC82" s="10" t="s">
        <v>119</v>
      </c>
      <c r="AD82" s="10" t="s">
        <v>247</v>
      </c>
      <c r="AE82" s="10" t="s">
        <v>245</v>
      </c>
      <c r="AF82" s="10" t="s">
        <v>245</v>
      </c>
      <c r="AG82" s="10" t="s">
        <v>245</v>
      </c>
      <c r="AH82" s="10" t="s">
        <v>245</v>
      </c>
      <c r="AI82" s="10" t="s">
        <v>639</v>
      </c>
      <c r="AJ82" s="10" t="s">
        <v>640</v>
      </c>
      <c r="AK82" s="10" t="s">
        <v>641</v>
      </c>
      <c r="AL82" s="10" t="s">
        <v>223</v>
      </c>
      <c r="AM82" s="10" t="s">
        <v>380</v>
      </c>
      <c r="AN82" s="10" t="s">
        <v>245</v>
      </c>
      <c r="AO82" s="10" t="s">
        <v>247</v>
      </c>
      <c r="AP82" s="10" t="s">
        <v>223</v>
      </c>
      <c r="AQ82" s="10" t="s">
        <v>223</v>
      </c>
      <c r="AR82" s="11" t="s">
        <v>647</v>
      </c>
      <c r="AS82" s="11" t="s">
        <v>249</v>
      </c>
      <c r="AT82" s="10" t="s">
        <v>250</v>
      </c>
      <c r="AU82" s="17">
        <v>46041</v>
      </c>
    </row>
    <row r="83" spans="1:47" s="10" customFormat="1" ht="75" x14ac:dyDescent="0.25">
      <c r="A83" s="18">
        <v>2025</v>
      </c>
      <c r="B83" s="19">
        <v>45931</v>
      </c>
      <c r="C83" s="19">
        <v>46022</v>
      </c>
      <c r="D83" s="10" t="s">
        <v>113</v>
      </c>
      <c r="E83" s="10" t="s">
        <v>648</v>
      </c>
      <c r="F83" s="10" t="s">
        <v>318</v>
      </c>
      <c r="G83" s="10" t="s">
        <v>649</v>
      </c>
      <c r="H83" s="10" t="s">
        <v>114</v>
      </c>
      <c r="I83" s="10" t="s">
        <v>650</v>
      </c>
      <c r="J83" s="10">
        <v>48</v>
      </c>
      <c r="K83" s="10" t="s">
        <v>237</v>
      </c>
      <c r="L83" s="10" t="s">
        <v>116</v>
      </c>
      <c r="M83" s="10" t="s">
        <v>223</v>
      </c>
      <c r="N83" s="10" t="s">
        <v>651</v>
      </c>
      <c r="O83" s="10" t="s">
        <v>119</v>
      </c>
      <c r="P83" s="10" t="s">
        <v>151</v>
      </c>
      <c r="Q83" s="10" t="s">
        <v>652</v>
      </c>
      <c r="R83" s="10" t="s">
        <v>158</v>
      </c>
      <c r="S83" s="10" t="s">
        <v>653</v>
      </c>
      <c r="T83" s="10" t="s">
        <v>241</v>
      </c>
      <c r="V83" s="10" t="s">
        <v>183</v>
      </c>
      <c r="W83" s="10" t="s">
        <v>654</v>
      </c>
      <c r="X83" s="10">
        <v>1</v>
      </c>
      <c r="Y83" s="10" t="s">
        <v>455</v>
      </c>
      <c r="Z83" s="10">
        <v>1</v>
      </c>
      <c r="AA83" s="10" t="s">
        <v>244</v>
      </c>
      <c r="AB83" s="10">
        <v>12</v>
      </c>
      <c r="AC83" s="10" t="s">
        <v>119</v>
      </c>
      <c r="AD83" s="10" t="s">
        <v>247</v>
      </c>
      <c r="AE83" s="10" t="s">
        <v>245</v>
      </c>
      <c r="AF83" s="10" t="s">
        <v>245</v>
      </c>
      <c r="AG83" s="10" t="s">
        <v>245</v>
      </c>
      <c r="AH83" s="10" t="s">
        <v>245</v>
      </c>
      <c r="AI83" s="10" t="s">
        <v>648</v>
      </c>
      <c r="AJ83" s="10" t="s">
        <v>318</v>
      </c>
      <c r="AK83" s="10" t="s">
        <v>649</v>
      </c>
      <c r="AL83" s="10" t="s">
        <v>223</v>
      </c>
      <c r="AM83" s="10" t="s">
        <v>223</v>
      </c>
      <c r="AN83" s="10" t="s">
        <v>245</v>
      </c>
      <c r="AO83" s="10" t="s">
        <v>247</v>
      </c>
      <c r="AP83" s="10" t="s">
        <v>223</v>
      </c>
      <c r="AQ83" s="10" t="s">
        <v>223</v>
      </c>
      <c r="AR83" s="11" t="s">
        <v>655</v>
      </c>
      <c r="AS83" s="11" t="s">
        <v>249</v>
      </c>
      <c r="AT83" s="10" t="s">
        <v>250</v>
      </c>
      <c r="AU83" s="17">
        <v>46041</v>
      </c>
    </row>
    <row r="84" spans="1:47" s="10" customFormat="1" ht="30" x14ac:dyDescent="0.25">
      <c r="A84" s="18">
        <v>2025</v>
      </c>
      <c r="B84" s="19">
        <v>45931</v>
      </c>
      <c r="C84" s="19">
        <v>46022</v>
      </c>
      <c r="D84" s="10" t="s">
        <v>112</v>
      </c>
      <c r="E84" s="10" t="s">
        <v>656</v>
      </c>
      <c r="F84" s="10" t="s">
        <v>273</v>
      </c>
      <c r="G84" s="10" t="s">
        <v>657</v>
      </c>
      <c r="H84" s="10" t="s">
        <v>115</v>
      </c>
      <c r="I84" s="10" t="s">
        <v>658</v>
      </c>
      <c r="J84" s="10">
        <v>49</v>
      </c>
      <c r="K84" s="10" t="s">
        <v>237</v>
      </c>
      <c r="L84" s="10" t="s">
        <v>116</v>
      </c>
      <c r="M84" s="10" t="s">
        <v>223</v>
      </c>
      <c r="N84" s="10" t="s">
        <v>659</v>
      </c>
      <c r="O84" s="10" t="s">
        <v>119</v>
      </c>
      <c r="P84" s="10" t="s">
        <v>151</v>
      </c>
      <c r="Q84" s="10" t="s">
        <v>660</v>
      </c>
      <c r="R84" s="10" t="s">
        <v>158</v>
      </c>
      <c r="S84" s="10" t="s">
        <v>661</v>
      </c>
      <c r="T84" s="10">
        <v>84</v>
      </c>
      <c r="V84" s="10" t="s">
        <v>192</v>
      </c>
      <c r="W84" s="10" t="s">
        <v>662</v>
      </c>
      <c r="X84" s="10">
        <v>1</v>
      </c>
      <c r="Y84" s="10" t="s">
        <v>455</v>
      </c>
      <c r="Z84" s="10">
        <v>1</v>
      </c>
      <c r="AA84" s="10" t="s">
        <v>244</v>
      </c>
      <c r="AB84" s="10">
        <v>12</v>
      </c>
      <c r="AC84" s="10" t="s">
        <v>119</v>
      </c>
      <c r="AD84" s="10" t="s">
        <v>247</v>
      </c>
      <c r="AE84" s="10" t="s">
        <v>245</v>
      </c>
      <c r="AF84" s="10" t="s">
        <v>245</v>
      </c>
      <c r="AG84" s="10" t="s">
        <v>245</v>
      </c>
      <c r="AH84" s="10" t="s">
        <v>245</v>
      </c>
      <c r="AI84" s="10" t="s">
        <v>656</v>
      </c>
      <c r="AJ84" s="10" t="s">
        <v>273</v>
      </c>
      <c r="AK84" s="10" t="s">
        <v>657</v>
      </c>
      <c r="AL84" s="10" t="s">
        <v>223</v>
      </c>
      <c r="AM84" s="10" t="s">
        <v>223</v>
      </c>
      <c r="AN84" s="10" t="s">
        <v>245</v>
      </c>
      <c r="AO84" s="10" t="s">
        <v>247</v>
      </c>
      <c r="AP84" s="10" t="s">
        <v>223</v>
      </c>
      <c r="AQ84" s="10" t="s">
        <v>223</v>
      </c>
      <c r="AR84" s="11" t="s">
        <v>663</v>
      </c>
      <c r="AS84" s="11" t="s">
        <v>249</v>
      </c>
      <c r="AT84" s="10" t="s">
        <v>250</v>
      </c>
      <c r="AU84" s="17">
        <v>46041</v>
      </c>
    </row>
    <row r="85" spans="1:47" s="10" customFormat="1" ht="30" x14ac:dyDescent="0.25">
      <c r="A85" s="18">
        <v>2025</v>
      </c>
      <c r="B85" s="19">
        <v>45931</v>
      </c>
      <c r="C85" s="19">
        <v>46022</v>
      </c>
      <c r="D85" s="10" t="s">
        <v>113</v>
      </c>
      <c r="E85" s="10" t="s">
        <v>648</v>
      </c>
      <c r="F85" s="10" t="s">
        <v>318</v>
      </c>
      <c r="G85" s="10" t="s">
        <v>649</v>
      </c>
      <c r="H85" s="10" t="s">
        <v>114</v>
      </c>
      <c r="I85" s="10" t="s">
        <v>664</v>
      </c>
      <c r="J85" s="10">
        <v>50</v>
      </c>
      <c r="K85" s="10" t="s">
        <v>237</v>
      </c>
      <c r="L85" s="10" t="s">
        <v>116</v>
      </c>
      <c r="M85" s="10" t="s">
        <v>223</v>
      </c>
      <c r="N85" s="10" t="s">
        <v>665</v>
      </c>
      <c r="O85" s="10" t="s">
        <v>119</v>
      </c>
      <c r="P85" s="10" t="s">
        <v>151</v>
      </c>
      <c r="Q85" s="10" t="s">
        <v>614</v>
      </c>
      <c r="R85" s="10" t="s">
        <v>166</v>
      </c>
      <c r="S85" s="10" t="s">
        <v>240</v>
      </c>
      <c r="T85" s="10">
        <v>16</v>
      </c>
      <c r="V85" s="10" t="s">
        <v>183</v>
      </c>
      <c r="W85" s="10" t="s">
        <v>666</v>
      </c>
      <c r="X85" s="10">
        <v>1</v>
      </c>
      <c r="Y85" s="10" t="s">
        <v>455</v>
      </c>
      <c r="Z85" s="10">
        <v>1</v>
      </c>
      <c r="AA85" s="10" t="s">
        <v>244</v>
      </c>
      <c r="AB85" s="10">
        <v>12</v>
      </c>
      <c r="AC85" s="10" t="s">
        <v>119</v>
      </c>
      <c r="AD85" s="10" t="s">
        <v>247</v>
      </c>
      <c r="AE85" s="10" t="s">
        <v>245</v>
      </c>
      <c r="AF85" s="10" t="s">
        <v>245</v>
      </c>
      <c r="AG85" s="10" t="s">
        <v>245</v>
      </c>
      <c r="AH85" s="10" t="s">
        <v>245</v>
      </c>
      <c r="AI85" s="10" t="s">
        <v>648</v>
      </c>
      <c r="AJ85" s="10" t="s">
        <v>318</v>
      </c>
      <c r="AK85" s="10" t="s">
        <v>649</v>
      </c>
      <c r="AL85" s="10" t="s">
        <v>223</v>
      </c>
      <c r="AM85" s="10" t="s">
        <v>223</v>
      </c>
      <c r="AN85" s="10" t="s">
        <v>245</v>
      </c>
      <c r="AO85" s="10" t="s">
        <v>247</v>
      </c>
      <c r="AP85" s="10" t="s">
        <v>223</v>
      </c>
      <c r="AQ85" s="10" t="s">
        <v>223</v>
      </c>
      <c r="AR85" s="11" t="s">
        <v>667</v>
      </c>
      <c r="AS85" s="11" t="s">
        <v>249</v>
      </c>
      <c r="AT85" s="10" t="s">
        <v>250</v>
      </c>
      <c r="AU85" s="17">
        <v>46041</v>
      </c>
    </row>
    <row r="86" spans="1:47" s="10" customFormat="1" ht="60" x14ac:dyDescent="0.25">
      <c r="A86" s="18">
        <v>2025</v>
      </c>
      <c r="B86" s="19">
        <v>45931</v>
      </c>
      <c r="C86" s="19">
        <v>46022</v>
      </c>
      <c r="D86" s="10" t="s">
        <v>112</v>
      </c>
      <c r="E86" s="10" t="s">
        <v>668</v>
      </c>
      <c r="F86" s="10" t="s">
        <v>669</v>
      </c>
      <c r="G86" s="10" t="s">
        <v>670</v>
      </c>
      <c r="H86" s="10" t="s">
        <v>114</v>
      </c>
      <c r="I86" s="10" t="s">
        <v>671</v>
      </c>
      <c r="J86" s="10">
        <v>51</v>
      </c>
      <c r="K86" s="10" t="s">
        <v>237</v>
      </c>
      <c r="L86" s="10" t="s">
        <v>116</v>
      </c>
      <c r="M86" s="10" t="s">
        <v>223</v>
      </c>
      <c r="N86" s="10" t="s">
        <v>672</v>
      </c>
      <c r="O86" s="10" t="s">
        <v>119</v>
      </c>
      <c r="P86" s="10" t="s">
        <v>151</v>
      </c>
      <c r="Q86" s="10" t="s">
        <v>673</v>
      </c>
      <c r="R86" s="10" t="s">
        <v>158</v>
      </c>
      <c r="S86" s="10" t="s">
        <v>674</v>
      </c>
      <c r="T86" s="10">
        <v>20</v>
      </c>
      <c r="V86" s="10" t="s">
        <v>183</v>
      </c>
      <c r="W86" s="10" t="s">
        <v>334</v>
      </c>
      <c r="X86" s="10">
        <v>1</v>
      </c>
      <c r="Y86" s="10" t="s">
        <v>335</v>
      </c>
      <c r="Z86" s="10">
        <v>1</v>
      </c>
      <c r="AA86" s="10" t="s">
        <v>244</v>
      </c>
      <c r="AB86" s="10">
        <v>12</v>
      </c>
      <c r="AC86" s="10" t="s">
        <v>119</v>
      </c>
      <c r="AD86" s="10" t="s">
        <v>247</v>
      </c>
      <c r="AE86" s="10" t="s">
        <v>245</v>
      </c>
      <c r="AF86" s="10" t="s">
        <v>245</v>
      </c>
      <c r="AG86" s="10" t="s">
        <v>245</v>
      </c>
      <c r="AH86" s="10" t="s">
        <v>245</v>
      </c>
      <c r="AI86" s="10" t="s">
        <v>668</v>
      </c>
      <c r="AJ86" s="10" t="s">
        <v>669</v>
      </c>
      <c r="AK86" s="10" t="s">
        <v>670</v>
      </c>
      <c r="AL86" s="10" t="s">
        <v>223</v>
      </c>
      <c r="AM86" s="10" t="s">
        <v>223</v>
      </c>
      <c r="AN86" s="10" t="s">
        <v>245</v>
      </c>
      <c r="AO86" s="10" t="s">
        <v>247</v>
      </c>
      <c r="AP86" s="10" t="s">
        <v>223</v>
      </c>
      <c r="AQ86" s="10" t="s">
        <v>223</v>
      </c>
      <c r="AR86" s="11" t="s">
        <v>675</v>
      </c>
      <c r="AS86" s="11" t="s">
        <v>249</v>
      </c>
      <c r="AT86" s="10" t="s">
        <v>250</v>
      </c>
      <c r="AU86" s="17">
        <v>46041</v>
      </c>
    </row>
    <row r="87" spans="1:47" s="10" customFormat="1" ht="30" x14ac:dyDescent="0.25">
      <c r="A87" s="18">
        <v>2025</v>
      </c>
      <c r="B87" s="19">
        <v>45931</v>
      </c>
      <c r="C87" s="19">
        <v>46022</v>
      </c>
      <c r="D87" s="10" t="s">
        <v>112</v>
      </c>
      <c r="E87" s="10" t="s">
        <v>676</v>
      </c>
      <c r="F87" s="10" t="s">
        <v>496</v>
      </c>
      <c r="G87" s="10" t="s">
        <v>139</v>
      </c>
      <c r="H87" s="10" t="s">
        <v>115</v>
      </c>
      <c r="I87" s="10" t="s">
        <v>677</v>
      </c>
      <c r="J87" s="10">
        <v>52</v>
      </c>
      <c r="K87" s="10" t="s">
        <v>237</v>
      </c>
      <c r="L87" s="10" t="s">
        <v>116</v>
      </c>
      <c r="M87" s="10" t="s">
        <v>223</v>
      </c>
      <c r="N87" s="10" t="s">
        <v>678</v>
      </c>
      <c r="O87" s="10" t="s">
        <v>119</v>
      </c>
      <c r="P87" s="10" t="s">
        <v>151</v>
      </c>
      <c r="Q87" s="10" t="s">
        <v>614</v>
      </c>
      <c r="R87" s="10" t="s">
        <v>158</v>
      </c>
      <c r="S87" s="10" t="s">
        <v>679</v>
      </c>
      <c r="T87" s="10">
        <v>55</v>
      </c>
      <c r="V87" s="10" t="s">
        <v>183</v>
      </c>
      <c r="W87" s="10" t="s">
        <v>680</v>
      </c>
      <c r="X87" s="10">
        <v>1</v>
      </c>
      <c r="Y87" s="10" t="s">
        <v>455</v>
      </c>
      <c r="Z87" s="10">
        <v>1</v>
      </c>
      <c r="AA87" s="10" t="s">
        <v>244</v>
      </c>
      <c r="AB87" s="10">
        <v>12</v>
      </c>
      <c r="AC87" s="10" t="s">
        <v>119</v>
      </c>
      <c r="AD87" s="10" t="s">
        <v>247</v>
      </c>
      <c r="AE87" s="10" t="s">
        <v>245</v>
      </c>
      <c r="AF87" s="10" t="s">
        <v>245</v>
      </c>
      <c r="AG87" s="10" t="s">
        <v>245</v>
      </c>
      <c r="AH87" s="10" t="s">
        <v>245</v>
      </c>
      <c r="AI87" s="10" t="s">
        <v>676</v>
      </c>
      <c r="AJ87" s="10" t="s">
        <v>496</v>
      </c>
      <c r="AK87" s="10" t="s">
        <v>139</v>
      </c>
      <c r="AL87" s="10" t="s">
        <v>223</v>
      </c>
      <c r="AM87" s="10" t="s">
        <v>223</v>
      </c>
      <c r="AN87" s="10" t="s">
        <v>245</v>
      </c>
      <c r="AO87" s="10" t="s">
        <v>247</v>
      </c>
      <c r="AP87" s="10" t="s">
        <v>223</v>
      </c>
      <c r="AQ87" s="10" t="s">
        <v>223</v>
      </c>
      <c r="AR87" s="11" t="s">
        <v>681</v>
      </c>
      <c r="AS87" s="11" t="s">
        <v>249</v>
      </c>
      <c r="AT87" s="10" t="s">
        <v>250</v>
      </c>
      <c r="AU87" s="17">
        <v>46041</v>
      </c>
    </row>
    <row r="88" spans="1:47" s="10" customFormat="1" ht="30" x14ac:dyDescent="0.25">
      <c r="A88" s="18">
        <v>2025</v>
      </c>
      <c r="B88" s="19">
        <v>45931</v>
      </c>
      <c r="C88" s="19">
        <v>46022</v>
      </c>
      <c r="D88" s="10" t="s">
        <v>113</v>
      </c>
      <c r="E88" s="10" t="s">
        <v>682</v>
      </c>
      <c r="F88" s="10" t="s">
        <v>683</v>
      </c>
      <c r="G88" s="10" t="s">
        <v>282</v>
      </c>
      <c r="H88" s="10" t="s">
        <v>114</v>
      </c>
      <c r="I88" s="10" t="s">
        <v>684</v>
      </c>
      <c r="J88" s="10">
        <v>53</v>
      </c>
      <c r="K88" s="10" t="s">
        <v>237</v>
      </c>
      <c r="L88" s="10" t="s">
        <v>116</v>
      </c>
      <c r="M88" s="10" t="s">
        <v>223</v>
      </c>
      <c r="N88" s="10" t="s">
        <v>685</v>
      </c>
      <c r="O88" s="10" t="s">
        <v>119</v>
      </c>
      <c r="P88" s="10" t="s">
        <v>151</v>
      </c>
      <c r="Q88" s="10" t="s">
        <v>312</v>
      </c>
      <c r="R88" s="10" t="s">
        <v>158</v>
      </c>
      <c r="S88" s="10" t="s">
        <v>686</v>
      </c>
      <c r="T88" s="10">
        <v>3</v>
      </c>
      <c r="V88" s="10" t="s">
        <v>183</v>
      </c>
      <c r="W88" s="10" t="s">
        <v>334</v>
      </c>
      <c r="X88" s="10">
        <v>1</v>
      </c>
      <c r="Y88" s="10" t="s">
        <v>335</v>
      </c>
      <c r="Z88" s="10">
        <v>1</v>
      </c>
      <c r="AA88" s="10" t="s">
        <v>335</v>
      </c>
      <c r="AB88" s="10">
        <v>12</v>
      </c>
      <c r="AC88" s="10" t="s">
        <v>119</v>
      </c>
      <c r="AD88" s="10" t="s">
        <v>247</v>
      </c>
      <c r="AE88" s="10" t="s">
        <v>245</v>
      </c>
      <c r="AF88" s="10" t="s">
        <v>245</v>
      </c>
      <c r="AG88" s="10" t="s">
        <v>245</v>
      </c>
      <c r="AH88" s="10" t="s">
        <v>245</v>
      </c>
      <c r="AI88" s="10" t="s">
        <v>682</v>
      </c>
      <c r="AJ88" s="10" t="s">
        <v>683</v>
      </c>
      <c r="AK88" s="10" t="s">
        <v>282</v>
      </c>
      <c r="AL88" s="10" t="s">
        <v>223</v>
      </c>
      <c r="AM88" s="10" t="s">
        <v>223</v>
      </c>
      <c r="AN88" s="10" t="s">
        <v>245</v>
      </c>
      <c r="AO88" s="10" t="s">
        <v>247</v>
      </c>
      <c r="AP88" s="10" t="s">
        <v>223</v>
      </c>
      <c r="AQ88" s="10" t="s">
        <v>223</v>
      </c>
      <c r="AR88" s="11" t="s">
        <v>687</v>
      </c>
      <c r="AS88" s="11" t="s">
        <v>249</v>
      </c>
      <c r="AT88" s="10" t="s">
        <v>250</v>
      </c>
      <c r="AU88" s="17">
        <v>46041</v>
      </c>
    </row>
    <row r="89" spans="1:47" s="10" customFormat="1" ht="30" x14ac:dyDescent="0.25">
      <c r="A89" s="18">
        <v>2025</v>
      </c>
      <c r="B89" s="19">
        <v>45931</v>
      </c>
      <c r="C89" s="19">
        <v>46022</v>
      </c>
      <c r="D89" s="10" t="s">
        <v>113</v>
      </c>
      <c r="E89" s="10" t="s">
        <v>688</v>
      </c>
      <c r="F89" s="10" t="s">
        <v>468</v>
      </c>
      <c r="G89" s="10" t="s">
        <v>689</v>
      </c>
      <c r="H89" s="10" t="s">
        <v>114</v>
      </c>
      <c r="I89" s="10" t="s">
        <v>690</v>
      </c>
      <c r="J89" s="10">
        <v>54</v>
      </c>
      <c r="K89" s="10" t="s">
        <v>237</v>
      </c>
      <c r="L89" s="10" t="s">
        <v>116</v>
      </c>
      <c r="M89" s="10" t="s">
        <v>223</v>
      </c>
      <c r="N89" s="10" t="s">
        <v>691</v>
      </c>
      <c r="O89" s="10" t="s">
        <v>119</v>
      </c>
      <c r="P89" s="10" t="s">
        <v>151</v>
      </c>
      <c r="Q89" s="10" t="s">
        <v>312</v>
      </c>
      <c r="R89" s="10" t="s">
        <v>158</v>
      </c>
      <c r="S89" s="10" t="s">
        <v>692</v>
      </c>
      <c r="T89" s="10">
        <v>20</v>
      </c>
      <c r="V89" s="10" t="s">
        <v>183</v>
      </c>
      <c r="W89" s="10" t="s">
        <v>334</v>
      </c>
      <c r="X89" s="10">
        <v>1</v>
      </c>
      <c r="Y89" s="10" t="s">
        <v>335</v>
      </c>
      <c r="Z89" s="10">
        <v>1</v>
      </c>
      <c r="AA89" s="10" t="s">
        <v>335</v>
      </c>
      <c r="AB89" s="10">
        <v>12</v>
      </c>
      <c r="AC89" s="10" t="s">
        <v>119</v>
      </c>
      <c r="AD89" s="10" t="s">
        <v>247</v>
      </c>
      <c r="AE89" s="10" t="s">
        <v>245</v>
      </c>
      <c r="AF89" s="10" t="s">
        <v>245</v>
      </c>
      <c r="AG89" s="10" t="s">
        <v>245</v>
      </c>
      <c r="AH89" s="10" t="s">
        <v>245</v>
      </c>
      <c r="AI89" s="10" t="s">
        <v>688</v>
      </c>
      <c r="AJ89" s="10" t="s">
        <v>468</v>
      </c>
      <c r="AK89" s="10" t="s">
        <v>689</v>
      </c>
      <c r="AL89" s="10" t="s">
        <v>223</v>
      </c>
      <c r="AM89" s="10" t="s">
        <v>223</v>
      </c>
      <c r="AN89" s="10" t="s">
        <v>245</v>
      </c>
      <c r="AO89" s="10" t="s">
        <v>247</v>
      </c>
      <c r="AP89" s="10" t="s">
        <v>223</v>
      </c>
      <c r="AQ89" s="10" t="s">
        <v>223</v>
      </c>
      <c r="AR89" s="11" t="s">
        <v>693</v>
      </c>
      <c r="AS89" s="11" t="s">
        <v>249</v>
      </c>
      <c r="AT89" s="10" t="s">
        <v>250</v>
      </c>
      <c r="AU89" s="17">
        <v>46041</v>
      </c>
    </row>
    <row r="90" spans="1:47" s="10" customFormat="1" ht="30" x14ac:dyDescent="0.25">
      <c r="A90" s="18">
        <v>2025</v>
      </c>
      <c r="B90" s="19">
        <v>45931</v>
      </c>
      <c r="C90" s="19">
        <v>46022</v>
      </c>
      <c r="D90" s="10" t="s">
        <v>113</v>
      </c>
      <c r="E90" s="10" t="s">
        <v>694</v>
      </c>
      <c r="F90" s="10" t="s">
        <v>282</v>
      </c>
      <c r="G90" s="10" t="s">
        <v>695</v>
      </c>
      <c r="H90" s="10" t="s">
        <v>114</v>
      </c>
      <c r="I90" s="10" t="s">
        <v>696</v>
      </c>
      <c r="J90" s="10">
        <v>55</v>
      </c>
      <c r="K90" s="10" t="s">
        <v>237</v>
      </c>
      <c r="L90" s="10" t="s">
        <v>116</v>
      </c>
      <c r="M90" s="10" t="s">
        <v>223</v>
      </c>
      <c r="N90" s="10" t="s">
        <v>697</v>
      </c>
      <c r="O90" s="10" t="s">
        <v>119</v>
      </c>
      <c r="P90" s="10" t="s">
        <v>151</v>
      </c>
      <c r="Q90" s="10" t="s">
        <v>312</v>
      </c>
      <c r="R90" s="10" t="s">
        <v>158</v>
      </c>
      <c r="S90" s="10" t="s">
        <v>698</v>
      </c>
      <c r="T90" s="10">
        <v>4</v>
      </c>
      <c r="V90" s="10" t="s">
        <v>183</v>
      </c>
      <c r="W90" s="10" t="s">
        <v>699</v>
      </c>
      <c r="X90" s="10">
        <v>1</v>
      </c>
      <c r="Y90" s="10" t="s">
        <v>335</v>
      </c>
      <c r="Z90" s="10">
        <v>1</v>
      </c>
      <c r="AA90" s="10" t="s">
        <v>335</v>
      </c>
      <c r="AB90" s="10">
        <v>12</v>
      </c>
      <c r="AC90" s="10" t="s">
        <v>119</v>
      </c>
      <c r="AD90" s="10" t="s">
        <v>247</v>
      </c>
      <c r="AE90" s="10" t="s">
        <v>245</v>
      </c>
      <c r="AF90" s="10" t="s">
        <v>245</v>
      </c>
      <c r="AG90" s="10" t="s">
        <v>245</v>
      </c>
      <c r="AH90" s="10" t="s">
        <v>245</v>
      </c>
      <c r="AI90" s="10" t="s">
        <v>694</v>
      </c>
      <c r="AJ90" s="10" t="s">
        <v>282</v>
      </c>
      <c r="AK90" s="10" t="s">
        <v>695</v>
      </c>
      <c r="AL90" s="10" t="s">
        <v>223</v>
      </c>
      <c r="AM90" s="10" t="s">
        <v>223</v>
      </c>
      <c r="AN90" s="10" t="s">
        <v>245</v>
      </c>
      <c r="AO90" s="10" t="s">
        <v>247</v>
      </c>
      <c r="AP90" s="10" t="s">
        <v>223</v>
      </c>
      <c r="AQ90" s="10" t="s">
        <v>223</v>
      </c>
      <c r="AR90" s="11" t="s">
        <v>700</v>
      </c>
      <c r="AS90" s="11" t="s">
        <v>249</v>
      </c>
      <c r="AT90" s="10" t="s">
        <v>250</v>
      </c>
      <c r="AU90" s="17">
        <v>46041</v>
      </c>
    </row>
    <row r="91" spans="1:47" s="10" customFormat="1" ht="30" x14ac:dyDescent="0.25">
      <c r="A91" s="18">
        <v>2025</v>
      </c>
      <c r="B91" s="19">
        <v>45931</v>
      </c>
      <c r="C91" s="19">
        <v>46022</v>
      </c>
      <c r="D91" s="10" t="s">
        <v>113</v>
      </c>
      <c r="E91" s="10" t="s">
        <v>701</v>
      </c>
      <c r="F91" s="10" t="s">
        <v>702</v>
      </c>
      <c r="G91" s="10" t="s">
        <v>282</v>
      </c>
      <c r="H91" s="10" t="s">
        <v>114</v>
      </c>
      <c r="I91" s="10" t="s">
        <v>703</v>
      </c>
      <c r="J91" s="10">
        <v>56</v>
      </c>
      <c r="K91" s="10" t="s">
        <v>237</v>
      </c>
      <c r="L91" s="10" t="s">
        <v>116</v>
      </c>
      <c r="M91" s="10" t="s">
        <v>223</v>
      </c>
      <c r="N91" s="10" t="s">
        <v>704</v>
      </c>
      <c r="O91" s="10" t="s">
        <v>119</v>
      </c>
      <c r="P91" s="10" t="s">
        <v>151</v>
      </c>
      <c r="Q91" s="10" t="s">
        <v>705</v>
      </c>
      <c r="R91" s="10" t="s">
        <v>158</v>
      </c>
      <c r="S91" s="10" t="s">
        <v>706</v>
      </c>
      <c r="T91" s="10">
        <v>12</v>
      </c>
      <c r="V91" s="10" t="s">
        <v>192</v>
      </c>
      <c r="W91" s="10" t="s">
        <v>120</v>
      </c>
      <c r="Y91" s="10" t="s">
        <v>707</v>
      </c>
      <c r="AA91" s="10" t="s">
        <v>120</v>
      </c>
      <c r="AC91" s="10" t="s">
        <v>120</v>
      </c>
      <c r="AD91" s="10" t="s">
        <v>247</v>
      </c>
      <c r="AE91" s="10" t="s">
        <v>245</v>
      </c>
      <c r="AF91" s="10" t="s">
        <v>245</v>
      </c>
      <c r="AG91" s="10" t="s">
        <v>245</v>
      </c>
      <c r="AH91" s="10" t="s">
        <v>245</v>
      </c>
      <c r="AI91" s="10" t="s">
        <v>701</v>
      </c>
      <c r="AJ91" s="10" t="s">
        <v>702</v>
      </c>
      <c r="AK91" s="10" t="s">
        <v>282</v>
      </c>
      <c r="AL91" s="10" t="s">
        <v>223</v>
      </c>
      <c r="AM91" s="10" t="s">
        <v>223</v>
      </c>
      <c r="AN91" s="10" t="s">
        <v>245</v>
      </c>
      <c r="AO91" s="10" t="s">
        <v>247</v>
      </c>
      <c r="AP91" s="10" t="s">
        <v>223</v>
      </c>
      <c r="AQ91" s="10" t="s">
        <v>223</v>
      </c>
      <c r="AR91" s="11" t="s">
        <v>708</v>
      </c>
      <c r="AS91" s="11" t="s">
        <v>249</v>
      </c>
      <c r="AT91" s="10" t="s">
        <v>250</v>
      </c>
      <c r="AU91" s="17">
        <v>46041</v>
      </c>
    </row>
    <row r="92" spans="1:47" s="10" customFormat="1" ht="30" x14ac:dyDescent="0.25">
      <c r="A92" s="18">
        <v>2025</v>
      </c>
      <c r="B92" s="19">
        <v>45931</v>
      </c>
      <c r="C92" s="19">
        <v>46022</v>
      </c>
      <c r="D92" s="10" t="s">
        <v>113</v>
      </c>
      <c r="E92" s="10" t="s">
        <v>709</v>
      </c>
      <c r="F92" s="10" t="s">
        <v>710</v>
      </c>
      <c r="G92" s="10" t="s">
        <v>711</v>
      </c>
      <c r="H92" s="10" t="s">
        <v>114</v>
      </c>
      <c r="I92" s="10" t="s">
        <v>712</v>
      </c>
      <c r="J92" s="10">
        <v>57</v>
      </c>
      <c r="K92" s="10" t="s">
        <v>237</v>
      </c>
      <c r="L92" s="10" t="s">
        <v>116</v>
      </c>
      <c r="M92" s="10" t="s">
        <v>223</v>
      </c>
      <c r="N92" s="10" t="s">
        <v>713</v>
      </c>
      <c r="O92" s="10" t="s">
        <v>119</v>
      </c>
      <c r="P92" s="10" t="s">
        <v>151</v>
      </c>
      <c r="Q92" s="10" t="s">
        <v>312</v>
      </c>
      <c r="R92" s="10" t="s">
        <v>158</v>
      </c>
      <c r="S92" s="10" t="s">
        <v>714</v>
      </c>
      <c r="T92" s="10">
        <v>11</v>
      </c>
      <c r="X92" s="10">
        <v>1</v>
      </c>
      <c r="Y92" s="10" t="s">
        <v>455</v>
      </c>
      <c r="Z92" s="10">
        <v>1</v>
      </c>
      <c r="AA92" s="10" t="s">
        <v>244</v>
      </c>
      <c r="AB92" s="10">
        <v>12</v>
      </c>
      <c r="AC92" s="10" t="s">
        <v>119</v>
      </c>
      <c r="AD92" s="10" t="s">
        <v>247</v>
      </c>
      <c r="AE92" s="10" t="s">
        <v>245</v>
      </c>
      <c r="AF92" s="10" t="s">
        <v>245</v>
      </c>
      <c r="AG92" s="10" t="s">
        <v>245</v>
      </c>
      <c r="AH92" s="10" t="s">
        <v>245</v>
      </c>
      <c r="AI92" s="10" t="s">
        <v>709</v>
      </c>
      <c r="AJ92" s="10" t="s">
        <v>710</v>
      </c>
      <c r="AK92" s="10" t="s">
        <v>711</v>
      </c>
      <c r="AL92" s="10" t="s">
        <v>223</v>
      </c>
      <c r="AM92" s="10" t="s">
        <v>223</v>
      </c>
      <c r="AN92" s="10" t="s">
        <v>245</v>
      </c>
      <c r="AO92" s="10" t="s">
        <v>247</v>
      </c>
      <c r="AP92" s="10" t="s">
        <v>223</v>
      </c>
      <c r="AQ92" s="10" t="s">
        <v>223</v>
      </c>
      <c r="AR92" s="12" t="s">
        <v>715</v>
      </c>
      <c r="AS92" s="11" t="s">
        <v>249</v>
      </c>
      <c r="AT92" s="10" t="s">
        <v>250</v>
      </c>
      <c r="AU92" s="17">
        <v>46041</v>
      </c>
    </row>
    <row r="93" spans="1:47" s="10" customFormat="1" ht="45" x14ac:dyDescent="0.25">
      <c r="A93" s="18">
        <v>2025</v>
      </c>
      <c r="B93" s="19">
        <v>45931</v>
      </c>
      <c r="C93" s="19">
        <v>46022</v>
      </c>
      <c r="D93" s="10" t="s">
        <v>113</v>
      </c>
      <c r="E93" s="10" t="s">
        <v>716</v>
      </c>
      <c r="F93" s="10" t="s">
        <v>717</v>
      </c>
      <c r="G93" s="10" t="s">
        <v>718</v>
      </c>
      <c r="H93" s="10" t="s">
        <v>114</v>
      </c>
      <c r="I93" s="10" t="s">
        <v>719</v>
      </c>
      <c r="J93" s="10">
        <v>58</v>
      </c>
      <c r="K93" s="10" t="s">
        <v>237</v>
      </c>
      <c r="L93" s="10" t="s">
        <v>116</v>
      </c>
      <c r="M93" s="10" t="s">
        <v>223</v>
      </c>
      <c r="N93" s="10" t="s">
        <v>720</v>
      </c>
      <c r="O93" s="10" t="s">
        <v>119</v>
      </c>
      <c r="P93" s="10" t="s">
        <v>151</v>
      </c>
      <c r="Q93" s="10" t="s">
        <v>721</v>
      </c>
      <c r="R93" s="10" t="s">
        <v>158</v>
      </c>
      <c r="S93" s="10" t="s">
        <v>722</v>
      </c>
      <c r="T93" s="10">
        <v>10</v>
      </c>
      <c r="V93" s="10" t="s">
        <v>183</v>
      </c>
      <c r="W93" s="10" t="s">
        <v>258</v>
      </c>
      <c r="X93" s="10">
        <v>1</v>
      </c>
      <c r="Y93" s="10" t="s">
        <v>455</v>
      </c>
      <c r="Z93" s="10">
        <v>1</v>
      </c>
      <c r="AA93" s="10" t="s">
        <v>244</v>
      </c>
      <c r="AB93" s="10">
        <v>12</v>
      </c>
      <c r="AC93" s="10" t="s">
        <v>119</v>
      </c>
      <c r="AD93" s="10" t="s">
        <v>247</v>
      </c>
      <c r="AE93" s="10" t="s">
        <v>245</v>
      </c>
      <c r="AF93" s="10" t="s">
        <v>245</v>
      </c>
      <c r="AG93" s="10" t="s">
        <v>245</v>
      </c>
      <c r="AH93" s="10" t="s">
        <v>245</v>
      </c>
      <c r="AI93" s="10" t="s">
        <v>716</v>
      </c>
      <c r="AJ93" s="10" t="s">
        <v>717</v>
      </c>
      <c r="AK93" s="10" t="s">
        <v>718</v>
      </c>
      <c r="AL93" s="10" t="s">
        <v>223</v>
      </c>
      <c r="AM93" s="10" t="s">
        <v>223</v>
      </c>
      <c r="AN93" s="10" t="s">
        <v>245</v>
      </c>
      <c r="AO93" s="10" t="s">
        <v>247</v>
      </c>
      <c r="AP93" s="10" t="s">
        <v>223</v>
      </c>
      <c r="AQ93" s="10" t="s">
        <v>223</v>
      </c>
      <c r="AR93" s="11" t="s">
        <v>723</v>
      </c>
      <c r="AS93" s="11" t="s">
        <v>249</v>
      </c>
      <c r="AT93" s="10" t="s">
        <v>250</v>
      </c>
      <c r="AU93" s="17">
        <v>46041</v>
      </c>
    </row>
    <row r="94" spans="1:47" s="10" customFormat="1" ht="45" x14ac:dyDescent="0.25">
      <c r="A94" s="18">
        <v>2025</v>
      </c>
      <c r="B94" s="19">
        <v>45931</v>
      </c>
      <c r="C94" s="19">
        <v>46022</v>
      </c>
      <c r="D94" s="10" t="s">
        <v>113</v>
      </c>
      <c r="E94" s="10" t="s">
        <v>724</v>
      </c>
      <c r="F94" s="10" t="s">
        <v>725</v>
      </c>
      <c r="G94" s="10" t="s">
        <v>726</v>
      </c>
      <c r="H94" s="10" t="s">
        <v>114</v>
      </c>
      <c r="I94" s="10" t="s">
        <v>727</v>
      </c>
      <c r="J94" s="10">
        <v>59</v>
      </c>
      <c r="K94" s="10" t="s">
        <v>237</v>
      </c>
      <c r="L94" s="10" t="s">
        <v>116</v>
      </c>
      <c r="M94" s="10" t="s">
        <v>223</v>
      </c>
      <c r="N94" s="10" t="s">
        <v>728</v>
      </c>
      <c r="O94" s="10" t="s">
        <v>119</v>
      </c>
      <c r="P94" s="10" t="s">
        <v>151</v>
      </c>
      <c r="Q94" s="10" t="s">
        <v>352</v>
      </c>
      <c r="R94" s="10" t="s">
        <v>158</v>
      </c>
      <c r="S94" s="10" t="s">
        <v>729</v>
      </c>
      <c r="T94" s="10">
        <v>5</v>
      </c>
      <c r="V94" s="10" t="s">
        <v>183</v>
      </c>
      <c r="W94" s="10" t="s">
        <v>397</v>
      </c>
      <c r="X94" s="10">
        <v>1</v>
      </c>
      <c r="Y94" s="10" t="s">
        <v>455</v>
      </c>
      <c r="Z94" s="10">
        <v>1</v>
      </c>
      <c r="AA94" s="10" t="s">
        <v>244</v>
      </c>
      <c r="AB94" s="10">
        <v>12</v>
      </c>
      <c r="AC94" s="10" t="s">
        <v>119</v>
      </c>
      <c r="AD94" s="10" t="s">
        <v>247</v>
      </c>
      <c r="AE94" s="10" t="s">
        <v>245</v>
      </c>
      <c r="AF94" s="10" t="s">
        <v>245</v>
      </c>
      <c r="AG94" s="10" t="s">
        <v>245</v>
      </c>
      <c r="AH94" s="10" t="s">
        <v>245</v>
      </c>
      <c r="AI94" s="10" t="s">
        <v>724</v>
      </c>
      <c r="AJ94" s="10" t="s">
        <v>725</v>
      </c>
      <c r="AK94" s="10" t="s">
        <v>726</v>
      </c>
      <c r="AL94" s="10" t="s">
        <v>223</v>
      </c>
      <c r="AM94" s="10" t="s">
        <v>223</v>
      </c>
      <c r="AN94" s="10" t="s">
        <v>245</v>
      </c>
      <c r="AO94" s="10" t="s">
        <v>247</v>
      </c>
      <c r="AP94" s="10" t="s">
        <v>223</v>
      </c>
      <c r="AQ94" s="10" t="s">
        <v>223</v>
      </c>
      <c r="AR94" s="11" t="s">
        <v>730</v>
      </c>
      <c r="AS94" s="11" t="s">
        <v>249</v>
      </c>
      <c r="AT94" s="10" t="s">
        <v>250</v>
      </c>
      <c r="AU94" s="17">
        <v>46041</v>
      </c>
    </row>
    <row r="95" spans="1:47" s="10" customFormat="1" ht="30" x14ac:dyDescent="0.25">
      <c r="A95" s="18">
        <v>2025</v>
      </c>
      <c r="B95" s="19">
        <v>45931</v>
      </c>
      <c r="C95" s="19">
        <v>46022</v>
      </c>
      <c r="D95" s="10" t="s">
        <v>112</v>
      </c>
      <c r="E95" s="10" t="s">
        <v>731</v>
      </c>
      <c r="F95" s="10" t="s">
        <v>732</v>
      </c>
      <c r="G95" s="10" t="s">
        <v>282</v>
      </c>
      <c r="H95" s="10" t="s">
        <v>114</v>
      </c>
      <c r="I95" s="10" t="s">
        <v>733</v>
      </c>
      <c r="J95" s="10">
        <v>60</v>
      </c>
      <c r="K95" s="10" t="s">
        <v>237</v>
      </c>
      <c r="L95" s="10" t="s">
        <v>116</v>
      </c>
      <c r="M95" s="10" t="s">
        <v>223</v>
      </c>
      <c r="N95" s="10" t="s">
        <v>734</v>
      </c>
      <c r="O95" s="10" t="s">
        <v>119</v>
      </c>
      <c r="P95" s="10" t="s">
        <v>151</v>
      </c>
      <c r="Q95" s="10" t="s">
        <v>542</v>
      </c>
      <c r="R95" s="10" t="s">
        <v>158</v>
      </c>
      <c r="S95" s="10" t="s">
        <v>735</v>
      </c>
      <c r="V95" s="10" t="s">
        <v>183</v>
      </c>
      <c r="X95" s="10">
        <v>1</v>
      </c>
      <c r="Y95" s="10" t="s">
        <v>455</v>
      </c>
      <c r="Z95" s="10">
        <v>1</v>
      </c>
      <c r="AA95" s="10" t="s">
        <v>244</v>
      </c>
      <c r="AB95" s="10">
        <v>12</v>
      </c>
      <c r="AC95" s="10" t="s">
        <v>119</v>
      </c>
      <c r="AD95" s="10" t="s">
        <v>247</v>
      </c>
      <c r="AE95" s="10" t="s">
        <v>245</v>
      </c>
      <c r="AF95" s="10" t="s">
        <v>245</v>
      </c>
      <c r="AG95" s="10" t="s">
        <v>245</v>
      </c>
      <c r="AH95" s="10" t="s">
        <v>245</v>
      </c>
      <c r="AI95" s="10" t="s">
        <v>731</v>
      </c>
      <c r="AJ95" s="10" t="s">
        <v>732</v>
      </c>
      <c r="AK95" s="10" t="s">
        <v>282</v>
      </c>
      <c r="AL95" s="10" t="s">
        <v>223</v>
      </c>
      <c r="AM95" s="10" t="s">
        <v>223</v>
      </c>
      <c r="AN95" s="10" t="s">
        <v>245</v>
      </c>
      <c r="AO95" s="10" t="s">
        <v>247</v>
      </c>
      <c r="AP95" s="10" t="s">
        <v>223</v>
      </c>
      <c r="AQ95" s="10" t="s">
        <v>223</v>
      </c>
      <c r="AR95" s="11" t="s">
        <v>736</v>
      </c>
      <c r="AS95" s="11" t="s">
        <v>249</v>
      </c>
      <c r="AT95" s="10" t="s">
        <v>250</v>
      </c>
      <c r="AU95" s="17">
        <v>46041</v>
      </c>
    </row>
    <row r="96" spans="1:47" s="10" customFormat="1" ht="30" x14ac:dyDescent="0.25">
      <c r="A96" s="18">
        <v>2025</v>
      </c>
      <c r="B96" s="19">
        <v>45931</v>
      </c>
      <c r="C96" s="19">
        <v>46022</v>
      </c>
      <c r="D96" s="10" t="s">
        <v>112</v>
      </c>
      <c r="E96" s="10" t="s">
        <v>737</v>
      </c>
      <c r="F96" s="10" t="s">
        <v>282</v>
      </c>
      <c r="G96" s="10" t="s">
        <v>738</v>
      </c>
      <c r="H96" s="10" t="s">
        <v>115</v>
      </c>
      <c r="I96" s="10" t="s">
        <v>739</v>
      </c>
      <c r="J96" s="10">
        <v>61</v>
      </c>
      <c r="K96" s="10" t="s">
        <v>237</v>
      </c>
      <c r="L96" s="10" t="s">
        <v>116</v>
      </c>
      <c r="M96" s="10" t="s">
        <v>223</v>
      </c>
      <c r="N96" s="10" t="s">
        <v>740</v>
      </c>
      <c r="O96" s="10" t="s">
        <v>119</v>
      </c>
      <c r="P96" s="10" t="s">
        <v>151</v>
      </c>
      <c r="Q96" s="10" t="s">
        <v>295</v>
      </c>
      <c r="R96" s="10" t="s">
        <v>158</v>
      </c>
      <c r="S96" s="10" t="s">
        <v>595</v>
      </c>
      <c r="T96" s="10">
        <v>45</v>
      </c>
      <c r="V96" s="10" t="s">
        <v>183</v>
      </c>
      <c r="W96" s="10" t="s">
        <v>258</v>
      </c>
      <c r="X96" s="10">
        <v>1</v>
      </c>
      <c r="Y96" s="10" t="s">
        <v>455</v>
      </c>
      <c r="Z96" s="10">
        <v>1</v>
      </c>
      <c r="AA96" s="10" t="s">
        <v>244</v>
      </c>
      <c r="AB96" s="10">
        <v>12</v>
      </c>
      <c r="AC96" s="10" t="s">
        <v>119</v>
      </c>
      <c r="AD96" s="10" t="s">
        <v>247</v>
      </c>
      <c r="AE96" s="10" t="s">
        <v>245</v>
      </c>
      <c r="AF96" s="10" t="s">
        <v>245</v>
      </c>
      <c r="AG96" s="10" t="s">
        <v>245</v>
      </c>
      <c r="AH96" s="10" t="s">
        <v>245</v>
      </c>
      <c r="AI96" s="10" t="s">
        <v>737</v>
      </c>
      <c r="AJ96" s="10" t="s">
        <v>282</v>
      </c>
      <c r="AK96" s="10" t="s">
        <v>738</v>
      </c>
      <c r="AL96" s="10" t="s">
        <v>223</v>
      </c>
      <c r="AM96" s="10" t="s">
        <v>223</v>
      </c>
      <c r="AN96" s="10" t="s">
        <v>245</v>
      </c>
      <c r="AO96" s="10" t="s">
        <v>247</v>
      </c>
      <c r="AP96" s="10" t="s">
        <v>223</v>
      </c>
      <c r="AQ96" s="10" t="s">
        <v>223</v>
      </c>
      <c r="AR96" s="11" t="s">
        <v>741</v>
      </c>
      <c r="AS96" s="11" t="s">
        <v>249</v>
      </c>
      <c r="AT96" s="10" t="s">
        <v>250</v>
      </c>
      <c r="AU96" s="17">
        <v>46041</v>
      </c>
    </row>
    <row r="97" spans="1:47" s="10" customFormat="1" ht="45" x14ac:dyDescent="0.25">
      <c r="A97" s="18">
        <v>2025</v>
      </c>
      <c r="B97" s="19">
        <v>45931</v>
      </c>
      <c r="C97" s="19">
        <v>46022</v>
      </c>
      <c r="D97" s="10" t="s">
        <v>112</v>
      </c>
      <c r="E97" s="10" t="s">
        <v>742</v>
      </c>
      <c r="F97" s="10" t="s">
        <v>439</v>
      </c>
      <c r="G97" s="10" t="s">
        <v>743</v>
      </c>
      <c r="H97" s="10" t="s">
        <v>115</v>
      </c>
      <c r="I97" s="10" t="s">
        <v>744</v>
      </c>
      <c r="J97" s="10">
        <v>62</v>
      </c>
      <c r="K97" s="10" t="s">
        <v>237</v>
      </c>
      <c r="L97" s="10" t="s">
        <v>116</v>
      </c>
      <c r="M97" s="10" t="s">
        <v>223</v>
      </c>
      <c r="N97" s="10" t="s">
        <v>745</v>
      </c>
      <c r="O97" s="10" t="s">
        <v>119</v>
      </c>
      <c r="P97" s="10" t="s">
        <v>151</v>
      </c>
      <c r="Q97" s="10" t="s">
        <v>524</v>
      </c>
      <c r="R97" s="10" t="s">
        <v>158</v>
      </c>
      <c r="S97" s="10" t="s">
        <v>746</v>
      </c>
      <c r="T97" s="10">
        <v>1</v>
      </c>
      <c r="V97" s="10" t="s">
        <v>183</v>
      </c>
      <c r="W97" s="10" t="s">
        <v>747</v>
      </c>
      <c r="X97" s="10">
        <v>1</v>
      </c>
      <c r="Y97" s="10" t="s">
        <v>455</v>
      </c>
      <c r="Z97" s="10">
        <v>1</v>
      </c>
      <c r="AA97" s="10" t="s">
        <v>244</v>
      </c>
      <c r="AB97" s="10">
        <v>12</v>
      </c>
      <c r="AC97" s="10" t="s">
        <v>119</v>
      </c>
      <c r="AD97" s="10" t="s">
        <v>247</v>
      </c>
      <c r="AE97" s="10" t="s">
        <v>245</v>
      </c>
      <c r="AF97" s="10" t="s">
        <v>245</v>
      </c>
      <c r="AG97" s="10" t="s">
        <v>245</v>
      </c>
      <c r="AH97" s="10" t="s">
        <v>245</v>
      </c>
      <c r="AI97" s="10" t="s">
        <v>742</v>
      </c>
      <c r="AJ97" s="10" t="s">
        <v>439</v>
      </c>
      <c r="AK97" s="10" t="s">
        <v>743</v>
      </c>
      <c r="AL97" s="10" t="s">
        <v>223</v>
      </c>
      <c r="AM97" s="10" t="s">
        <v>223</v>
      </c>
      <c r="AN97" s="10" t="s">
        <v>245</v>
      </c>
      <c r="AO97" s="10" t="s">
        <v>247</v>
      </c>
      <c r="AP97" s="10" t="s">
        <v>223</v>
      </c>
      <c r="AQ97" s="10" t="s">
        <v>223</v>
      </c>
      <c r="AR97" s="11" t="s">
        <v>748</v>
      </c>
      <c r="AS97" s="11" t="s">
        <v>249</v>
      </c>
      <c r="AT97" s="10" t="s">
        <v>250</v>
      </c>
      <c r="AU97" s="17">
        <v>46041</v>
      </c>
    </row>
    <row r="98" spans="1:47" s="10" customFormat="1" ht="51.75" x14ac:dyDescent="0.25">
      <c r="A98" s="18">
        <v>2025</v>
      </c>
      <c r="B98" s="19">
        <v>45931</v>
      </c>
      <c r="C98" s="19">
        <v>46022</v>
      </c>
      <c r="D98" s="10" t="s">
        <v>113</v>
      </c>
      <c r="E98" s="13" t="s">
        <v>648</v>
      </c>
      <c r="F98" s="13" t="s">
        <v>749</v>
      </c>
      <c r="G98" s="13" t="s">
        <v>750</v>
      </c>
      <c r="H98" s="10" t="s">
        <v>114</v>
      </c>
      <c r="I98" s="13" t="s">
        <v>751</v>
      </c>
      <c r="J98" s="10">
        <v>63</v>
      </c>
      <c r="K98" s="13" t="s">
        <v>752</v>
      </c>
      <c r="L98" s="10" t="s">
        <v>116</v>
      </c>
      <c r="M98" s="13" t="s">
        <v>223</v>
      </c>
      <c r="N98" s="13" t="s">
        <v>753</v>
      </c>
      <c r="O98" s="10" t="s">
        <v>118</v>
      </c>
      <c r="P98" s="10" t="s">
        <v>151</v>
      </c>
      <c r="Q98" s="13" t="s">
        <v>754</v>
      </c>
      <c r="R98" s="10" t="s">
        <v>158</v>
      </c>
      <c r="S98" s="13" t="s">
        <v>755</v>
      </c>
      <c r="T98" s="10">
        <v>415</v>
      </c>
      <c r="U98" s="13"/>
      <c r="V98" s="10" t="s">
        <v>183</v>
      </c>
      <c r="W98" s="13" t="s">
        <v>756</v>
      </c>
      <c r="Y98" s="13" t="s">
        <v>490</v>
      </c>
      <c r="Z98" s="10">
        <v>1</v>
      </c>
      <c r="AA98" s="13" t="s">
        <v>757</v>
      </c>
      <c r="AB98" s="10">
        <v>9</v>
      </c>
      <c r="AC98" s="10" t="s">
        <v>118</v>
      </c>
      <c r="AD98" s="15" t="s">
        <v>758</v>
      </c>
      <c r="AE98" s="10" t="s">
        <v>245</v>
      </c>
      <c r="AF98" s="10" t="s">
        <v>245</v>
      </c>
      <c r="AG98" s="10" t="s">
        <v>245</v>
      </c>
      <c r="AH98" s="10" t="s">
        <v>245</v>
      </c>
      <c r="AI98" s="13" t="s">
        <v>648</v>
      </c>
      <c r="AJ98" s="13" t="s">
        <v>749</v>
      </c>
      <c r="AK98" s="13" t="s">
        <v>750</v>
      </c>
      <c r="AL98" s="10" t="s">
        <v>223</v>
      </c>
      <c r="AM98" s="10" t="s">
        <v>223</v>
      </c>
      <c r="AN98" s="10" t="s">
        <v>245</v>
      </c>
      <c r="AO98" s="10" t="s">
        <v>247</v>
      </c>
      <c r="AP98" s="10" t="s">
        <v>223</v>
      </c>
      <c r="AQ98" s="10" t="s">
        <v>223</v>
      </c>
      <c r="AR98" s="11" t="s">
        <v>759</v>
      </c>
      <c r="AS98" s="11" t="s">
        <v>249</v>
      </c>
      <c r="AT98" s="10" t="s">
        <v>250</v>
      </c>
      <c r="AU98" s="17">
        <v>46041</v>
      </c>
    </row>
    <row r="99" spans="1:47" s="10" customFormat="1" ht="39" x14ac:dyDescent="0.25">
      <c r="A99" s="18">
        <v>2025</v>
      </c>
      <c r="B99" s="19">
        <v>45931</v>
      </c>
      <c r="C99" s="19">
        <v>46022</v>
      </c>
      <c r="D99" s="10" t="s">
        <v>113</v>
      </c>
      <c r="E99" s="13" t="s">
        <v>760</v>
      </c>
      <c r="F99" s="13" t="s">
        <v>253</v>
      </c>
      <c r="G99" s="13" t="s">
        <v>761</v>
      </c>
      <c r="H99" s="10" t="s">
        <v>115</v>
      </c>
      <c r="I99" s="13" t="s">
        <v>762</v>
      </c>
      <c r="J99" s="10">
        <v>64</v>
      </c>
      <c r="K99" s="13" t="s">
        <v>752</v>
      </c>
      <c r="L99" s="10" t="s">
        <v>116</v>
      </c>
      <c r="M99" s="13" t="s">
        <v>223</v>
      </c>
      <c r="N99" s="13" t="s">
        <v>763</v>
      </c>
      <c r="O99" s="10" t="s">
        <v>118</v>
      </c>
      <c r="P99" s="10" t="s">
        <v>151</v>
      </c>
      <c r="Q99" s="13" t="s">
        <v>764</v>
      </c>
      <c r="R99" s="10" t="s">
        <v>158</v>
      </c>
      <c r="S99" s="13" t="s">
        <v>765</v>
      </c>
      <c r="T99" s="10">
        <v>1058</v>
      </c>
      <c r="U99" s="13"/>
      <c r="V99" s="10" t="s">
        <v>183</v>
      </c>
      <c r="W99" s="13" t="s">
        <v>766</v>
      </c>
      <c r="Y99" s="13" t="s">
        <v>490</v>
      </c>
      <c r="Z99" s="10">
        <v>1</v>
      </c>
      <c r="AA99" s="13" t="s">
        <v>490</v>
      </c>
      <c r="AB99" s="10">
        <v>9</v>
      </c>
      <c r="AC99" s="10" t="s">
        <v>118</v>
      </c>
      <c r="AD99" s="20" t="s">
        <v>767</v>
      </c>
      <c r="AE99" s="10" t="s">
        <v>245</v>
      </c>
      <c r="AF99" s="10" t="s">
        <v>245</v>
      </c>
      <c r="AG99" s="10" t="s">
        <v>245</v>
      </c>
      <c r="AH99" s="10" t="s">
        <v>245</v>
      </c>
      <c r="AI99" s="13" t="s">
        <v>760</v>
      </c>
      <c r="AJ99" s="13" t="s">
        <v>253</v>
      </c>
      <c r="AK99" s="13" t="s">
        <v>761</v>
      </c>
      <c r="AL99" s="10" t="s">
        <v>223</v>
      </c>
      <c r="AM99" s="10" t="s">
        <v>223</v>
      </c>
      <c r="AN99" s="10" t="s">
        <v>245</v>
      </c>
      <c r="AO99" s="10" t="s">
        <v>247</v>
      </c>
      <c r="AP99" s="10" t="s">
        <v>223</v>
      </c>
      <c r="AQ99" s="10" t="s">
        <v>223</v>
      </c>
      <c r="AR99" s="11" t="s">
        <v>768</v>
      </c>
      <c r="AS99" s="11" t="s">
        <v>249</v>
      </c>
      <c r="AT99" s="10" t="s">
        <v>250</v>
      </c>
      <c r="AU99" s="17">
        <v>46041</v>
      </c>
    </row>
    <row r="100" spans="1:47" s="10" customFormat="1" ht="30" x14ac:dyDescent="0.25">
      <c r="A100" s="18">
        <v>2025</v>
      </c>
      <c r="B100" s="19">
        <v>45931</v>
      </c>
      <c r="C100" s="19">
        <v>46022</v>
      </c>
      <c r="D100" s="10" t="s">
        <v>112</v>
      </c>
      <c r="E100" s="10" t="s">
        <v>769</v>
      </c>
      <c r="F100" s="10" t="s">
        <v>253</v>
      </c>
      <c r="G100" s="10" t="s">
        <v>770</v>
      </c>
      <c r="H100" s="10" t="s">
        <v>115</v>
      </c>
      <c r="I100" s="10" t="s">
        <v>771</v>
      </c>
      <c r="J100" s="10">
        <v>65</v>
      </c>
      <c r="K100" s="13" t="s">
        <v>752</v>
      </c>
      <c r="L100" s="10" t="s">
        <v>116</v>
      </c>
      <c r="M100" s="13" t="s">
        <v>223</v>
      </c>
      <c r="N100" s="10" t="s">
        <v>772</v>
      </c>
      <c r="O100" s="10" t="s">
        <v>119</v>
      </c>
      <c r="P100" s="10" t="s">
        <v>151</v>
      </c>
      <c r="Q100" s="10" t="s">
        <v>773</v>
      </c>
      <c r="R100" s="10" t="s">
        <v>158</v>
      </c>
      <c r="S100" s="10" t="s">
        <v>774</v>
      </c>
      <c r="T100" s="10">
        <v>1</v>
      </c>
      <c r="V100" s="10" t="s">
        <v>183</v>
      </c>
      <c r="W100" s="10" t="s">
        <v>775</v>
      </c>
      <c r="Y100" s="10" t="s">
        <v>455</v>
      </c>
      <c r="Z100" s="10">
        <v>1</v>
      </c>
      <c r="AA100" s="10" t="s">
        <v>244</v>
      </c>
      <c r="AB100" s="10">
        <v>12</v>
      </c>
      <c r="AC100" s="10" t="s">
        <v>119</v>
      </c>
      <c r="AD100" s="10">
        <v>39074</v>
      </c>
      <c r="AE100" s="10" t="s">
        <v>245</v>
      </c>
      <c r="AF100" s="10" t="s">
        <v>245</v>
      </c>
      <c r="AG100" s="10" t="s">
        <v>245</v>
      </c>
      <c r="AH100" s="10" t="s">
        <v>245</v>
      </c>
      <c r="AI100" s="10" t="s">
        <v>769</v>
      </c>
      <c r="AJ100" s="10" t="s">
        <v>253</v>
      </c>
      <c r="AK100" s="10" t="s">
        <v>770</v>
      </c>
      <c r="AL100" s="10" t="s">
        <v>223</v>
      </c>
      <c r="AM100" s="10" t="s">
        <v>223</v>
      </c>
      <c r="AN100" s="10" t="s">
        <v>245</v>
      </c>
      <c r="AO100" s="10" t="s">
        <v>247</v>
      </c>
      <c r="AP100" s="10" t="s">
        <v>223</v>
      </c>
      <c r="AQ100" s="10" t="s">
        <v>223</v>
      </c>
      <c r="AR100" s="11" t="s">
        <v>776</v>
      </c>
      <c r="AS100" s="11" t="s">
        <v>249</v>
      </c>
      <c r="AT100" s="10" t="s">
        <v>250</v>
      </c>
      <c r="AU100" s="17">
        <v>46041</v>
      </c>
    </row>
    <row r="101" spans="1:47" s="10" customFormat="1" ht="30" x14ac:dyDescent="0.25">
      <c r="A101" s="18">
        <v>2025</v>
      </c>
      <c r="B101" s="19">
        <v>45931</v>
      </c>
      <c r="C101" s="19">
        <v>46022</v>
      </c>
      <c r="D101" s="10" t="s">
        <v>112</v>
      </c>
      <c r="E101" s="10" t="s">
        <v>777</v>
      </c>
      <c r="F101" s="10" t="s">
        <v>778</v>
      </c>
      <c r="G101" s="10" t="s">
        <v>779</v>
      </c>
      <c r="H101" s="10" t="s">
        <v>114</v>
      </c>
      <c r="I101" s="10" t="s">
        <v>780</v>
      </c>
      <c r="J101" s="10">
        <v>66</v>
      </c>
      <c r="K101" s="13" t="s">
        <v>752</v>
      </c>
      <c r="L101" s="10" t="s">
        <v>116</v>
      </c>
      <c r="M101" s="13" t="s">
        <v>223</v>
      </c>
      <c r="N101" s="10" t="s">
        <v>781</v>
      </c>
      <c r="O101" s="10" t="s">
        <v>119</v>
      </c>
      <c r="P101" s="10" t="s">
        <v>151</v>
      </c>
      <c r="Q101" s="10" t="s">
        <v>499</v>
      </c>
      <c r="R101" s="10" t="s">
        <v>177</v>
      </c>
      <c r="S101" s="10" t="s">
        <v>323</v>
      </c>
      <c r="T101" s="10">
        <v>39</v>
      </c>
      <c r="V101" s="10" t="s">
        <v>183</v>
      </c>
      <c r="W101" s="10" t="s">
        <v>258</v>
      </c>
      <c r="Y101" s="10" t="s">
        <v>455</v>
      </c>
      <c r="Z101" s="10">
        <v>1</v>
      </c>
      <c r="AA101" s="10" t="s">
        <v>244</v>
      </c>
      <c r="AB101" s="10">
        <v>12</v>
      </c>
      <c r="AC101" s="10" t="s">
        <v>119</v>
      </c>
      <c r="AD101" s="10">
        <v>39000</v>
      </c>
      <c r="AE101" s="10" t="s">
        <v>245</v>
      </c>
      <c r="AF101" s="10" t="s">
        <v>245</v>
      </c>
      <c r="AG101" s="10" t="s">
        <v>245</v>
      </c>
      <c r="AH101" s="10" t="s">
        <v>245</v>
      </c>
      <c r="AI101" s="10" t="s">
        <v>777</v>
      </c>
      <c r="AJ101" s="10" t="s">
        <v>778</v>
      </c>
      <c r="AK101" s="10" t="s">
        <v>779</v>
      </c>
      <c r="AL101" s="10" t="s">
        <v>223</v>
      </c>
      <c r="AM101" s="10" t="s">
        <v>223</v>
      </c>
      <c r="AN101" s="10" t="s">
        <v>245</v>
      </c>
      <c r="AO101" s="10" t="s">
        <v>247</v>
      </c>
      <c r="AP101" s="10" t="s">
        <v>223</v>
      </c>
      <c r="AQ101" s="10" t="s">
        <v>223</v>
      </c>
      <c r="AR101" s="11" t="s">
        <v>782</v>
      </c>
      <c r="AS101" s="11" t="s">
        <v>249</v>
      </c>
      <c r="AT101" s="10" t="s">
        <v>250</v>
      </c>
      <c r="AU101" s="17">
        <v>46041</v>
      </c>
    </row>
    <row r="102" spans="1:47" s="10" customFormat="1" ht="30" x14ac:dyDescent="0.25">
      <c r="A102" s="18">
        <v>2025</v>
      </c>
      <c r="B102" s="19">
        <v>45931</v>
      </c>
      <c r="C102" s="19">
        <v>46022</v>
      </c>
      <c r="D102" s="10" t="s">
        <v>112</v>
      </c>
      <c r="E102" s="10" t="s">
        <v>783</v>
      </c>
      <c r="F102" s="10" t="s">
        <v>784</v>
      </c>
      <c r="G102" s="10" t="s">
        <v>689</v>
      </c>
      <c r="H102" s="10" t="s">
        <v>115</v>
      </c>
      <c r="I102" s="10" t="s">
        <v>785</v>
      </c>
      <c r="J102" s="10">
        <v>67</v>
      </c>
      <c r="K102" s="13" t="s">
        <v>752</v>
      </c>
      <c r="L102" s="10" t="s">
        <v>116</v>
      </c>
      <c r="M102" s="13" t="s">
        <v>223</v>
      </c>
      <c r="N102" s="10" t="s">
        <v>786</v>
      </c>
      <c r="O102" s="10" t="s">
        <v>119</v>
      </c>
      <c r="P102" s="10" t="s">
        <v>151</v>
      </c>
      <c r="Q102" s="10" t="s">
        <v>266</v>
      </c>
      <c r="R102" s="10" t="s">
        <v>158</v>
      </c>
      <c r="S102" s="10" t="s">
        <v>787</v>
      </c>
      <c r="V102" s="10" t="s">
        <v>183</v>
      </c>
      <c r="W102" s="10" t="s">
        <v>788</v>
      </c>
      <c r="Y102" s="10" t="s">
        <v>455</v>
      </c>
      <c r="Z102" s="10">
        <v>1</v>
      </c>
      <c r="AA102" s="10" t="s">
        <v>244</v>
      </c>
      <c r="AB102" s="10">
        <v>12</v>
      </c>
      <c r="AC102" s="10" t="s">
        <v>119</v>
      </c>
      <c r="AD102" s="10">
        <v>39017</v>
      </c>
      <c r="AE102" s="10" t="s">
        <v>245</v>
      </c>
      <c r="AF102" s="10" t="s">
        <v>245</v>
      </c>
      <c r="AG102" s="10" t="s">
        <v>245</v>
      </c>
      <c r="AH102" s="10" t="s">
        <v>245</v>
      </c>
      <c r="AI102" s="10" t="s">
        <v>783</v>
      </c>
      <c r="AJ102" s="10" t="s">
        <v>784</v>
      </c>
      <c r="AK102" s="10" t="s">
        <v>689</v>
      </c>
      <c r="AL102" s="10" t="s">
        <v>223</v>
      </c>
      <c r="AM102" s="10" t="s">
        <v>223</v>
      </c>
      <c r="AN102" s="10" t="s">
        <v>245</v>
      </c>
      <c r="AO102" s="10" t="s">
        <v>247</v>
      </c>
      <c r="AP102" s="10" t="s">
        <v>223</v>
      </c>
      <c r="AQ102" s="10" t="s">
        <v>223</v>
      </c>
      <c r="AR102" s="11" t="s">
        <v>789</v>
      </c>
      <c r="AS102" s="11" t="s">
        <v>249</v>
      </c>
      <c r="AT102" s="10" t="s">
        <v>250</v>
      </c>
      <c r="AU102" s="17">
        <v>46041</v>
      </c>
    </row>
    <row r="103" spans="1:47" s="10" customFormat="1" ht="30" x14ac:dyDescent="0.25">
      <c r="A103" s="18">
        <v>2025</v>
      </c>
      <c r="B103" s="19">
        <v>45931</v>
      </c>
      <c r="C103" s="19">
        <v>46022</v>
      </c>
      <c r="D103" s="10" t="s">
        <v>112</v>
      </c>
      <c r="E103" s="10" t="s">
        <v>790</v>
      </c>
      <c r="F103" s="10" t="s">
        <v>791</v>
      </c>
      <c r="G103" s="10" t="s">
        <v>792</v>
      </c>
      <c r="H103" s="10" t="s">
        <v>115</v>
      </c>
      <c r="I103" s="10" t="s">
        <v>793</v>
      </c>
      <c r="J103" s="10">
        <v>68</v>
      </c>
      <c r="K103" s="13" t="s">
        <v>752</v>
      </c>
      <c r="L103" s="10" t="s">
        <v>116</v>
      </c>
      <c r="M103" s="13" t="s">
        <v>223</v>
      </c>
      <c r="N103" s="10" t="s">
        <v>794</v>
      </c>
      <c r="O103" s="10" t="s">
        <v>119</v>
      </c>
      <c r="P103" s="10" t="s">
        <v>151</v>
      </c>
      <c r="Q103" s="10" t="s">
        <v>795</v>
      </c>
      <c r="R103" s="10" t="s">
        <v>158</v>
      </c>
      <c r="S103" s="10" t="s">
        <v>796</v>
      </c>
      <c r="T103" s="10">
        <v>4</v>
      </c>
      <c r="V103" s="10" t="s">
        <v>183</v>
      </c>
      <c r="W103" s="10" t="s">
        <v>797</v>
      </c>
      <c r="Y103" s="10" t="s">
        <v>455</v>
      </c>
      <c r="Z103" s="10">
        <v>1</v>
      </c>
      <c r="AA103" s="10" t="s">
        <v>244</v>
      </c>
      <c r="AB103" s="10">
        <v>12</v>
      </c>
      <c r="AC103" s="10" t="s">
        <v>119</v>
      </c>
      <c r="AD103" s="10">
        <v>39079</v>
      </c>
      <c r="AE103" s="10" t="s">
        <v>245</v>
      </c>
      <c r="AF103" s="10" t="s">
        <v>245</v>
      </c>
      <c r="AG103" s="10" t="s">
        <v>245</v>
      </c>
      <c r="AH103" s="10" t="s">
        <v>245</v>
      </c>
      <c r="AI103" s="10" t="s">
        <v>790</v>
      </c>
      <c r="AJ103" s="10" t="s">
        <v>791</v>
      </c>
      <c r="AK103" s="10" t="s">
        <v>792</v>
      </c>
      <c r="AL103" s="10" t="s">
        <v>223</v>
      </c>
      <c r="AM103" s="10" t="s">
        <v>223</v>
      </c>
      <c r="AN103" s="10" t="s">
        <v>245</v>
      </c>
      <c r="AO103" s="10" t="s">
        <v>247</v>
      </c>
      <c r="AP103" s="10" t="s">
        <v>223</v>
      </c>
      <c r="AQ103" s="10" t="s">
        <v>223</v>
      </c>
      <c r="AR103" s="11" t="s">
        <v>798</v>
      </c>
      <c r="AS103" s="11" t="s">
        <v>249</v>
      </c>
      <c r="AT103" s="10" t="s">
        <v>250</v>
      </c>
      <c r="AU103" s="17">
        <v>46041</v>
      </c>
    </row>
    <row r="104" spans="1:47" s="10" customFormat="1" ht="30" x14ac:dyDescent="0.25">
      <c r="A104" s="18">
        <v>2025</v>
      </c>
      <c r="B104" s="19">
        <v>45931</v>
      </c>
      <c r="C104" s="19">
        <v>46022</v>
      </c>
      <c r="D104" s="10" t="s">
        <v>113</v>
      </c>
      <c r="E104" s="10" t="s">
        <v>799</v>
      </c>
      <c r="F104" s="10" t="s">
        <v>800</v>
      </c>
      <c r="G104" s="10" t="s">
        <v>801</v>
      </c>
      <c r="H104" s="10" t="s">
        <v>114</v>
      </c>
      <c r="I104" s="10" t="s">
        <v>802</v>
      </c>
      <c r="J104" s="10">
        <v>69</v>
      </c>
      <c r="K104" s="13" t="s">
        <v>752</v>
      </c>
      <c r="L104" s="10" t="s">
        <v>116</v>
      </c>
      <c r="M104" s="13" t="s">
        <v>223</v>
      </c>
      <c r="N104" s="10" t="s">
        <v>803</v>
      </c>
      <c r="O104" s="10" t="s">
        <v>118</v>
      </c>
      <c r="P104" s="10" t="s">
        <v>151</v>
      </c>
      <c r="Q104" s="10" t="s">
        <v>804</v>
      </c>
      <c r="R104" s="10" t="s">
        <v>177</v>
      </c>
      <c r="S104" s="10" t="s">
        <v>130</v>
      </c>
      <c r="T104" s="10">
        <v>66</v>
      </c>
      <c r="V104" s="10" t="s">
        <v>183</v>
      </c>
      <c r="W104" s="10" t="s">
        <v>805</v>
      </c>
      <c r="Y104" s="10" t="s">
        <v>806</v>
      </c>
      <c r="Z104" s="10">
        <v>1</v>
      </c>
      <c r="AA104" s="10" t="s">
        <v>807</v>
      </c>
      <c r="AC104" s="10" t="s">
        <v>118</v>
      </c>
      <c r="AD104" s="10">
        <v>53470</v>
      </c>
      <c r="AE104" s="10" t="s">
        <v>245</v>
      </c>
      <c r="AF104" s="10" t="s">
        <v>245</v>
      </c>
      <c r="AG104" s="10" t="s">
        <v>245</v>
      </c>
      <c r="AH104" s="10" t="s">
        <v>245</v>
      </c>
      <c r="AI104" s="10" t="s">
        <v>799</v>
      </c>
      <c r="AJ104" s="10" t="s">
        <v>800</v>
      </c>
      <c r="AK104" s="10" t="s">
        <v>801</v>
      </c>
      <c r="AL104" s="10" t="s">
        <v>223</v>
      </c>
      <c r="AM104" s="10" t="s">
        <v>223</v>
      </c>
      <c r="AN104" s="10" t="s">
        <v>245</v>
      </c>
      <c r="AO104" s="10" t="s">
        <v>247</v>
      </c>
      <c r="AP104" s="10" t="s">
        <v>223</v>
      </c>
      <c r="AQ104" s="10" t="s">
        <v>223</v>
      </c>
      <c r="AR104" s="11" t="s">
        <v>808</v>
      </c>
      <c r="AS104" s="11" t="s">
        <v>249</v>
      </c>
      <c r="AT104" s="10" t="s">
        <v>250</v>
      </c>
      <c r="AU104" s="17">
        <v>46041</v>
      </c>
    </row>
    <row r="105" spans="1:47" s="10" customFormat="1" ht="30" x14ac:dyDescent="0.25">
      <c r="A105" s="18">
        <v>2025</v>
      </c>
      <c r="B105" s="19">
        <v>45931</v>
      </c>
      <c r="C105" s="19">
        <v>46022</v>
      </c>
      <c r="D105" s="10" t="s">
        <v>112</v>
      </c>
      <c r="E105" s="10" t="s">
        <v>809</v>
      </c>
      <c r="F105" s="10" t="s">
        <v>810</v>
      </c>
      <c r="G105" s="10" t="s">
        <v>282</v>
      </c>
      <c r="H105" s="10" t="s">
        <v>115</v>
      </c>
      <c r="I105" s="10" t="s">
        <v>811</v>
      </c>
      <c r="J105" s="10">
        <v>70</v>
      </c>
      <c r="K105" s="13" t="s">
        <v>752</v>
      </c>
      <c r="L105" s="10" t="s">
        <v>116</v>
      </c>
      <c r="M105" s="13" t="s">
        <v>223</v>
      </c>
      <c r="N105" s="10" t="s">
        <v>812</v>
      </c>
      <c r="O105" s="10" t="s">
        <v>119</v>
      </c>
      <c r="P105" s="10" t="s">
        <v>151</v>
      </c>
      <c r="Q105" s="10" t="s">
        <v>813</v>
      </c>
      <c r="R105" s="10" t="s">
        <v>177</v>
      </c>
      <c r="S105" s="10" t="s">
        <v>729</v>
      </c>
      <c r="T105" s="10">
        <v>15</v>
      </c>
      <c r="V105" s="10" t="s">
        <v>183</v>
      </c>
      <c r="W105" s="10" t="s">
        <v>814</v>
      </c>
      <c r="Y105" s="10" t="s">
        <v>455</v>
      </c>
      <c r="Z105" s="10">
        <v>1</v>
      </c>
      <c r="AA105" s="10" t="s">
        <v>244</v>
      </c>
      <c r="AB105" s="10">
        <v>12</v>
      </c>
      <c r="AC105" s="10" t="s">
        <v>119</v>
      </c>
      <c r="AE105" s="10" t="s">
        <v>245</v>
      </c>
      <c r="AF105" s="10" t="s">
        <v>245</v>
      </c>
      <c r="AG105" s="10" t="s">
        <v>245</v>
      </c>
      <c r="AH105" s="10" t="s">
        <v>245</v>
      </c>
      <c r="AI105" s="10" t="s">
        <v>809</v>
      </c>
      <c r="AJ105" s="10" t="s">
        <v>810</v>
      </c>
      <c r="AK105" s="10" t="s">
        <v>282</v>
      </c>
      <c r="AL105" s="10" t="s">
        <v>223</v>
      </c>
      <c r="AM105" s="10" t="s">
        <v>223</v>
      </c>
      <c r="AN105" s="10" t="s">
        <v>245</v>
      </c>
      <c r="AO105" s="10" t="s">
        <v>247</v>
      </c>
      <c r="AP105" s="10" t="s">
        <v>223</v>
      </c>
      <c r="AQ105" s="10" t="s">
        <v>223</v>
      </c>
      <c r="AR105" s="11" t="s">
        <v>815</v>
      </c>
      <c r="AS105" s="11" t="s">
        <v>249</v>
      </c>
      <c r="AT105" s="10" t="s">
        <v>250</v>
      </c>
      <c r="AU105" s="17">
        <v>46041</v>
      </c>
    </row>
    <row r="106" spans="1:47" s="10" customFormat="1" ht="30" x14ac:dyDescent="0.25">
      <c r="A106" s="18">
        <v>2025</v>
      </c>
      <c r="B106" s="19">
        <v>45931</v>
      </c>
      <c r="C106" s="19">
        <v>46022</v>
      </c>
      <c r="D106" s="10" t="s">
        <v>112</v>
      </c>
      <c r="E106" s="10" t="s">
        <v>816</v>
      </c>
      <c r="F106" s="10" t="s">
        <v>817</v>
      </c>
      <c r="G106" s="10" t="s">
        <v>282</v>
      </c>
      <c r="H106" s="10" t="s">
        <v>114</v>
      </c>
      <c r="I106" s="10" t="s">
        <v>818</v>
      </c>
      <c r="J106" s="10">
        <v>71</v>
      </c>
      <c r="K106" s="13" t="s">
        <v>752</v>
      </c>
      <c r="L106" s="10" t="s">
        <v>116</v>
      </c>
      <c r="M106" s="13" t="s">
        <v>223</v>
      </c>
      <c r="N106" s="10" t="s">
        <v>819</v>
      </c>
      <c r="O106" s="10" t="s">
        <v>119</v>
      </c>
      <c r="P106" s="10" t="s">
        <v>151</v>
      </c>
      <c r="Q106" s="10" t="s">
        <v>820</v>
      </c>
      <c r="R106" s="10" t="s">
        <v>158</v>
      </c>
      <c r="S106" s="10" t="s">
        <v>821</v>
      </c>
      <c r="T106" s="10">
        <v>22</v>
      </c>
      <c r="V106" s="10" t="s">
        <v>183</v>
      </c>
      <c r="W106" s="10" t="s">
        <v>637</v>
      </c>
      <c r="Y106" s="10" t="s">
        <v>455</v>
      </c>
      <c r="Z106" s="10">
        <v>1</v>
      </c>
      <c r="AA106" s="10" t="s">
        <v>244</v>
      </c>
      <c r="AB106" s="10">
        <v>12</v>
      </c>
      <c r="AC106" s="10" t="s">
        <v>119</v>
      </c>
      <c r="AD106" s="10">
        <v>39050</v>
      </c>
      <c r="AE106" s="10" t="s">
        <v>245</v>
      </c>
      <c r="AF106" s="10" t="s">
        <v>245</v>
      </c>
      <c r="AG106" s="10" t="s">
        <v>245</v>
      </c>
      <c r="AH106" s="10" t="s">
        <v>245</v>
      </c>
      <c r="AI106" s="10" t="s">
        <v>816</v>
      </c>
      <c r="AJ106" s="10" t="s">
        <v>817</v>
      </c>
      <c r="AK106" s="10" t="s">
        <v>282</v>
      </c>
      <c r="AL106" s="10" t="s">
        <v>223</v>
      </c>
      <c r="AM106" s="10" t="s">
        <v>223</v>
      </c>
      <c r="AN106" s="10" t="s">
        <v>245</v>
      </c>
      <c r="AO106" s="10" t="s">
        <v>247</v>
      </c>
      <c r="AP106" s="10" t="s">
        <v>223</v>
      </c>
      <c r="AQ106" s="10" t="s">
        <v>223</v>
      </c>
      <c r="AR106" s="11" t="s">
        <v>822</v>
      </c>
      <c r="AS106" s="11" t="s">
        <v>249</v>
      </c>
      <c r="AT106" s="10" t="s">
        <v>250</v>
      </c>
      <c r="AU106" s="17">
        <v>46041</v>
      </c>
    </row>
    <row r="107" spans="1:47" s="10" customFormat="1" ht="45" x14ac:dyDescent="0.25">
      <c r="A107" s="18">
        <v>2025</v>
      </c>
      <c r="B107" s="19">
        <v>45931</v>
      </c>
      <c r="C107" s="19">
        <v>46022</v>
      </c>
      <c r="D107" s="10" t="s">
        <v>112</v>
      </c>
      <c r="E107" s="10" t="s">
        <v>823</v>
      </c>
      <c r="F107" s="10" t="s">
        <v>824</v>
      </c>
      <c r="G107" s="10" t="s">
        <v>825</v>
      </c>
      <c r="H107" s="10" t="s">
        <v>114</v>
      </c>
      <c r="I107" s="10" t="s">
        <v>826</v>
      </c>
      <c r="J107" s="10">
        <v>72</v>
      </c>
      <c r="K107" s="13" t="s">
        <v>752</v>
      </c>
      <c r="L107" s="10" t="s">
        <v>116</v>
      </c>
      <c r="M107" s="13" t="s">
        <v>223</v>
      </c>
      <c r="N107" s="10" t="s">
        <v>827</v>
      </c>
      <c r="O107" s="10" t="s">
        <v>119</v>
      </c>
      <c r="P107" s="10" t="s">
        <v>151</v>
      </c>
      <c r="Q107" s="10" t="s">
        <v>828</v>
      </c>
      <c r="R107" s="10" t="s">
        <v>166</v>
      </c>
      <c r="S107" s="10" t="s">
        <v>240</v>
      </c>
      <c r="V107" s="10" t="s">
        <v>183</v>
      </c>
      <c r="W107" s="10" t="s">
        <v>388</v>
      </c>
      <c r="Y107" s="10" t="s">
        <v>455</v>
      </c>
      <c r="Z107" s="10">
        <v>1</v>
      </c>
      <c r="AA107" s="10" t="s">
        <v>244</v>
      </c>
      <c r="AB107" s="10">
        <v>12</v>
      </c>
      <c r="AC107" s="10" t="s">
        <v>119</v>
      </c>
      <c r="AD107" s="10">
        <v>39070</v>
      </c>
      <c r="AE107" s="10" t="s">
        <v>245</v>
      </c>
      <c r="AF107" s="10" t="s">
        <v>245</v>
      </c>
      <c r="AG107" s="10" t="s">
        <v>245</v>
      </c>
      <c r="AH107" s="10" t="s">
        <v>245</v>
      </c>
      <c r="AI107" s="10" t="s">
        <v>823</v>
      </c>
      <c r="AJ107" s="10" t="s">
        <v>824</v>
      </c>
      <c r="AK107" s="10" t="s">
        <v>825</v>
      </c>
      <c r="AL107" s="10" t="s">
        <v>223</v>
      </c>
      <c r="AM107" s="10" t="s">
        <v>223</v>
      </c>
      <c r="AN107" s="10" t="s">
        <v>245</v>
      </c>
      <c r="AO107" s="10" t="s">
        <v>247</v>
      </c>
      <c r="AP107" s="10" t="s">
        <v>223</v>
      </c>
      <c r="AQ107" s="10" t="s">
        <v>223</v>
      </c>
      <c r="AR107" s="11" t="s">
        <v>829</v>
      </c>
      <c r="AS107" s="11" t="s">
        <v>249</v>
      </c>
      <c r="AT107" s="10" t="s">
        <v>250</v>
      </c>
      <c r="AU107" s="17">
        <v>46041</v>
      </c>
    </row>
    <row r="108" spans="1:47" s="10" customFormat="1" ht="30" x14ac:dyDescent="0.25">
      <c r="A108" s="18">
        <v>2025</v>
      </c>
      <c r="B108" s="19">
        <v>45931</v>
      </c>
      <c r="C108" s="19">
        <v>46022</v>
      </c>
      <c r="D108" s="10" t="s">
        <v>113</v>
      </c>
      <c r="E108" s="10" t="s">
        <v>830</v>
      </c>
      <c r="F108" s="10" t="s">
        <v>253</v>
      </c>
      <c r="G108" s="10" t="s">
        <v>831</v>
      </c>
      <c r="H108" s="10" t="s">
        <v>114</v>
      </c>
      <c r="I108" s="10" t="s">
        <v>832</v>
      </c>
      <c r="J108" s="10">
        <v>73</v>
      </c>
      <c r="K108" s="13" t="s">
        <v>752</v>
      </c>
      <c r="L108" s="10" t="s">
        <v>116</v>
      </c>
      <c r="M108" s="13" t="s">
        <v>223</v>
      </c>
      <c r="N108" s="10" t="s">
        <v>833</v>
      </c>
      <c r="O108" s="10" t="s">
        <v>119</v>
      </c>
      <c r="P108" s="10" t="s">
        <v>151</v>
      </c>
      <c r="Q108" s="10" t="s">
        <v>834</v>
      </c>
      <c r="R108" s="10" t="s">
        <v>158</v>
      </c>
      <c r="S108" s="10" t="s">
        <v>835</v>
      </c>
      <c r="V108" s="10" t="s">
        <v>183</v>
      </c>
      <c r="W108" s="10" t="s">
        <v>397</v>
      </c>
      <c r="Y108" s="10" t="s">
        <v>455</v>
      </c>
      <c r="Z108" s="10">
        <v>1</v>
      </c>
      <c r="AA108" s="10" t="s">
        <v>244</v>
      </c>
      <c r="AB108" s="10">
        <v>12</v>
      </c>
      <c r="AC108" s="10" t="s">
        <v>119</v>
      </c>
      <c r="AD108" s="10">
        <v>39080</v>
      </c>
      <c r="AE108" s="10" t="s">
        <v>245</v>
      </c>
      <c r="AF108" s="10" t="s">
        <v>245</v>
      </c>
      <c r="AG108" s="10" t="s">
        <v>245</v>
      </c>
      <c r="AH108" s="10" t="s">
        <v>245</v>
      </c>
      <c r="AI108" s="10" t="s">
        <v>830</v>
      </c>
      <c r="AJ108" s="10" t="s">
        <v>253</v>
      </c>
      <c r="AK108" s="10" t="s">
        <v>831</v>
      </c>
      <c r="AL108" s="10" t="s">
        <v>223</v>
      </c>
      <c r="AM108" s="10" t="s">
        <v>223</v>
      </c>
      <c r="AN108" s="10" t="s">
        <v>245</v>
      </c>
      <c r="AO108" s="10" t="s">
        <v>247</v>
      </c>
      <c r="AP108" s="10" t="s">
        <v>223</v>
      </c>
      <c r="AQ108" s="10" t="s">
        <v>223</v>
      </c>
      <c r="AR108" s="11" t="s">
        <v>836</v>
      </c>
      <c r="AS108" s="11" t="s">
        <v>249</v>
      </c>
      <c r="AT108" s="10" t="s">
        <v>250</v>
      </c>
      <c r="AU108" s="17">
        <v>46041</v>
      </c>
    </row>
    <row r="109" spans="1:47" s="10" customFormat="1" ht="30" x14ac:dyDescent="0.25">
      <c r="A109" s="18">
        <v>2025</v>
      </c>
      <c r="B109" s="19">
        <v>45931</v>
      </c>
      <c r="C109" s="19">
        <v>46022</v>
      </c>
      <c r="D109" s="10" t="s">
        <v>113</v>
      </c>
      <c r="E109" s="10" t="s">
        <v>837</v>
      </c>
      <c r="F109" s="10" t="s">
        <v>383</v>
      </c>
      <c r="G109" s="10" t="s">
        <v>838</v>
      </c>
      <c r="H109" s="10" t="s">
        <v>114</v>
      </c>
      <c r="I109" s="10" t="s">
        <v>839</v>
      </c>
      <c r="J109" s="10">
        <v>74</v>
      </c>
      <c r="K109" s="13" t="s">
        <v>752</v>
      </c>
      <c r="L109" s="10" t="s">
        <v>116</v>
      </c>
      <c r="M109" s="13" t="s">
        <v>223</v>
      </c>
      <c r="N109" s="10" t="s">
        <v>840</v>
      </c>
      <c r="O109" s="10" t="s">
        <v>119</v>
      </c>
      <c r="P109" s="10" t="s">
        <v>151</v>
      </c>
      <c r="Q109" s="10" t="s">
        <v>841</v>
      </c>
      <c r="R109" s="10" t="s">
        <v>158</v>
      </c>
      <c r="S109" s="10" t="s">
        <v>842</v>
      </c>
      <c r="T109" s="10">
        <v>19</v>
      </c>
      <c r="V109" s="10" t="s">
        <v>183</v>
      </c>
      <c r="W109" s="10" t="s">
        <v>843</v>
      </c>
      <c r="Y109" s="10" t="s">
        <v>455</v>
      </c>
      <c r="Z109" s="10">
        <v>1</v>
      </c>
      <c r="AA109" s="10" t="s">
        <v>244</v>
      </c>
      <c r="AB109" s="10">
        <v>12</v>
      </c>
      <c r="AC109" s="10" t="s">
        <v>119</v>
      </c>
      <c r="AD109" s="10">
        <v>39050</v>
      </c>
      <c r="AE109" s="10" t="s">
        <v>245</v>
      </c>
      <c r="AF109" s="10" t="s">
        <v>245</v>
      </c>
      <c r="AG109" s="10" t="s">
        <v>245</v>
      </c>
      <c r="AH109" s="10" t="s">
        <v>245</v>
      </c>
      <c r="AI109" s="10" t="s">
        <v>837</v>
      </c>
      <c r="AJ109" s="10" t="s">
        <v>383</v>
      </c>
      <c r="AK109" s="10" t="s">
        <v>838</v>
      </c>
      <c r="AL109" s="10" t="s">
        <v>223</v>
      </c>
      <c r="AM109" s="10" t="s">
        <v>223</v>
      </c>
      <c r="AN109" s="10" t="s">
        <v>245</v>
      </c>
      <c r="AO109" s="10" t="s">
        <v>247</v>
      </c>
      <c r="AP109" s="10" t="s">
        <v>223</v>
      </c>
      <c r="AQ109" s="10" t="s">
        <v>223</v>
      </c>
      <c r="AR109" s="11" t="s">
        <v>844</v>
      </c>
      <c r="AS109" s="11" t="s">
        <v>249</v>
      </c>
      <c r="AT109" s="10" t="s">
        <v>250</v>
      </c>
      <c r="AU109" s="17">
        <v>46041</v>
      </c>
    </row>
    <row r="110" spans="1:47" s="10" customFormat="1" ht="45" x14ac:dyDescent="0.25">
      <c r="A110" s="18">
        <v>2025</v>
      </c>
      <c r="B110" s="19">
        <v>45931</v>
      </c>
      <c r="C110" s="19">
        <v>46022</v>
      </c>
      <c r="D110" s="10" t="s">
        <v>113</v>
      </c>
      <c r="E110" s="10" t="s">
        <v>845</v>
      </c>
      <c r="F110" s="10" t="s">
        <v>383</v>
      </c>
      <c r="G110" s="10" t="s">
        <v>449</v>
      </c>
      <c r="H110" s="10" t="s">
        <v>114</v>
      </c>
      <c r="I110" s="10" t="s">
        <v>846</v>
      </c>
      <c r="J110" s="10">
        <v>75</v>
      </c>
      <c r="K110" s="13" t="s">
        <v>752</v>
      </c>
      <c r="L110" s="10" t="s">
        <v>116</v>
      </c>
      <c r="M110" s="13" t="s">
        <v>223</v>
      </c>
      <c r="N110" s="10" t="s">
        <v>847</v>
      </c>
      <c r="O110" s="10" t="s">
        <v>119</v>
      </c>
      <c r="P110" s="10" t="s">
        <v>151</v>
      </c>
      <c r="Q110" s="10" t="s">
        <v>848</v>
      </c>
      <c r="R110" s="10" t="s">
        <v>158</v>
      </c>
      <c r="S110" s="10" t="s">
        <v>296</v>
      </c>
      <c r="T110" s="10">
        <v>55</v>
      </c>
      <c r="V110" s="10" t="s">
        <v>183</v>
      </c>
      <c r="W110" s="10" t="s">
        <v>130</v>
      </c>
      <c r="Y110" s="10" t="s">
        <v>849</v>
      </c>
      <c r="Z110" s="10">
        <v>1</v>
      </c>
      <c r="AA110" s="10" t="s">
        <v>244</v>
      </c>
      <c r="AB110" s="10">
        <v>12</v>
      </c>
      <c r="AC110" s="10" t="s">
        <v>119</v>
      </c>
      <c r="AD110" s="10">
        <v>39120</v>
      </c>
      <c r="AE110" s="10" t="s">
        <v>245</v>
      </c>
      <c r="AF110" s="10" t="s">
        <v>245</v>
      </c>
      <c r="AG110" s="10" t="s">
        <v>245</v>
      </c>
      <c r="AH110" s="10" t="s">
        <v>245</v>
      </c>
      <c r="AI110" s="10" t="s">
        <v>845</v>
      </c>
      <c r="AJ110" s="10" t="s">
        <v>383</v>
      </c>
      <c r="AK110" s="10" t="s">
        <v>449</v>
      </c>
      <c r="AL110" s="10" t="s">
        <v>223</v>
      </c>
      <c r="AM110" s="10" t="s">
        <v>223</v>
      </c>
      <c r="AN110" s="10" t="s">
        <v>245</v>
      </c>
      <c r="AO110" s="10" t="s">
        <v>247</v>
      </c>
      <c r="AP110" s="10" t="s">
        <v>223</v>
      </c>
      <c r="AQ110" s="10" t="s">
        <v>223</v>
      </c>
      <c r="AR110" s="11" t="s">
        <v>850</v>
      </c>
      <c r="AS110" s="11" t="s">
        <v>249</v>
      </c>
      <c r="AT110" s="10" t="s">
        <v>250</v>
      </c>
      <c r="AU110" s="17">
        <v>46041</v>
      </c>
    </row>
    <row r="111" spans="1:47" s="10" customFormat="1" ht="45" x14ac:dyDescent="0.25">
      <c r="A111" s="18">
        <v>2025</v>
      </c>
      <c r="B111" s="19">
        <v>45931</v>
      </c>
      <c r="C111" s="19">
        <v>46022</v>
      </c>
      <c r="D111" s="10" t="s">
        <v>113</v>
      </c>
      <c r="E111" s="10" t="s">
        <v>845</v>
      </c>
      <c r="F111" s="10" t="s">
        <v>383</v>
      </c>
      <c r="G111" s="10" t="s">
        <v>449</v>
      </c>
      <c r="H111" s="10" t="s">
        <v>114</v>
      </c>
      <c r="I111" s="10" t="s">
        <v>851</v>
      </c>
      <c r="J111" s="10">
        <v>76</v>
      </c>
      <c r="K111" s="13" t="s">
        <v>752</v>
      </c>
      <c r="L111" s="10" t="s">
        <v>116</v>
      </c>
      <c r="M111" s="13" t="s">
        <v>223</v>
      </c>
      <c r="N111" s="10" t="s">
        <v>852</v>
      </c>
      <c r="O111" s="10" t="s">
        <v>119</v>
      </c>
      <c r="P111" s="10" t="s">
        <v>151</v>
      </c>
      <c r="Q111" s="10" t="s">
        <v>853</v>
      </c>
      <c r="R111" s="10" t="s">
        <v>158</v>
      </c>
      <c r="S111" s="10" t="s">
        <v>296</v>
      </c>
      <c r="T111" s="10">
        <v>55</v>
      </c>
      <c r="V111" s="10" t="s">
        <v>183</v>
      </c>
      <c r="W111" s="10" t="s">
        <v>130</v>
      </c>
      <c r="Y111" s="10" t="s">
        <v>849</v>
      </c>
      <c r="Z111" s="10">
        <v>1</v>
      </c>
      <c r="AA111" s="10" t="s">
        <v>244</v>
      </c>
      <c r="AB111" s="10">
        <v>12</v>
      </c>
      <c r="AC111" s="10" t="s">
        <v>119</v>
      </c>
      <c r="AD111" s="10">
        <v>39120</v>
      </c>
      <c r="AE111" s="10" t="s">
        <v>245</v>
      </c>
      <c r="AF111" s="10" t="s">
        <v>245</v>
      </c>
      <c r="AG111" s="10" t="s">
        <v>245</v>
      </c>
      <c r="AH111" s="10" t="s">
        <v>245</v>
      </c>
      <c r="AI111" s="10" t="s">
        <v>845</v>
      </c>
      <c r="AJ111" s="10" t="s">
        <v>383</v>
      </c>
      <c r="AK111" s="10" t="s">
        <v>449</v>
      </c>
      <c r="AL111" s="10" t="s">
        <v>223</v>
      </c>
      <c r="AM111" s="10" t="s">
        <v>223</v>
      </c>
      <c r="AN111" s="10" t="s">
        <v>245</v>
      </c>
      <c r="AO111" s="10" t="s">
        <v>247</v>
      </c>
      <c r="AP111" s="10" t="s">
        <v>223</v>
      </c>
      <c r="AQ111" s="10" t="s">
        <v>223</v>
      </c>
      <c r="AR111" s="11" t="s">
        <v>854</v>
      </c>
      <c r="AS111" s="11" t="s">
        <v>249</v>
      </c>
      <c r="AT111" s="10" t="s">
        <v>250</v>
      </c>
      <c r="AU111" s="17">
        <v>46041</v>
      </c>
    </row>
    <row r="112" spans="1:47" s="10" customFormat="1" ht="45" x14ac:dyDescent="0.25">
      <c r="A112" s="18">
        <v>2025</v>
      </c>
      <c r="B112" s="19">
        <v>45931</v>
      </c>
      <c r="C112" s="19">
        <v>46022</v>
      </c>
      <c r="D112" s="10" t="s">
        <v>112</v>
      </c>
      <c r="E112" s="10" t="s">
        <v>855</v>
      </c>
      <c r="F112" s="10" t="s">
        <v>856</v>
      </c>
      <c r="G112" s="10" t="s">
        <v>383</v>
      </c>
      <c r="H112" s="10" t="s">
        <v>114</v>
      </c>
      <c r="I112" s="10" t="s">
        <v>857</v>
      </c>
      <c r="J112" s="10">
        <v>77</v>
      </c>
      <c r="K112" s="13" t="s">
        <v>752</v>
      </c>
      <c r="L112" s="10" t="s">
        <v>116</v>
      </c>
      <c r="M112" s="13" t="s">
        <v>223</v>
      </c>
      <c r="N112" s="10" t="s">
        <v>858</v>
      </c>
      <c r="O112" s="10" t="s">
        <v>119</v>
      </c>
      <c r="P112" s="10" t="s">
        <v>151</v>
      </c>
      <c r="Q112" s="10" t="s">
        <v>352</v>
      </c>
      <c r="R112" s="10" t="s">
        <v>158</v>
      </c>
      <c r="S112" s="10" t="s">
        <v>835</v>
      </c>
      <c r="V112" s="10" t="s">
        <v>183</v>
      </c>
      <c r="W112" s="10" t="s">
        <v>397</v>
      </c>
      <c r="Y112" s="10" t="s">
        <v>455</v>
      </c>
      <c r="Z112" s="10">
        <v>1</v>
      </c>
      <c r="AA112" s="10" t="s">
        <v>244</v>
      </c>
      <c r="AB112" s="10">
        <v>12</v>
      </c>
      <c r="AC112" s="10" t="s">
        <v>119</v>
      </c>
      <c r="AD112" s="10">
        <v>39080</v>
      </c>
      <c r="AE112" s="10" t="s">
        <v>245</v>
      </c>
      <c r="AF112" s="10" t="s">
        <v>245</v>
      </c>
      <c r="AG112" s="10" t="s">
        <v>245</v>
      </c>
      <c r="AH112" s="10" t="s">
        <v>245</v>
      </c>
      <c r="AI112" s="10" t="s">
        <v>855</v>
      </c>
      <c r="AJ112" s="10" t="s">
        <v>856</v>
      </c>
      <c r="AK112" s="10" t="s">
        <v>383</v>
      </c>
      <c r="AL112" s="10" t="s">
        <v>223</v>
      </c>
      <c r="AM112" s="10" t="s">
        <v>223</v>
      </c>
      <c r="AN112" s="10" t="s">
        <v>245</v>
      </c>
      <c r="AO112" s="10" t="s">
        <v>247</v>
      </c>
      <c r="AP112" s="10" t="s">
        <v>223</v>
      </c>
      <c r="AQ112" s="10" t="s">
        <v>223</v>
      </c>
      <c r="AR112" s="11" t="s">
        <v>859</v>
      </c>
      <c r="AS112" s="11" t="s">
        <v>249</v>
      </c>
      <c r="AT112" s="10" t="s">
        <v>250</v>
      </c>
      <c r="AU112" s="17">
        <v>46041</v>
      </c>
    </row>
    <row r="113" spans="1:47" s="10" customFormat="1" ht="30" x14ac:dyDescent="0.25">
      <c r="A113" s="18">
        <v>2025</v>
      </c>
      <c r="B113" s="19">
        <v>45931</v>
      </c>
      <c r="C113" s="19">
        <v>46022</v>
      </c>
      <c r="D113" s="10" t="s">
        <v>113</v>
      </c>
      <c r="E113" s="10" t="s">
        <v>860</v>
      </c>
      <c r="F113" s="10" t="s">
        <v>791</v>
      </c>
      <c r="G113" s="10" t="s">
        <v>861</v>
      </c>
      <c r="H113" s="10" t="s">
        <v>114</v>
      </c>
      <c r="I113" s="10" t="s">
        <v>862</v>
      </c>
      <c r="J113" s="10">
        <v>78</v>
      </c>
      <c r="K113" s="13" t="s">
        <v>752</v>
      </c>
      <c r="L113" s="10" t="s">
        <v>116</v>
      </c>
      <c r="M113" s="13" t="s">
        <v>223</v>
      </c>
      <c r="N113" s="10" t="s">
        <v>863</v>
      </c>
      <c r="O113" s="10" t="s">
        <v>119</v>
      </c>
      <c r="P113" s="10" t="s">
        <v>151</v>
      </c>
      <c r="Q113" s="10" t="s">
        <v>864</v>
      </c>
      <c r="R113" s="10" t="s">
        <v>177</v>
      </c>
      <c r="S113" s="10" t="s">
        <v>865</v>
      </c>
      <c r="T113" s="10">
        <v>22</v>
      </c>
      <c r="V113" s="10" t="s">
        <v>183</v>
      </c>
      <c r="W113" s="10" t="s">
        <v>866</v>
      </c>
      <c r="Y113" s="10" t="s">
        <v>455</v>
      </c>
      <c r="Z113" s="10">
        <v>1</v>
      </c>
      <c r="AA113" s="10" t="s">
        <v>244</v>
      </c>
      <c r="AB113" s="10">
        <v>12</v>
      </c>
      <c r="AC113" s="10" t="s">
        <v>119</v>
      </c>
      <c r="AD113" s="10">
        <v>39095</v>
      </c>
      <c r="AE113" s="10" t="s">
        <v>245</v>
      </c>
      <c r="AF113" s="10" t="s">
        <v>245</v>
      </c>
      <c r="AG113" s="10" t="s">
        <v>245</v>
      </c>
      <c r="AH113" s="10" t="s">
        <v>245</v>
      </c>
      <c r="AI113" s="10" t="s">
        <v>860</v>
      </c>
      <c r="AJ113" s="10" t="s">
        <v>791</v>
      </c>
      <c r="AK113" s="10" t="s">
        <v>861</v>
      </c>
      <c r="AL113" s="10" t="s">
        <v>223</v>
      </c>
      <c r="AM113" s="10" t="s">
        <v>223</v>
      </c>
      <c r="AN113" s="10" t="s">
        <v>245</v>
      </c>
      <c r="AO113" s="10" t="s">
        <v>247</v>
      </c>
      <c r="AP113" s="10" t="s">
        <v>223</v>
      </c>
      <c r="AQ113" s="10" t="s">
        <v>223</v>
      </c>
      <c r="AR113" s="11" t="s">
        <v>867</v>
      </c>
      <c r="AS113" s="11" t="s">
        <v>249</v>
      </c>
      <c r="AT113" s="10" t="s">
        <v>250</v>
      </c>
      <c r="AU113" s="17">
        <v>46041</v>
      </c>
    </row>
    <row r="114" spans="1:47" s="10" customFormat="1" ht="30" x14ac:dyDescent="0.25">
      <c r="A114" s="18">
        <v>2025</v>
      </c>
      <c r="B114" s="19">
        <v>45931</v>
      </c>
      <c r="C114" s="19">
        <v>46022</v>
      </c>
      <c r="D114" s="10" t="s">
        <v>112</v>
      </c>
      <c r="E114" s="10" t="s">
        <v>868</v>
      </c>
      <c r="F114" s="10" t="s">
        <v>791</v>
      </c>
      <c r="G114" s="10" t="s">
        <v>861</v>
      </c>
      <c r="H114" s="10" t="s">
        <v>114</v>
      </c>
      <c r="I114" s="10" t="s">
        <v>869</v>
      </c>
      <c r="J114" s="10">
        <v>79</v>
      </c>
      <c r="K114" s="13" t="s">
        <v>752</v>
      </c>
      <c r="L114" s="10" t="s">
        <v>116</v>
      </c>
      <c r="M114" s="13" t="s">
        <v>223</v>
      </c>
      <c r="N114" s="10" t="s">
        <v>870</v>
      </c>
      <c r="O114" s="10" t="s">
        <v>119</v>
      </c>
      <c r="P114" s="10" t="s">
        <v>151</v>
      </c>
      <c r="Q114" s="10" t="s">
        <v>773</v>
      </c>
      <c r="R114" s="10" t="s">
        <v>158</v>
      </c>
      <c r="S114" s="10" t="s">
        <v>871</v>
      </c>
      <c r="T114" s="10">
        <v>14</v>
      </c>
      <c r="V114" s="10" t="s">
        <v>183</v>
      </c>
      <c r="W114" s="10" t="s">
        <v>843</v>
      </c>
      <c r="Y114" s="10" t="s">
        <v>455</v>
      </c>
      <c r="Z114" s="10">
        <v>1</v>
      </c>
      <c r="AA114" s="10" t="s">
        <v>244</v>
      </c>
      <c r="AB114" s="10">
        <v>12</v>
      </c>
      <c r="AC114" s="10" t="s">
        <v>119</v>
      </c>
      <c r="AD114" s="10">
        <v>39050</v>
      </c>
      <c r="AE114" s="10" t="s">
        <v>245</v>
      </c>
      <c r="AF114" s="10" t="s">
        <v>245</v>
      </c>
      <c r="AG114" s="10" t="s">
        <v>245</v>
      </c>
      <c r="AH114" s="10" t="s">
        <v>245</v>
      </c>
      <c r="AI114" s="10" t="s">
        <v>868</v>
      </c>
      <c r="AJ114" s="10" t="s">
        <v>791</v>
      </c>
      <c r="AK114" s="10" t="s">
        <v>861</v>
      </c>
      <c r="AL114" s="10" t="s">
        <v>223</v>
      </c>
      <c r="AM114" s="10" t="s">
        <v>223</v>
      </c>
      <c r="AN114" s="10" t="s">
        <v>245</v>
      </c>
      <c r="AO114" s="10" t="s">
        <v>247</v>
      </c>
      <c r="AP114" s="10" t="s">
        <v>223</v>
      </c>
      <c r="AQ114" s="10" t="s">
        <v>223</v>
      </c>
      <c r="AR114" s="11" t="s">
        <v>872</v>
      </c>
      <c r="AS114" s="11" t="s">
        <v>249</v>
      </c>
      <c r="AT114" s="10" t="s">
        <v>250</v>
      </c>
      <c r="AU114" s="17">
        <v>46041</v>
      </c>
    </row>
    <row r="115" spans="1:47" s="10" customFormat="1" ht="45" x14ac:dyDescent="0.25">
      <c r="A115" s="18">
        <v>2025</v>
      </c>
      <c r="B115" s="19">
        <v>45931</v>
      </c>
      <c r="C115" s="19">
        <v>46022</v>
      </c>
      <c r="D115" s="10" t="s">
        <v>112</v>
      </c>
      <c r="E115" s="10" t="s">
        <v>873</v>
      </c>
      <c r="F115" s="10" t="s">
        <v>383</v>
      </c>
      <c r="G115" s="10" t="s">
        <v>838</v>
      </c>
      <c r="H115" s="10" t="s">
        <v>114</v>
      </c>
      <c r="I115" s="10" t="s">
        <v>874</v>
      </c>
      <c r="J115" s="10">
        <v>80</v>
      </c>
      <c r="K115" s="13" t="s">
        <v>752</v>
      </c>
      <c r="L115" s="10" t="s">
        <v>116</v>
      </c>
      <c r="M115" s="13" t="s">
        <v>223</v>
      </c>
      <c r="N115" s="10" t="s">
        <v>875</v>
      </c>
      <c r="O115" s="10" t="s">
        <v>119</v>
      </c>
      <c r="P115" s="10" t="s">
        <v>151</v>
      </c>
      <c r="Q115" s="10" t="s">
        <v>352</v>
      </c>
      <c r="R115" s="10" t="s">
        <v>175</v>
      </c>
      <c r="S115" s="10" t="s">
        <v>876</v>
      </c>
      <c r="T115" s="10">
        <v>28</v>
      </c>
      <c r="V115" s="10" t="s">
        <v>183</v>
      </c>
      <c r="W115" s="10" t="s">
        <v>843</v>
      </c>
      <c r="Y115" s="10" t="s">
        <v>455</v>
      </c>
      <c r="Z115" s="10">
        <v>1</v>
      </c>
      <c r="AA115" s="10" t="s">
        <v>244</v>
      </c>
      <c r="AB115" s="10">
        <v>12</v>
      </c>
      <c r="AC115" s="10" t="s">
        <v>119</v>
      </c>
      <c r="AD115" s="10">
        <v>39050</v>
      </c>
      <c r="AE115" s="10" t="s">
        <v>245</v>
      </c>
      <c r="AF115" s="10" t="s">
        <v>245</v>
      </c>
      <c r="AG115" s="10" t="s">
        <v>245</v>
      </c>
      <c r="AH115" s="10" t="s">
        <v>245</v>
      </c>
      <c r="AI115" s="10" t="s">
        <v>873</v>
      </c>
      <c r="AJ115" s="10" t="s">
        <v>383</v>
      </c>
      <c r="AK115" s="10" t="s">
        <v>838</v>
      </c>
      <c r="AL115" s="10" t="s">
        <v>223</v>
      </c>
      <c r="AM115" s="10" t="s">
        <v>223</v>
      </c>
      <c r="AN115" s="10" t="s">
        <v>245</v>
      </c>
      <c r="AO115" s="10" t="s">
        <v>247</v>
      </c>
      <c r="AP115" s="10" t="s">
        <v>223</v>
      </c>
      <c r="AQ115" s="10" t="s">
        <v>223</v>
      </c>
      <c r="AR115" s="11" t="s">
        <v>877</v>
      </c>
      <c r="AS115" s="11" t="s">
        <v>249</v>
      </c>
      <c r="AT115" s="10" t="s">
        <v>250</v>
      </c>
      <c r="AU115" s="17">
        <v>46041</v>
      </c>
    </row>
    <row r="116" spans="1:47" s="10" customFormat="1" ht="45" x14ac:dyDescent="0.25">
      <c r="A116" s="18">
        <v>2025</v>
      </c>
      <c r="B116" s="19">
        <v>45931</v>
      </c>
      <c r="C116" s="19">
        <v>46022</v>
      </c>
      <c r="D116" s="10" t="s">
        <v>112</v>
      </c>
      <c r="E116" s="10" t="s">
        <v>878</v>
      </c>
      <c r="F116" s="10" t="s">
        <v>879</v>
      </c>
      <c r="G116" s="10" t="s">
        <v>880</v>
      </c>
      <c r="H116" s="10" t="s">
        <v>114</v>
      </c>
      <c r="I116" s="10" t="s">
        <v>881</v>
      </c>
      <c r="J116" s="10">
        <v>81</v>
      </c>
      <c r="K116" s="13" t="s">
        <v>752</v>
      </c>
      <c r="L116" s="10" t="s">
        <v>116</v>
      </c>
      <c r="M116" s="13" t="s">
        <v>223</v>
      </c>
      <c r="N116" s="10" t="s">
        <v>882</v>
      </c>
      <c r="O116" s="10" t="s">
        <v>119</v>
      </c>
      <c r="P116" s="10" t="s">
        <v>151</v>
      </c>
      <c r="Q116" s="10" t="s">
        <v>352</v>
      </c>
      <c r="R116" s="10" t="s">
        <v>158</v>
      </c>
      <c r="S116" s="10" t="s">
        <v>883</v>
      </c>
      <c r="T116" s="10">
        <v>14</v>
      </c>
      <c r="V116" s="10" t="s">
        <v>183</v>
      </c>
      <c r="W116" s="10" t="s">
        <v>884</v>
      </c>
      <c r="Y116" s="10" t="s">
        <v>455</v>
      </c>
      <c r="Z116" s="10">
        <v>1</v>
      </c>
      <c r="AA116" s="10" t="s">
        <v>244</v>
      </c>
      <c r="AB116" s="10">
        <v>12</v>
      </c>
      <c r="AC116" s="10" t="s">
        <v>119</v>
      </c>
      <c r="AD116" s="10">
        <v>39038</v>
      </c>
      <c r="AE116" s="10" t="s">
        <v>245</v>
      </c>
      <c r="AF116" s="10" t="s">
        <v>245</v>
      </c>
      <c r="AG116" s="10" t="s">
        <v>245</v>
      </c>
      <c r="AH116" s="10" t="s">
        <v>245</v>
      </c>
      <c r="AI116" s="10" t="s">
        <v>878</v>
      </c>
      <c r="AJ116" s="10" t="s">
        <v>879</v>
      </c>
      <c r="AK116" s="10" t="s">
        <v>880</v>
      </c>
      <c r="AL116" s="10" t="s">
        <v>223</v>
      </c>
      <c r="AM116" s="10" t="s">
        <v>223</v>
      </c>
      <c r="AN116" s="10" t="s">
        <v>245</v>
      </c>
      <c r="AO116" s="10" t="s">
        <v>247</v>
      </c>
      <c r="AP116" s="10" t="s">
        <v>223</v>
      </c>
      <c r="AQ116" s="10" t="s">
        <v>223</v>
      </c>
      <c r="AR116" s="11" t="s">
        <v>885</v>
      </c>
      <c r="AS116" s="11" t="s">
        <v>249</v>
      </c>
      <c r="AT116" s="10" t="s">
        <v>250</v>
      </c>
      <c r="AU116" s="17">
        <v>46041</v>
      </c>
    </row>
    <row r="117" spans="1:47" s="10" customFormat="1" ht="45" x14ac:dyDescent="0.25">
      <c r="A117" s="18">
        <v>2025</v>
      </c>
      <c r="B117" s="19">
        <v>45931</v>
      </c>
      <c r="C117" s="19">
        <v>46022</v>
      </c>
      <c r="D117" s="10" t="s">
        <v>112</v>
      </c>
      <c r="E117" s="10" t="s">
        <v>886</v>
      </c>
      <c r="F117" s="10" t="s">
        <v>887</v>
      </c>
      <c r="G117" s="10" t="s">
        <v>888</v>
      </c>
      <c r="H117" s="10" t="s">
        <v>114</v>
      </c>
      <c r="I117" s="10" t="s">
        <v>889</v>
      </c>
      <c r="J117" s="10">
        <v>82</v>
      </c>
      <c r="K117" s="13" t="s">
        <v>752</v>
      </c>
      <c r="L117" s="10" t="s">
        <v>116</v>
      </c>
      <c r="M117" s="13" t="s">
        <v>223</v>
      </c>
      <c r="N117" s="10" t="s">
        <v>890</v>
      </c>
      <c r="O117" s="10" t="s">
        <v>119</v>
      </c>
      <c r="P117" s="10" t="s">
        <v>151</v>
      </c>
      <c r="Q117" s="10" t="s">
        <v>352</v>
      </c>
      <c r="R117" s="10" t="s">
        <v>158</v>
      </c>
      <c r="S117" s="10" t="s">
        <v>891</v>
      </c>
      <c r="T117" s="10">
        <v>9</v>
      </c>
      <c r="V117" s="10" t="s">
        <v>183</v>
      </c>
      <c r="W117" s="10" t="s">
        <v>892</v>
      </c>
      <c r="Y117" s="10" t="s">
        <v>455</v>
      </c>
      <c r="Z117" s="10">
        <v>1</v>
      </c>
      <c r="AA117" s="10" t="s">
        <v>244</v>
      </c>
      <c r="AB117" s="10">
        <v>12</v>
      </c>
      <c r="AC117" s="10" t="s">
        <v>119</v>
      </c>
      <c r="AD117" s="10">
        <v>39017</v>
      </c>
      <c r="AE117" s="10" t="s">
        <v>245</v>
      </c>
      <c r="AF117" s="10" t="s">
        <v>245</v>
      </c>
      <c r="AG117" s="10" t="s">
        <v>245</v>
      </c>
      <c r="AH117" s="10" t="s">
        <v>245</v>
      </c>
      <c r="AI117" s="10" t="s">
        <v>886</v>
      </c>
      <c r="AJ117" s="10" t="s">
        <v>887</v>
      </c>
      <c r="AK117" s="10" t="s">
        <v>888</v>
      </c>
      <c r="AL117" s="10" t="s">
        <v>223</v>
      </c>
      <c r="AM117" s="10" t="s">
        <v>223</v>
      </c>
      <c r="AN117" s="10" t="s">
        <v>245</v>
      </c>
      <c r="AO117" s="10" t="s">
        <v>247</v>
      </c>
      <c r="AP117" s="10" t="s">
        <v>223</v>
      </c>
      <c r="AQ117" s="10" t="s">
        <v>223</v>
      </c>
      <c r="AR117" s="11" t="s">
        <v>893</v>
      </c>
      <c r="AS117" s="11" t="s">
        <v>249</v>
      </c>
      <c r="AT117" s="10" t="s">
        <v>250</v>
      </c>
      <c r="AU117" s="17">
        <v>46041</v>
      </c>
    </row>
    <row r="118" spans="1:47" s="10" customFormat="1" ht="45" x14ac:dyDescent="0.25">
      <c r="A118" s="18">
        <v>2025</v>
      </c>
      <c r="B118" s="19">
        <v>45931</v>
      </c>
      <c r="C118" s="19">
        <v>46022</v>
      </c>
      <c r="D118" s="10" t="s">
        <v>112</v>
      </c>
      <c r="E118" s="10" t="s">
        <v>894</v>
      </c>
      <c r="F118" s="10" t="s">
        <v>569</v>
      </c>
      <c r="G118" s="10" t="s">
        <v>817</v>
      </c>
      <c r="H118" s="10" t="s">
        <v>115</v>
      </c>
      <c r="I118" s="10" t="s">
        <v>895</v>
      </c>
      <c r="J118" s="10">
        <v>83</v>
      </c>
      <c r="K118" s="13" t="s">
        <v>752</v>
      </c>
      <c r="L118" s="10" t="s">
        <v>116</v>
      </c>
      <c r="M118" s="13" t="s">
        <v>223</v>
      </c>
      <c r="N118" s="10" t="s">
        <v>896</v>
      </c>
      <c r="O118" s="10" t="s">
        <v>119</v>
      </c>
      <c r="P118" s="10" t="s">
        <v>151</v>
      </c>
      <c r="Q118" s="10" t="s">
        <v>352</v>
      </c>
      <c r="R118" s="10" t="s">
        <v>158</v>
      </c>
      <c r="S118" s="10" t="s">
        <v>897</v>
      </c>
      <c r="T118" s="10">
        <v>4</v>
      </c>
      <c r="V118" s="10" t="s">
        <v>183</v>
      </c>
      <c r="W118" s="10" t="s">
        <v>775</v>
      </c>
      <c r="Y118" s="10" t="s">
        <v>455</v>
      </c>
      <c r="Z118" s="10">
        <v>1</v>
      </c>
      <c r="AA118" s="10" t="s">
        <v>244</v>
      </c>
      <c r="AB118" s="10">
        <v>12</v>
      </c>
      <c r="AC118" s="10" t="s">
        <v>119</v>
      </c>
      <c r="AD118" s="10">
        <v>39074</v>
      </c>
      <c r="AE118" s="10" t="s">
        <v>245</v>
      </c>
      <c r="AF118" s="10" t="s">
        <v>245</v>
      </c>
      <c r="AG118" s="10" t="s">
        <v>245</v>
      </c>
      <c r="AH118" s="10" t="s">
        <v>245</v>
      </c>
      <c r="AI118" s="10" t="s">
        <v>894</v>
      </c>
      <c r="AJ118" s="10" t="s">
        <v>569</v>
      </c>
      <c r="AK118" s="10" t="s">
        <v>817</v>
      </c>
      <c r="AL118" s="10" t="s">
        <v>223</v>
      </c>
      <c r="AM118" s="10" t="s">
        <v>223</v>
      </c>
      <c r="AN118" s="10" t="s">
        <v>245</v>
      </c>
      <c r="AO118" s="10" t="s">
        <v>247</v>
      </c>
      <c r="AP118" s="10" t="s">
        <v>223</v>
      </c>
      <c r="AQ118" s="10" t="s">
        <v>223</v>
      </c>
      <c r="AR118" s="11" t="s">
        <v>898</v>
      </c>
      <c r="AS118" s="11" t="s">
        <v>249</v>
      </c>
      <c r="AT118" s="10" t="s">
        <v>250</v>
      </c>
      <c r="AU118" s="17">
        <v>46041</v>
      </c>
    </row>
    <row r="119" spans="1:47" s="10" customFormat="1" ht="30" x14ac:dyDescent="0.25">
      <c r="A119" s="18">
        <v>2025</v>
      </c>
      <c r="B119" s="19">
        <v>45931</v>
      </c>
      <c r="C119" s="19">
        <v>46022</v>
      </c>
      <c r="D119" s="10" t="s">
        <v>112</v>
      </c>
      <c r="E119" s="10" t="s">
        <v>899</v>
      </c>
      <c r="F119" s="10" t="s">
        <v>262</v>
      </c>
      <c r="G119" s="10" t="s">
        <v>900</v>
      </c>
      <c r="H119" s="10" t="s">
        <v>115</v>
      </c>
      <c r="I119" s="10" t="s">
        <v>901</v>
      </c>
      <c r="J119" s="10">
        <v>84</v>
      </c>
      <c r="K119" s="13" t="s">
        <v>752</v>
      </c>
      <c r="L119" s="10" t="s">
        <v>116</v>
      </c>
      <c r="M119" s="13" t="s">
        <v>223</v>
      </c>
      <c r="N119" s="10" t="s">
        <v>902</v>
      </c>
      <c r="O119" s="10" t="s">
        <v>119</v>
      </c>
      <c r="P119" s="10" t="s">
        <v>151</v>
      </c>
      <c r="Q119" s="10" t="s">
        <v>295</v>
      </c>
      <c r="R119" s="10" t="s">
        <v>158</v>
      </c>
      <c r="S119" s="10" t="s">
        <v>903</v>
      </c>
      <c r="T119" s="10">
        <v>30</v>
      </c>
      <c r="V119" s="10" t="s">
        <v>183</v>
      </c>
      <c r="W119" s="10" t="s">
        <v>904</v>
      </c>
      <c r="Y119" s="10" t="s">
        <v>455</v>
      </c>
      <c r="Z119" s="10">
        <v>1</v>
      </c>
      <c r="AA119" s="10" t="s">
        <v>244</v>
      </c>
      <c r="AB119" s="10">
        <v>12</v>
      </c>
      <c r="AC119" s="10" t="s">
        <v>119</v>
      </c>
      <c r="AD119" s="10">
        <v>39074</v>
      </c>
      <c r="AE119" s="10" t="s">
        <v>245</v>
      </c>
      <c r="AF119" s="10" t="s">
        <v>245</v>
      </c>
      <c r="AG119" s="10" t="s">
        <v>245</v>
      </c>
      <c r="AH119" s="10" t="s">
        <v>245</v>
      </c>
      <c r="AI119" s="10" t="s">
        <v>899</v>
      </c>
      <c r="AJ119" s="10" t="s">
        <v>262</v>
      </c>
      <c r="AK119" s="10" t="s">
        <v>900</v>
      </c>
      <c r="AL119" s="10" t="s">
        <v>223</v>
      </c>
      <c r="AM119" s="10" t="s">
        <v>223</v>
      </c>
      <c r="AN119" s="10" t="s">
        <v>245</v>
      </c>
      <c r="AO119" s="10" t="s">
        <v>247</v>
      </c>
      <c r="AP119" s="10" t="s">
        <v>223</v>
      </c>
      <c r="AQ119" s="10" t="s">
        <v>223</v>
      </c>
      <c r="AR119" s="11" t="s">
        <v>905</v>
      </c>
      <c r="AS119" s="11" t="s">
        <v>249</v>
      </c>
      <c r="AT119" s="10" t="s">
        <v>250</v>
      </c>
      <c r="AU119" s="17">
        <v>46041</v>
      </c>
    </row>
    <row r="120" spans="1:47" s="10" customFormat="1" ht="30" x14ac:dyDescent="0.25">
      <c r="A120" s="18">
        <v>2025</v>
      </c>
      <c r="B120" s="19">
        <v>45931</v>
      </c>
      <c r="C120" s="19">
        <v>46022</v>
      </c>
      <c r="D120" s="10" t="s">
        <v>112</v>
      </c>
      <c r="E120" s="10" t="s">
        <v>906</v>
      </c>
      <c r="F120" s="10" t="s">
        <v>907</v>
      </c>
      <c r="G120" s="10" t="s">
        <v>908</v>
      </c>
      <c r="H120" s="10" t="s">
        <v>114</v>
      </c>
      <c r="I120" s="10" t="s">
        <v>909</v>
      </c>
      <c r="J120" s="10">
        <v>85</v>
      </c>
      <c r="K120" s="13" t="s">
        <v>752</v>
      </c>
      <c r="L120" s="10" t="s">
        <v>116</v>
      </c>
      <c r="M120" s="13" t="s">
        <v>223</v>
      </c>
      <c r="N120" s="10" t="s">
        <v>910</v>
      </c>
      <c r="O120" s="10" t="s">
        <v>118</v>
      </c>
      <c r="P120" s="10" t="s">
        <v>151</v>
      </c>
      <c r="Q120" s="10" t="s">
        <v>911</v>
      </c>
      <c r="R120" s="10" t="s">
        <v>158</v>
      </c>
      <c r="S120" s="10" t="s">
        <v>912</v>
      </c>
      <c r="T120" s="10">
        <v>122</v>
      </c>
      <c r="V120" s="10" t="s">
        <v>183</v>
      </c>
      <c r="W120" s="10" t="s">
        <v>913</v>
      </c>
      <c r="Y120" s="10" t="s">
        <v>757</v>
      </c>
      <c r="Z120" s="10">
        <v>1</v>
      </c>
      <c r="AA120" s="10" t="s">
        <v>807</v>
      </c>
      <c r="AB120" s="10">
        <v>12</v>
      </c>
      <c r="AC120" s="10" t="s">
        <v>118</v>
      </c>
      <c r="AD120" s="10">
        <v>3023</v>
      </c>
      <c r="AE120" s="10" t="s">
        <v>245</v>
      </c>
      <c r="AF120" s="10" t="s">
        <v>245</v>
      </c>
      <c r="AG120" s="10" t="s">
        <v>245</v>
      </c>
      <c r="AH120" s="10" t="s">
        <v>245</v>
      </c>
      <c r="AI120" s="10" t="s">
        <v>906</v>
      </c>
      <c r="AJ120" s="10" t="s">
        <v>907</v>
      </c>
      <c r="AK120" s="10" t="s">
        <v>908</v>
      </c>
      <c r="AL120" s="10" t="s">
        <v>223</v>
      </c>
      <c r="AM120" s="10" t="s">
        <v>223</v>
      </c>
      <c r="AN120" s="10" t="s">
        <v>245</v>
      </c>
      <c r="AO120" s="10" t="s">
        <v>247</v>
      </c>
      <c r="AP120" s="10" t="s">
        <v>223</v>
      </c>
      <c r="AQ120" s="10" t="s">
        <v>223</v>
      </c>
      <c r="AR120" s="11" t="s">
        <v>914</v>
      </c>
      <c r="AS120" s="11" t="s">
        <v>249</v>
      </c>
      <c r="AT120" s="10" t="s">
        <v>250</v>
      </c>
      <c r="AU120" s="17">
        <v>46041</v>
      </c>
    </row>
    <row r="121" spans="1:47" s="10" customFormat="1" ht="30" x14ac:dyDescent="0.25">
      <c r="A121" s="18">
        <v>2025</v>
      </c>
      <c r="B121" s="19">
        <v>45931</v>
      </c>
      <c r="C121" s="19">
        <v>46022</v>
      </c>
      <c r="D121" s="10" t="s">
        <v>113</v>
      </c>
      <c r="E121" s="10" t="s">
        <v>915</v>
      </c>
      <c r="F121" s="10" t="s">
        <v>916</v>
      </c>
      <c r="G121" s="10" t="s">
        <v>282</v>
      </c>
      <c r="H121" s="10" t="s">
        <v>114</v>
      </c>
      <c r="I121" s="10" t="s">
        <v>917</v>
      </c>
      <c r="J121" s="10">
        <v>86</v>
      </c>
      <c r="K121" s="13" t="s">
        <v>752</v>
      </c>
      <c r="L121" s="10" t="s">
        <v>116</v>
      </c>
      <c r="M121" s="13" t="s">
        <v>223</v>
      </c>
      <c r="N121" s="10" t="s">
        <v>918</v>
      </c>
      <c r="O121" s="10" t="s">
        <v>118</v>
      </c>
      <c r="P121" s="10" t="s">
        <v>151</v>
      </c>
      <c r="Q121" s="10" t="s">
        <v>919</v>
      </c>
      <c r="R121" s="10" t="s">
        <v>177</v>
      </c>
      <c r="S121" s="10" t="s">
        <v>920</v>
      </c>
      <c r="T121" s="10">
        <v>204</v>
      </c>
      <c r="V121" s="10" t="s">
        <v>183</v>
      </c>
      <c r="W121" s="10" t="s">
        <v>921</v>
      </c>
      <c r="Z121" s="10">
        <v>1</v>
      </c>
      <c r="AA121" s="10" t="s">
        <v>807</v>
      </c>
      <c r="AC121" s="10" t="s">
        <v>118</v>
      </c>
      <c r="AD121" s="10">
        <v>3020</v>
      </c>
      <c r="AE121" s="10" t="s">
        <v>245</v>
      </c>
      <c r="AF121" s="10" t="s">
        <v>245</v>
      </c>
      <c r="AG121" s="10" t="s">
        <v>245</v>
      </c>
      <c r="AH121" s="10" t="s">
        <v>245</v>
      </c>
      <c r="AI121" s="10" t="s">
        <v>915</v>
      </c>
      <c r="AJ121" s="10" t="s">
        <v>916</v>
      </c>
      <c r="AK121" s="10" t="s">
        <v>282</v>
      </c>
      <c r="AL121" s="10" t="s">
        <v>223</v>
      </c>
      <c r="AM121" s="10" t="s">
        <v>223</v>
      </c>
      <c r="AN121" s="10" t="s">
        <v>245</v>
      </c>
      <c r="AO121" s="10" t="s">
        <v>247</v>
      </c>
      <c r="AP121" s="10" t="s">
        <v>223</v>
      </c>
      <c r="AQ121" s="10" t="s">
        <v>223</v>
      </c>
      <c r="AR121" s="11" t="s">
        <v>922</v>
      </c>
      <c r="AS121" s="11" t="s">
        <v>249</v>
      </c>
      <c r="AT121" s="10" t="s">
        <v>250</v>
      </c>
      <c r="AU121" s="17">
        <v>46041</v>
      </c>
    </row>
    <row r="122" spans="1:47" s="10" customFormat="1" ht="60" x14ac:dyDescent="0.25">
      <c r="A122" s="18">
        <v>2025</v>
      </c>
      <c r="B122" s="19">
        <v>45931</v>
      </c>
      <c r="C122" s="19">
        <v>46022</v>
      </c>
      <c r="D122" s="10" t="s">
        <v>113</v>
      </c>
      <c r="E122" s="10" t="s">
        <v>923</v>
      </c>
      <c r="F122" s="10" t="s">
        <v>924</v>
      </c>
      <c r="G122" s="10" t="s">
        <v>925</v>
      </c>
      <c r="H122" s="10" t="s">
        <v>114</v>
      </c>
      <c r="I122" s="10" t="s">
        <v>926</v>
      </c>
      <c r="J122" s="10">
        <v>87</v>
      </c>
      <c r="K122" s="13" t="s">
        <v>752</v>
      </c>
      <c r="L122" s="10" t="s">
        <v>116</v>
      </c>
      <c r="M122" s="13" t="s">
        <v>223</v>
      </c>
      <c r="N122" s="10" t="s">
        <v>927</v>
      </c>
      <c r="O122" s="10" t="s">
        <v>119</v>
      </c>
      <c r="P122" s="10" t="s">
        <v>151</v>
      </c>
      <c r="Q122" s="10" t="s">
        <v>928</v>
      </c>
      <c r="R122" s="10" t="s">
        <v>158</v>
      </c>
      <c r="S122" s="10" t="s">
        <v>692</v>
      </c>
      <c r="T122" s="10">
        <v>20</v>
      </c>
      <c r="V122" s="10" t="s">
        <v>183</v>
      </c>
      <c r="W122" s="10" t="s">
        <v>334</v>
      </c>
      <c r="Y122" s="10" t="s">
        <v>335</v>
      </c>
      <c r="Z122" s="10">
        <v>1</v>
      </c>
      <c r="AA122" s="10" t="s">
        <v>335</v>
      </c>
      <c r="AB122" s="10">
        <v>12</v>
      </c>
      <c r="AC122" s="10" t="s">
        <v>119</v>
      </c>
      <c r="AD122" s="10">
        <v>39850</v>
      </c>
      <c r="AE122" s="10" t="s">
        <v>245</v>
      </c>
      <c r="AF122" s="10" t="s">
        <v>245</v>
      </c>
      <c r="AG122" s="10" t="s">
        <v>245</v>
      </c>
      <c r="AH122" s="10" t="s">
        <v>245</v>
      </c>
      <c r="AI122" s="10" t="s">
        <v>923</v>
      </c>
      <c r="AJ122" s="10" t="s">
        <v>924</v>
      </c>
      <c r="AK122" s="10" t="s">
        <v>925</v>
      </c>
      <c r="AL122" s="10" t="s">
        <v>223</v>
      </c>
      <c r="AM122" s="10" t="s">
        <v>223</v>
      </c>
      <c r="AN122" s="10" t="s">
        <v>245</v>
      </c>
      <c r="AO122" s="10" t="s">
        <v>247</v>
      </c>
      <c r="AP122" s="10" t="s">
        <v>223</v>
      </c>
      <c r="AQ122" s="10" t="s">
        <v>223</v>
      </c>
      <c r="AR122" s="11" t="s">
        <v>929</v>
      </c>
      <c r="AS122" s="11" t="s">
        <v>249</v>
      </c>
      <c r="AT122" s="10" t="s">
        <v>250</v>
      </c>
      <c r="AU122" s="17">
        <v>46041</v>
      </c>
    </row>
    <row r="123" spans="1:47" s="10" customFormat="1" ht="30" x14ac:dyDescent="0.25">
      <c r="A123" s="18">
        <v>2025</v>
      </c>
      <c r="B123" s="19">
        <v>45931</v>
      </c>
      <c r="C123" s="19">
        <v>46022</v>
      </c>
      <c r="D123" s="10" t="s">
        <v>112</v>
      </c>
      <c r="E123" s="10" t="s">
        <v>930</v>
      </c>
      <c r="F123" s="10" t="s">
        <v>569</v>
      </c>
      <c r="G123" s="10" t="s">
        <v>817</v>
      </c>
      <c r="H123" s="10" t="s">
        <v>115</v>
      </c>
      <c r="I123" s="10" t="s">
        <v>931</v>
      </c>
      <c r="J123" s="10">
        <v>88</v>
      </c>
      <c r="K123" s="13" t="s">
        <v>752</v>
      </c>
      <c r="L123" s="10" t="s">
        <v>116</v>
      </c>
      <c r="M123" s="13" t="s">
        <v>223</v>
      </c>
      <c r="N123" s="10" t="s">
        <v>932</v>
      </c>
      <c r="O123" s="10" t="s">
        <v>119</v>
      </c>
      <c r="P123" s="10" t="s">
        <v>151</v>
      </c>
      <c r="Q123" s="10" t="s">
        <v>933</v>
      </c>
      <c r="R123" s="10" t="s">
        <v>158</v>
      </c>
      <c r="S123" s="10" t="s">
        <v>267</v>
      </c>
      <c r="T123" s="10">
        <v>18</v>
      </c>
      <c r="V123" s="10" t="s">
        <v>183</v>
      </c>
      <c r="W123" s="10" t="s">
        <v>268</v>
      </c>
      <c r="Y123" s="10" t="s">
        <v>455</v>
      </c>
      <c r="Z123" s="10">
        <v>1</v>
      </c>
      <c r="AA123" s="10" t="s">
        <v>244</v>
      </c>
      <c r="AB123" s="10">
        <v>12</v>
      </c>
      <c r="AC123" s="10" t="s">
        <v>119</v>
      </c>
      <c r="AD123" s="10">
        <v>39096</v>
      </c>
      <c r="AE123" s="10" t="s">
        <v>245</v>
      </c>
      <c r="AF123" s="10" t="s">
        <v>245</v>
      </c>
      <c r="AG123" s="10" t="s">
        <v>245</v>
      </c>
      <c r="AH123" s="10" t="s">
        <v>245</v>
      </c>
      <c r="AI123" s="10" t="s">
        <v>930</v>
      </c>
      <c r="AJ123" s="10" t="s">
        <v>569</v>
      </c>
      <c r="AK123" s="10" t="s">
        <v>817</v>
      </c>
      <c r="AL123" s="10" t="s">
        <v>223</v>
      </c>
      <c r="AM123" s="10" t="s">
        <v>223</v>
      </c>
      <c r="AN123" s="10" t="s">
        <v>245</v>
      </c>
      <c r="AO123" s="10" t="s">
        <v>247</v>
      </c>
      <c r="AP123" s="10" t="s">
        <v>223</v>
      </c>
      <c r="AQ123" s="10" t="s">
        <v>223</v>
      </c>
      <c r="AR123" s="11" t="s">
        <v>934</v>
      </c>
      <c r="AS123" s="11" t="s">
        <v>249</v>
      </c>
      <c r="AT123" s="10" t="s">
        <v>250</v>
      </c>
      <c r="AU123" s="17">
        <v>46041</v>
      </c>
    </row>
    <row r="124" spans="1:47" s="10" customFormat="1" ht="30" x14ac:dyDescent="0.25">
      <c r="A124" s="18">
        <v>2025</v>
      </c>
      <c r="B124" s="19">
        <v>45931</v>
      </c>
      <c r="C124" s="19">
        <v>46022</v>
      </c>
      <c r="D124" s="10" t="s">
        <v>113</v>
      </c>
      <c r="E124" s="10" t="s">
        <v>724</v>
      </c>
      <c r="F124" s="10" t="s">
        <v>539</v>
      </c>
      <c r="G124" s="10" t="s">
        <v>726</v>
      </c>
      <c r="H124" s="10" t="s">
        <v>115</v>
      </c>
      <c r="I124" s="10" t="s">
        <v>935</v>
      </c>
      <c r="J124" s="10">
        <v>89</v>
      </c>
      <c r="K124" s="13" t="s">
        <v>752</v>
      </c>
      <c r="L124" s="10" t="s">
        <v>116</v>
      </c>
      <c r="M124" s="13" t="s">
        <v>223</v>
      </c>
      <c r="N124" s="10" t="s">
        <v>936</v>
      </c>
      <c r="O124" s="10" t="s">
        <v>119</v>
      </c>
      <c r="P124" s="10" t="s">
        <v>151</v>
      </c>
      <c r="Q124" s="10" t="s">
        <v>266</v>
      </c>
      <c r="R124" s="10" t="s">
        <v>177</v>
      </c>
      <c r="S124" s="10" t="s">
        <v>729</v>
      </c>
      <c r="T124" s="10">
        <v>5</v>
      </c>
      <c r="V124" s="10" t="s">
        <v>183</v>
      </c>
      <c r="W124" s="10" t="s">
        <v>397</v>
      </c>
      <c r="Y124" s="10" t="s">
        <v>455</v>
      </c>
      <c r="Z124" s="10">
        <v>1</v>
      </c>
      <c r="AA124" s="10" t="s">
        <v>244</v>
      </c>
      <c r="AB124" s="10">
        <v>12</v>
      </c>
      <c r="AC124" s="10" t="s">
        <v>119</v>
      </c>
      <c r="AD124" s="10">
        <v>39080</v>
      </c>
      <c r="AE124" s="10" t="s">
        <v>245</v>
      </c>
      <c r="AF124" s="10" t="s">
        <v>245</v>
      </c>
      <c r="AG124" s="10" t="s">
        <v>245</v>
      </c>
      <c r="AH124" s="10" t="s">
        <v>245</v>
      </c>
      <c r="AI124" s="10" t="s">
        <v>724</v>
      </c>
      <c r="AJ124" s="10" t="s">
        <v>539</v>
      </c>
      <c r="AK124" s="10" t="s">
        <v>726</v>
      </c>
      <c r="AL124" s="10" t="s">
        <v>223</v>
      </c>
      <c r="AM124" s="10" t="s">
        <v>223</v>
      </c>
      <c r="AN124" s="10" t="s">
        <v>245</v>
      </c>
      <c r="AO124" s="10" t="s">
        <v>247</v>
      </c>
      <c r="AP124" s="10" t="s">
        <v>223</v>
      </c>
      <c r="AQ124" s="10" t="s">
        <v>223</v>
      </c>
      <c r="AR124" s="11" t="s">
        <v>937</v>
      </c>
      <c r="AS124" s="11" t="s">
        <v>249</v>
      </c>
      <c r="AT124" s="10" t="s">
        <v>250</v>
      </c>
      <c r="AU124" s="17">
        <v>46041</v>
      </c>
    </row>
    <row r="125" spans="1:47" s="10" customFormat="1" ht="45" x14ac:dyDescent="0.25">
      <c r="A125" s="18">
        <v>2025</v>
      </c>
      <c r="B125" s="19">
        <v>45931</v>
      </c>
      <c r="C125" s="19">
        <v>46022</v>
      </c>
      <c r="D125" s="10" t="s">
        <v>112</v>
      </c>
      <c r="E125" s="10" t="s">
        <v>938</v>
      </c>
      <c r="F125" s="10" t="s">
        <v>939</v>
      </c>
      <c r="G125" s="10" t="s">
        <v>449</v>
      </c>
      <c r="H125" s="10" t="s">
        <v>114</v>
      </c>
      <c r="I125" s="10" t="s">
        <v>940</v>
      </c>
      <c r="J125" s="10">
        <v>90</v>
      </c>
      <c r="K125" s="13" t="s">
        <v>752</v>
      </c>
      <c r="L125" s="10" t="s">
        <v>116</v>
      </c>
      <c r="M125" s="13" t="s">
        <v>223</v>
      </c>
      <c r="N125" s="10" t="s">
        <v>941</v>
      </c>
      <c r="O125" s="10" t="s">
        <v>119</v>
      </c>
      <c r="P125" s="10" t="s">
        <v>151</v>
      </c>
      <c r="Q125" s="10" t="s">
        <v>352</v>
      </c>
      <c r="R125" s="10" t="s">
        <v>158</v>
      </c>
      <c r="S125" s="10" t="s">
        <v>942</v>
      </c>
      <c r="T125" s="10">
        <v>92</v>
      </c>
      <c r="V125" s="10" t="s">
        <v>183</v>
      </c>
      <c r="W125" s="10" t="s">
        <v>258</v>
      </c>
      <c r="Y125" s="10" t="s">
        <v>943</v>
      </c>
      <c r="Z125" s="10">
        <v>1</v>
      </c>
      <c r="AA125" s="10" t="s">
        <v>244</v>
      </c>
      <c r="AB125" s="10">
        <v>12</v>
      </c>
      <c r="AC125" s="10" t="s">
        <v>119</v>
      </c>
      <c r="AD125" s="10">
        <v>39120</v>
      </c>
      <c r="AE125" s="10" t="s">
        <v>245</v>
      </c>
      <c r="AF125" s="10" t="s">
        <v>245</v>
      </c>
      <c r="AG125" s="10" t="s">
        <v>245</v>
      </c>
      <c r="AH125" s="10" t="s">
        <v>245</v>
      </c>
      <c r="AI125" s="10" t="s">
        <v>938</v>
      </c>
      <c r="AJ125" s="10" t="s">
        <v>939</v>
      </c>
      <c r="AK125" s="10" t="s">
        <v>449</v>
      </c>
      <c r="AL125" s="10" t="s">
        <v>223</v>
      </c>
      <c r="AM125" s="10" t="s">
        <v>223</v>
      </c>
      <c r="AN125" s="10" t="s">
        <v>245</v>
      </c>
      <c r="AO125" s="10" t="s">
        <v>247</v>
      </c>
      <c r="AP125" s="10" t="s">
        <v>223</v>
      </c>
      <c r="AQ125" s="10" t="s">
        <v>223</v>
      </c>
      <c r="AR125" s="11" t="s">
        <v>944</v>
      </c>
      <c r="AS125" s="11" t="s">
        <v>249</v>
      </c>
      <c r="AT125" s="10" t="s">
        <v>250</v>
      </c>
      <c r="AU125" s="17">
        <v>46041</v>
      </c>
    </row>
    <row r="126" spans="1:47" s="10" customFormat="1" ht="30" x14ac:dyDescent="0.25">
      <c r="A126" s="18">
        <v>2025</v>
      </c>
      <c r="B126" s="19">
        <v>45931</v>
      </c>
      <c r="C126" s="19">
        <v>46022</v>
      </c>
      <c r="D126" s="10" t="s">
        <v>113</v>
      </c>
      <c r="E126" s="10" t="s">
        <v>945</v>
      </c>
      <c r="F126" s="10" t="s">
        <v>946</v>
      </c>
      <c r="G126" s="10" t="s">
        <v>358</v>
      </c>
      <c r="H126" s="10" t="s">
        <v>115</v>
      </c>
      <c r="I126" s="10" t="s">
        <v>947</v>
      </c>
      <c r="J126" s="10">
        <v>91</v>
      </c>
      <c r="K126" s="13" t="s">
        <v>752</v>
      </c>
      <c r="L126" s="10" t="s">
        <v>116</v>
      </c>
      <c r="M126" s="13" t="s">
        <v>223</v>
      </c>
      <c r="N126" s="10" t="s">
        <v>948</v>
      </c>
      <c r="O126" s="10" t="s">
        <v>119</v>
      </c>
      <c r="P126" s="10" t="s">
        <v>151</v>
      </c>
      <c r="Q126" s="10" t="s">
        <v>949</v>
      </c>
      <c r="R126" s="10" t="s">
        <v>153</v>
      </c>
      <c r="S126" s="10" t="s">
        <v>950</v>
      </c>
      <c r="V126" s="10" t="s">
        <v>183</v>
      </c>
      <c r="Y126" s="10" t="s">
        <v>335</v>
      </c>
      <c r="Z126" s="10">
        <v>1</v>
      </c>
      <c r="AA126" s="10" t="s">
        <v>335</v>
      </c>
      <c r="AB126" s="10">
        <v>12</v>
      </c>
      <c r="AC126" s="10" t="s">
        <v>119</v>
      </c>
      <c r="AD126" s="10">
        <v>39390</v>
      </c>
      <c r="AE126" s="10" t="s">
        <v>245</v>
      </c>
      <c r="AF126" s="10" t="s">
        <v>245</v>
      </c>
      <c r="AG126" s="10" t="s">
        <v>245</v>
      </c>
      <c r="AH126" s="10" t="s">
        <v>245</v>
      </c>
      <c r="AI126" s="10" t="s">
        <v>945</v>
      </c>
      <c r="AJ126" s="10" t="s">
        <v>946</v>
      </c>
      <c r="AK126" s="10" t="s">
        <v>358</v>
      </c>
      <c r="AL126" s="10" t="s">
        <v>223</v>
      </c>
      <c r="AM126" s="10" t="s">
        <v>223</v>
      </c>
      <c r="AN126" s="10" t="s">
        <v>245</v>
      </c>
      <c r="AO126" s="10" t="s">
        <v>247</v>
      </c>
      <c r="AP126" s="10" t="s">
        <v>223</v>
      </c>
      <c r="AQ126" s="10" t="s">
        <v>223</v>
      </c>
      <c r="AR126" s="11" t="s">
        <v>951</v>
      </c>
      <c r="AS126" s="11" t="s">
        <v>249</v>
      </c>
      <c r="AT126" s="10" t="s">
        <v>250</v>
      </c>
      <c r="AU126" s="17">
        <v>46041</v>
      </c>
    </row>
    <row r="127" spans="1:47" s="10" customFormat="1" ht="30" x14ac:dyDescent="0.25">
      <c r="A127" s="18">
        <v>2025</v>
      </c>
      <c r="B127" s="19">
        <v>45931</v>
      </c>
      <c r="C127" s="19">
        <v>46022</v>
      </c>
      <c r="D127" s="10" t="s">
        <v>113</v>
      </c>
      <c r="E127" s="10" t="s">
        <v>952</v>
      </c>
      <c r="F127" s="10" t="s">
        <v>953</v>
      </c>
      <c r="G127" s="10" t="s">
        <v>954</v>
      </c>
      <c r="H127" s="10" t="s">
        <v>114</v>
      </c>
      <c r="I127" s="10" t="s">
        <v>955</v>
      </c>
      <c r="J127" s="10">
        <v>92</v>
      </c>
      <c r="K127" s="13" t="s">
        <v>752</v>
      </c>
      <c r="L127" s="10" t="s">
        <v>116</v>
      </c>
      <c r="M127" s="13" t="s">
        <v>223</v>
      </c>
      <c r="N127" s="10" t="s">
        <v>956</v>
      </c>
      <c r="O127" s="10" t="s">
        <v>119</v>
      </c>
      <c r="P127" s="10" t="s">
        <v>151</v>
      </c>
      <c r="Q127" s="10" t="s">
        <v>312</v>
      </c>
      <c r="R127" s="10" t="s">
        <v>158</v>
      </c>
      <c r="S127" s="10" t="s">
        <v>957</v>
      </c>
      <c r="T127" s="10">
        <v>12</v>
      </c>
      <c r="V127" s="10" t="s">
        <v>183</v>
      </c>
      <c r="W127" s="10" t="s">
        <v>958</v>
      </c>
      <c r="Y127" s="10" t="s">
        <v>455</v>
      </c>
      <c r="Z127" s="10">
        <v>1</v>
      </c>
      <c r="AA127" s="10" t="s">
        <v>244</v>
      </c>
      <c r="AB127" s="10">
        <v>12</v>
      </c>
      <c r="AC127" s="10" t="s">
        <v>119</v>
      </c>
      <c r="AD127" s="10">
        <v>39097</v>
      </c>
      <c r="AE127" s="10" t="s">
        <v>245</v>
      </c>
      <c r="AF127" s="10" t="s">
        <v>245</v>
      </c>
      <c r="AG127" s="10" t="s">
        <v>245</v>
      </c>
      <c r="AH127" s="10" t="s">
        <v>245</v>
      </c>
      <c r="AI127" s="10" t="s">
        <v>952</v>
      </c>
      <c r="AJ127" s="10" t="s">
        <v>953</v>
      </c>
      <c r="AK127" s="10" t="s">
        <v>954</v>
      </c>
      <c r="AL127" s="10" t="s">
        <v>223</v>
      </c>
      <c r="AM127" s="10" t="s">
        <v>223</v>
      </c>
      <c r="AN127" s="10" t="s">
        <v>245</v>
      </c>
      <c r="AO127" s="10" t="s">
        <v>247</v>
      </c>
      <c r="AP127" s="10" t="s">
        <v>223</v>
      </c>
      <c r="AQ127" s="10" t="s">
        <v>223</v>
      </c>
      <c r="AR127" s="11" t="s">
        <v>959</v>
      </c>
      <c r="AS127" s="11" t="s">
        <v>249</v>
      </c>
      <c r="AT127" s="10" t="s">
        <v>250</v>
      </c>
      <c r="AU127" s="17">
        <v>46041</v>
      </c>
    </row>
    <row r="128" spans="1:47" s="10" customFormat="1" ht="45" x14ac:dyDescent="0.25">
      <c r="A128" s="18">
        <v>2025</v>
      </c>
      <c r="B128" s="19">
        <v>45931</v>
      </c>
      <c r="C128" s="19">
        <v>46022</v>
      </c>
      <c r="D128" s="10" t="s">
        <v>112</v>
      </c>
      <c r="E128" s="10" t="s">
        <v>960</v>
      </c>
      <c r="F128" s="10" t="s">
        <v>954</v>
      </c>
      <c r="G128" s="10" t="s">
        <v>961</v>
      </c>
      <c r="H128" s="10" t="s">
        <v>115</v>
      </c>
      <c r="I128" s="10" t="s">
        <v>962</v>
      </c>
      <c r="J128" s="10">
        <v>93</v>
      </c>
      <c r="K128" s="13" t="s">
        <v>752</v>
      </c>
      <c r="L128" s="10" t="s">
        <v>116</v>
      </c>
      <c r="M128" s="13" t="s">
        <v>223</v>
      </c>
      <c r="N128" s="10" t="s">
        <v>963</v>
      </c>
      <c r="O128" s="10" t="s">
        <v>119</v>
      </c>
      <c r="P128" s="10" t="s">
        <v>151</v>
      </c>
      <c r="Q128" s="10" t="s">
        <v>352</v>
      </c>
      <c r="R128" s="10" t="s">
        <v>158</v>
      </c>
      <c r="S128" s="10" t="s">
        <v>964</v>
      </c>
      <c r="T128" s="10">
        <v>13</v>
      </c>
      <c r="V128" s="10" t="s">
        <v>183</v>
      </c>
      <c r="W128" s="10" t="s">
        <v>904</v>
      </c>
      <c r="Y128" s="10" t="s">
        <v>455</v>
      </c>
      <c r="Z128" s="10">
        <v>1</v>
      </c>
      <c r="AA128" s="10" t="s">
        <v>244</v>
      </c>
      <c r="AB128" s="10">
        <v>12</v>
      </c>
      <c r="AC128" s="10" t="s">
        <v>119</v>
      </c>
      <c r="AD128" s="10">
        <v>39074</v>
      </c>
      <c r="AE128" s="10" t="s">
        <v>245</v>
      </c>
      <c r="AF128" s="10" t="s">
        <v>245</v>
      </c>
      <c r="AG128" s="10" t="s">
        <v>245</v>
      </c>
      <c r="AH128" s="10" t="s">
        <v>245</v>
      </c>
      <c r="AI128" s="10" t="s">
        <v>960</v>
      </c>
      <c r="AJ128" s="10" t="s">
        <v>954</v>
      </c>
      <c r="AK128" s="10" t="s">
        <v>961</v>
      </c>
      <c r="AL128" s="10" t="s">
        <v>223</v>
      </c>
      <c r="AM128" s="10" t="s">
        <v>223</v>
      </c>
      <c r="AN128" s="10" t="s">
        <v>245</v>
      </c>
      <c r="AO128" s="10" t="s">
        <v>247</v>
      </c>
      <c r="AP128" s="10" t="s">
        <v>223</v>
      </c>
      <c r="AQ128" s="10" t="s">
        <v>223</v>
      </c>
      <c r="AR128" s="11" t="s">
        <v>965</v>
      </c>
      <c r="AS128" s="11" t="s">
        <v>249</v>
      </c>
      <c r="AT128" s="10" t="s">
        <v>250</v>
      </c>
      <c r="AU128" s="17">
        <v>46041</v>
      </c>
    </row>
    <row r="129" spans="1:47" s="10" customFormat="1" ht="30" x14ac:dyDescent="0.25">
      <c r="A129" s="18">
        <v>2025</v>
      </c>
      <c r="B129" s="19">
        <v>45931</v>
      </c>
      <c r="C129" s="19">
        <v>46022</v>
      </c>
      <c r="D129" s="10" t="s">
        <v>112</v>
      </c>
      <c r="E129" s="10" t="s">
        <v>966</v>
      </c>
      <c r="F129" s="10" t="s">
        <v>967</v>
      </c>
      <c r="G129" s="10" t="s">
        <v>292</v>
      </c>
      <c r="H129" s="10" t="s">
        <v>114</v>
      </c>
      <c r="I129" s="10" t="s">
        <v>968</v>
      </c>
      <c r="J129" s="10">
        <v>94</v>
      </c>
      <c r="K129" s="13" t="s">
        <v>752</v>
      </c>
      <c r="L129" s="10" t="s">
        <v>116</v>
      </c>
      <c r="M129" s="13" t="s">
        <v>223</v>
      </c>
      <c r="N129" s="10" t="s">
        <v>969</v>
      </c>
      <c r="O129" s="10" t="s">
        <v>119</v>
      </c>
      <c r="P129" s="10" t="s">
        <v>151</v>
      </c>
      <c r="Q129" s="10" t="s">
        <v>295</v>
      </c>
      <c r="R129" s="10" t="s">
        <v>158</v>
      </c>
      <c r="S129" s="10" t="s">
        <v>970</v>
      </c>
      <c r="V129" s="10" t="s">
        <v>183</v>
      </c>
      <c r="W129" s="10" t="s">
        <v>971</v>
      </c>
      <c r="Y129" s="10" t="s">
        <v>942</v>
      </c>
      <c r="Z129" s="10">
        <v>1</v>
      </c>
      <c r="AA129" s="10" t="s">
        <v>244</v>
      </c>
      <c r="AB129" s="10">
        <v>12</v>
      </c>
      <c r="AC129" s="10" t="s">
        <v>119</v>
      </c>
      <c r="AD129" s="10">
        <v>39128</v>
      </c>
      <c r="AE129" s="10" t="s">
        <v>245</v>
      </c>
      <c r="AF129" s="10" t="s">
        <v>245</v>
      </c>
      <c r="AG129" s="10" t="s">
        <v>245</v>
      </c>
      <c r="AH129" s="10" t="s">
        <v>245</v>
      </c>
      <c r="AI129" s="10" t="s">
        <v>966</v>
      </c>
      <c r="AJ129" s="10" t="s">
        <v>967</v>
      </c>
      <c r="AK129" s="10" t="s">
        <v>292</v>
      </c>
      <c r="AL129" s="10" t="s">
        <v>223</v>
      </c>
      <c r="AM129" s="10" t="s">
        <v>223</v>
      </c>
      <c r="AN129" s="10" t="s">
        <v>245</v>
      </c>
      <c r="AO129" s="10" t="s">
        <v>247</v>
      </c>
      <c r="AP129" s="10" t="s">
        <v>223</v>
      </c>
      <c r="AQ129" s="10" t="s">
        <v>223</v>
      </c>
      <c r="AR129" s="11" t="s">
        <v>972</v>
      </c>
      <c r="AS129" s="11" t="s">
        <v>249</v>
      </c>
      <c r="AT129" s="10" t="s">
        <v>250</v>
      </c>
      <c r="AU129" s="17">
        <v>46041</v>
      </c>
    </row>
    <row r="130" spans="1:47" s="10" customFormat="1" ht="45" x14ac:dyDescent="0.25">
      <c r="A130" s="18">
        <v>2025</v>
      </c>
      <c r="B130" s="19">
        <v>45931</v>
      </c>
      <c r="C130" s="19">
        <v>46022</v>
      </c>
      <c r="D130" s="10" t="s">
        <v>112</v>
      </c>
      <c r="E130" s="10" t="s">
        <v>973</v>
      </c>
      <c r="F130" s="10" t="s">
        <v>974</v>
      </c>
      <c r="G130" s="10" t="s">
        <v>838</v>
      </c>
      <c r="H130" s="10" t="s">
        <v>115</v>
      </c>
      <c r="I130" s="10" t="s">
        <v>975</v>
      </c>
      <c r="J130" s="10">
        <v>95</v>
      </c>
      <c r="K130" s="13" t="s">
        <v>752</v>
      </c>
      <c r="L130" s="10" t="s">
        <v>116</v>
      </c>
      <c r="M130" s="13" t="s">
        <v>223</v>
      </c>
      <c r="N130" s="10" t="s">
        <v>976</v>
      </c>
      <c r="O130" s="10" t="s">
        <v>119</v>
      </c>
      <c r="P130" s="10" t="s">
        <v>151</v>
      </c>
      <c r="Q130" s="10" t="s">
        <v>352</v>
      </c>
      <c r="R130" s="10" t="s">
        <v>175</v>
      </c>
      <c r="S130" s="10" t="s">
        <v>977</v>
      </c>
      <c r="T130" s="10">
        <v>19</v>
      </c>
      <c r="V130" s="10" t="s">
        <v>183</v>
      </c>
      <c r="W130" s="10" t="s">
        <v>978</v>
      </c>
      <c r="Y130" s="10" t="s">
        <v>455</v>
      </c>
      <c r="Z130" s="10">
        <v>1</v>
      </c>
      <c r="AA130" s="10" t="s">
        <v>244</v>
      </c>
      <c r="AB130" s="10">
        <v>12</v>
      </c>
      <c r="AC130" s="10" t="s">
        <v>119</v>
      </c>
      <c r="AD130" s="10">
        <v>39043</v>
      </c>
      <c r="AE130" s="10" t="s">
        <v>245</v>
      </c>
      <c r="AF130" s="10" t="s">
        <v>245</v>
      </c>
      <c r="AG130" s="10" t="s">
        <v>245</v>
      </c>
      <c r="AH130" s="10" t="s">
        <v>245</v>
      </c>
      <c r="AI130" s="10" t="s">
        <v>973</v>
      </c>
      <c r="AJ130" s="10" t="s">
        <v>974</v>
      </c>
      <c r="AK130" s="10" t="s">
        <v>838</v>
      </c>
      <c r="AL130" s="10" t="s">
        <v>223</v>
      </c>
      <c r="AM130" s="10" t="s">
        <v>223</v>
      </c>
      <c r="AN130" s="10" t="s">
        <v>245</v>
      </c>
      <c r="AO130" s="10" t="s">
        <v>247</v>
      </c>
      <c r="AP130" s="10" t="s">
        <v>223</v>
      </c>
      <c r="AQ130" s="10" t="s">
        <v>223</v>
      </c>
      <c r="AR130" s="11" t="s">
        <v>979</v>
      </c>
      <c r="AS130" s="11" t="s">
        <v>249</v>
      </c>
      <c r="AT130" s="10" t="s">
        <v>250</v>
      </c>
      <c r="AU130" s="17">
        <v>46041</v>
      </c>
    </row>
    <row r="131" spans="1:47" s="10" customFormat="1" ht="30" x14ac:dyDescent="0.25">
      <c r="A131" s="18">
        <v>2025</v>
      </c>
      <c r="B131" s="19">
        <v>45931</v>
      </c>
      <c r="C131" s="19">
        <v>46022</v>
      </c>
      <c r="D131" s="10" t="s">
        <v>112</v>
      </c>
      <c r="E131" s="10" t="s">
        <v>980</v>
      </c>
      <c r="F131" s="10" t="s">
        <v>981</v>
      </c>
      <c r="G131" s="10" t="s">
        <v>468</v>
      </c>
      <c r="H131" s="10" t="s">
        <v>114</v>
      </c>
      <c r="I131" s="10" t="s">
        <v>982</v>
      </c>
      <c r="J131" s="10">
        <v>96</v>
      </c>
      <c r="K131" s="13" t="s">
        <v>752</v>
      </c>
      <c r="L131" s="10" t="s">
        <v>116</v>
      </c>
      <c r="M131" s="13" t="s">
        <v>223</v>
      </c>
      <c r="N131" s="10" t="s">
        <v>983</v>
      </c>
      <c r="O131" s="10" t="s">
        <v>119</v>
      </c>
      <c r="P131" s="10" t="s">
        <v>151</v>
      </c>
      <c r="Q131" s="10" t="s">
        <v>984</v>
      </c>
      <c r="R131" s="10" t="s">
        <v>177</v>
      </c>
      <c r="S131" s="10" t="s">
        <v>564</v>
      </c>
      <c r="T131" s="10">
        <v>106</v>
      </c>
      <c r="V131" s="10" t="s">
        <v>183</v>
      </c>
      <c r="W131" s="10" t="s">
        <v>985</v>
      </c>
      <c r="Y131" s="10" t="s">
        <v>455</v>
      </c>
      <c r="Z131" s="10">
        <v>1</v>
      </c>
      <c r="AA131" s="10" t="s">
        <v>244</v>
      </c>
      <c r="AB131" s="10">
        <v>12</v>
      </c>
      <c r="AC131" s="10" t="s">
        <v>119</v>
      </c>
      <c r="AE131" s="10" t="s">
        <v>245</v>
      </c>
      <c r="AF131" s="10" t="s">
        <v>245</v>
      </c>
      <c r="AG131" s="10" t="s">
        <v>245</v>
      </c>
      <c r="AH131" s="10" t="s">
        <v>245</v>
      </c>
      <c r="AI131" s="10" t="s">
        <v>980</v>
      </c>
      <c r="AJ131" s="10" t="s">
        <v>981</v>
      </c>
      <c r="AK131" s="10" t="s">
        <v>468</v>
      </c>
      <c r="AL131" s="10" t="s">
        <v>223</v>
      </c>
      <c r="AM131" s="10" t="s">
        <v>223</v>
      </c>
      <c r="AN131" s="10" t="s">
        <v>245</v>
      </c>
      <c r="AO131" s="10" t="s">
        <v>247</v>
      </c>
      <c r="AP131" s="10" t="s">
        <v>223</v>
      </c>
      <c r="AQ131" s="10" t="s">
        <v>223</v>
      </c>
      <c r="AR131" s="11" t="s">
        <v>986</v>
      </c>
      <c r="AS131" s="11" t="s">
        <v>249</v>
      </c>
      <c r="AT131" s="10" t="s">
        <v>250</v>
      </c>
      <c r="AU131" s="17">
        <v>46041</v>
      </c>
    </row>
    <row r="132" spans="1:47" s="10" customFormat="1" ht="30" x14ac:dyDescent="0.25">
      <c r="A132" s="18">
        <v>2025</v>
      </c>
      <c r="B132" s="19">
        <v>45931</v>
      </c>
      <c r="C132" s="19">
        <v>46022</v>
      </c>
      <c r="D132" s="10" t="s">
        <v>112</v>
      </c>
      <c r="E132" s="10" t="s">
        <v>987</v>
      </c>
      <c r="F132" s="10" t="s">
        <v>988</v>
      </c>
      <c r="G132" s="10" t="s">
        <v>989</v>
      </c>
      <c r="H132" s="10" t="s">
        <v>114</v>
      </c>
      <c r="I132" s="10" t="s">
        <v>990</v>
      </c>
      <c r="J132" s="10">
        <v>97</v>
      </c>
      <c r="K132" s="13" t="s">
        <v>752</v>
      </c>
      <c r="L132" s="10" t="s">
        <v>116</v>
      </c>
      <c r="M132" s="13" t="s">
        <v>223</v>
      </c>
      <c r="N132" s="10" t="s">
        <v>991</v>
      </c>
      <c r="O132" s="10" t="s">
        <v>119</v>
      </c>
      <c r="P132" s="10" t="s">
        <v>151</v>
      </c>
      <c r="Q132" s="10" t="s">
        <v>266</v>
      </c>
      <c r="R132" s="10" t="s">
        <v>158</v>
      </c>
      <c r="S132" s="10" t="s">
        <v>992</v>
      </c>
      <c r="T132" s="10">
        <v>3</v>
      </c>
      <c r="V132" s="10" t="s">
        <v>183</v>
      </c>
      <c r="W132" s="10" t="s">
        <v>258</v>
      </c>
      <c r="Y132" s="10" t="s">
        <v>455</v>
      </c>
      <c r="Z132" s="10">
        <v>1</v>
      </c>
      <c r="AA132" s="10" t="s">
        <v>244</v>
      </c>
      <c r="AB132" s="10">
        <v>12</v>
      </c>
      <c r="AC132" s="10" t="s">
        <v>119</v>
      </c>
      <c r="AE132" s="10" t="s">
        <v>245</v>
      </c>
      <c r="AF132" s="10" t="s">
        <v>245</v>
      </c>
      <c r="AG132" s="10" t="s">
        <v>245</v>
      </c>
      <c r="AH132" s="10" t="s">
        <v>245</v>
      </c>
      <c r="AI132" s="10" t="s">
        <v>987</v>
      </c>
      <c r="AJ132" s="10" t="s">
        <v>988</v>
      </c>
      <c r="AK132" s="10" t="s">
        <v>989</v>
      </c>
      <c r="AL132" s="10" t="s">
        <v>223</v>
      </c>
      <c r="AM132" s="10" t="s">
        <v>223</v>
      </c>
      <c r="AN132" s="10" t="s">
        <v>245</v>
      </c>
      <c r="AO132" s="10" t="s">
        <v>247</v>
      </c>
      <c r="AP132" s="10" t="s">
        <v>223</v>
      </c>
      <c r="AQ132" s="10" t="s">
        <v>223</v>
      </c>
      <c r="AR132" s="11" t="s">
        <v>993</v>
      </c>
      <c r="AS132" s="11" t="s">
        <v>249</v>
      </c>
      <c r="AT132" s="10" t="s">
        <v>250</v>
      </c>
      <c r="AU132" s="17">
        <v>46041</v>
      </c>
    </row>
    <row r="133" spans="1:47" s="10" customFormat="1" ht="30" x14ac:dyDescent="0.25">
      <c r="A133" s="18">
        <v>2025</v>
      </c>
      <c r="B133" s="19">
        <v>45931</v>
      </c>
      <c r="C133" s="19">
        <v>46022</v>
      </c>
      <c r="D133" s="10" t="s">
        <v>112</v>
      </c>
      <c r="E133" s="10" t="s">
        <v>994</v>
      </c>
      <c r="F133" s="10" t="s">
        <v>995</v>
      </c>
      <c r="G133" s="10" t="s">
        <v>996</v>
      </c>
      <c r="H133" s="10" t="s">
        <v>114</v>
      </c>
      <c r="I133" s="10" t="s">
        <v>997</v>
      </c>
      <c r="J133" s="10">
        <v>98</v>
      </c>
      <c r="K133" s="13" t="s">
        <v>752</v>
      </c>
      <c r="L133" s="10" t="s">
        <v>116</v>
      </c>
      <c r="M133" s="13" t="s">
        <v>223</v>
      </c>
      <c r="N133" s="10" t="s">
        <v>998</v>
      </c>
      <c r="O133" s="10" t="s">
        <v>119</v>
      </c>
      <c r="P133" s="10" t="s">
        <v>151</v>
      </c>
      <c r="Q133" s="10" t="s">
        <v>773</v>
      </c>
      <c r="R133" s="10" t="s">
        <v>158</v>
      </c>
      <c r="S133" s="10" t="s">
        <v>999</v>
      </c>
      <c r="T133" s="10">
        <v>4</v>
      </c>
      <c r="V133" s="10" t="s">
        <v>183</v>
      </c>
      <c r="W133" s="10" t="s">
        <v>379</v>
      </c>
      <c r="Y133" s="10" t="s">
        <v>455</v>
      </c>
      <c r="Z133" s="10">
        <v>1</v>
      </c>
      <c r="AA133" s="10" t="s">
        <v>244</v>
      </c>
      <c r="AB133" s="10">
        <v>12</v>
      </c>
      <c r="AC133" s="10" t="s">
        <v>119</v>
      </c>
      <c r="AE133" s="10" t="s">
        <v>245</v>
      </c>
      <c r="AF133" s="10" t="s">
        <v>245</v>
      </c>
      <c r="AG133" s="10" t="s">
        <v>245</v>
      </c>
      <c r="AH133" s="10" t="s">
        <v>245</v>
      </c>
      <c r="AI133" s="10" t="s">
        <v>994</v>
      </c>
      <c r="AJ133" s="10" t="s">
        <v>995</v>
      </c>
      <c r="AK133" s="10" t="s">
        <v>996</v>
      </c>
      <c r="AL133" s="10" t="s">
        <v>223</v>
      </c>
      <c r="AM133" s="10" t="s">
        <v>223</v>
      </c>
      <c r="AN133" s="10" t="s">
        <v>245</v>
      </c>
      <c r="AO133" s="10" t="s">
        <v>247</v>
      </c>
      <c r="AP133" s="10" t="s">
        <v>223</v>
      </c>
      <c r="AQ133" s="10" t="s">
        <v>223</v>
      </c>
      <c r="AR133" s="11" t="s">
        <v>1000</v>
      </c>
      <c r="AS133" s="11" t="s">
        <v>249</v>
      </c>
      <c r="AT133" s="10" t="s">
        <v>250</v>
      </c>
      <c r="AU133" s="17">
        <v>46041</v>
      </c>
    </row>
    <row r="134" spans="1:47" s="10" customFormat="1" ht="45" x14ac:dyDescent="0.25">
      <c r="A134" s="18">
        <v>2025</v>
      </c>
      <c r="B134" s="19">
        <v>45931</v>
      </c>
      <c r="C134" s="19">
        <v>46022</v>
      </c>
      <c r="D134" s="10" t="s">
        <v>112</v>
      </c>
      <c r="E134" s="10" t="s">
        <v>1001</v>
      </c>
      <c r="F134" s="10" t="s">
        <v>725</v>
      </c>
      <c r="G134" s="10" t="s">
        <v>253</v>
      </c>
      <c r="H134" s="10" t="s">
        <v>114</v>
      </c>
      <c r="I134" s="10" t="s">
        <v>1002</v>
      </c>
      <c r="J134" s="10">
        <v>99</v>
      </c>
      <c r="K134" s="13" t="s">
        <v>752</v>
      </c>
      <c r="L134" s="10" t="s">
        <v>116</v>
      </c>
      <c r="M134" s="13" t="s">
        <v>223</v>
      </c>
      <c r="N134" s="10" t="s">
        <v>998</v>
      </c>
      <c r="O134" s="10" t="s">
        <v>119</v>
      </c>
      <c r="P134" s="10" t="s">
        <v>151</v>
      </c>
      <c r="Q134" s="10" t="s">
        <v>352</v>
      </c>
      <c r="R134" s="10" t="s">
        <v>158</v>
      </c>
      <c r="S134" s="10" t="s">
        <v>1003</v>
      </c>
      <c r="T134" s="10">
        <v>8</v>
      </c>
      <c r="V134" s="10" t="s">
        <v>183</v>
      </c>
      <c r="W134" s="10" t="s">
        <v>1004</v>
      </c>
      <c r="Y134" s="10" t="s">
        <v>455</v>
      </c>
      <c r="Z134" s="10">
        <v>1</v>
      </c>
      <c r="AA134" s="10" t="s">
        <v>244</v>
      </c>
      <c r="AB134" s="10">
        <v>12</v>
      </c>
      <c r="AC134" s="10" t="s">
        <v>119</v>
      </c>
      <c r="AE134" s="10" t="s">
        <v>245</v>
      </c>
      <c r="AF134" s="10" t="s">
        <v>245</v>
      </c>
      <c r="AG134" s="10" t="s">
        <v>245</v>
      </c>
      <c r="AH134" s="10" t="s">
        <v>245</v>
      </c>
      <c r="AI134" s="10" t="s">
        <v>1001</v>
      </c>
      <c r="AJ134" s="10" t="s">
        <v>725</v>
      </c>
      <c r="AK134" s="10" t="s">
        <v>253</v>
      </c>
      <c r="AL134" s="10" t="s">
        <v>223</v>
      </c>
      <c r="AM134" s="10" t="s">
        <v>223</v>
      </c>
      <c r="AN134" s="10" t="s">
        <v>245</v>
      </c>
      <c r="AO134" s="10" t="s">
        <v>247</v>
      </c>
      <c r="AP134" s="10" t="s">
        <v>223</v>
      </c>
      <c r="AQ134" s="10" t="s">
        <v>223</v>
      </c>
      <c r="AR134" s="11" t="s">
        <v>1005</v>
      </c>
      <c r="AS134" s="11" t="s">
        <v>249</v>
      </c>
      <c r="AT134" s="10" t="s">
        <v>250</v>
      </c>
      <c r="AU134" s="17">
        <v>46041</v>
      </c>
    </row>
    <row r="135" spans="1:47" s="10" customFormat="1" ht="30" x14ac:dyDescent="0.25">
      <c r="A135" s="18">
        <v>2025</v>
      </c>
      <c r="B135" s="19">
        <v>45931</v>
      </c>
      <c r="C135" s="19">
        <v>46022</v>
      </c>
      <c r="D135" s="10" t="s">
        <v>112</v>
      </c>
      <c r="E135" s="10" t="s">
        <v>1006</v>
      </c>
      <c r="F135" s="10" t="s">
        <v>1007</v>
      </c>
      <c r="G135" s="10" t="s">
        <v>1008</v>
      </c>
      <c r="H135" s="10" t="s">
        <v>114</v>
      </c>
      <c r="I135" s="10" t="s">
        <v>1009</v>
      </c>
      <c r="J135" s="10">
        <v>100</v>
      </c>
      <c r="K135" s="13" t="s">
        <v>752</v>
      </c>
      <c r="L135" s="10" t="s">
        <v>116</v>
      </c>
      <c r="M135" s="13" t="s">
        <v>223</v>
      </c>
      <c r="N135" s="10" t="s">
        <v>1010</v>
      </c>
      <c r="O135" s="10" t="s">
        <v>119</v>
      </c>
      <c r="P135" s="10" t="s">
        <v>151</v>
      </c>
      <c r="Q135" s="10" t="s">
        <v>266</v>
      </c>
      <c r="R135" s="10" t="s">
        <v>177</v>
      </c>
      <c r="S135" s="10" t="s">
        <v>1011</v>
      </c>
      <c r="T135" s="10">
        <v>65</v>
      </c>
      <c r="V135" s="10" t="s">
        <v>183</v>
      </c>
      <c r="W135" s="10" t="s">
        <v>472</v>
      </c>
      <c r="Y135" s="10" t="s">
        <v>455</v>
      </c>
      <c r="Z135" s="10">
        <v>1</v>
      </c>
      <c r="AA135" s="10" t="s">
        <v>244</v>
      </c>
      <c r="AB135" s="10">
        <v>12</v>
      </c>
      <c r="AC135" s="10" t="s">
        <v>119</v>
      </c>
      <c r="AE135" s="10" t="s">
        <v>245</v>
      </c>
      <c r="AF135" s="10" t="s">
        <v>245</v>
      </c>
      <c r="AG135" s="10" t="s">
        <v>245</v>
      </c>
      <c r="AH135" s="10" t="s">
        <v>245</v>
      </c>
      <c r="AI135" s="10" t="s">
        <v>1006</v>
      </c>
      <c r="AJ135" s="10" t="s">
        <v>1007</v>
      </c>
      <c r="AK135" s="10" t="s">
        <v>1008</v>
      </c>
      <c r="AL135" s="10" t="s">
        <v>223</v>
      </c>
      <c r="AM135" s="10" t="s">
        <v>223</v>
      </c>
      <c r="AN135" s="10" t="s">
        <v>245</v>
      </c>
      <c r="AO135" s="10" t="s">
        <v>247</v>
      </c>
      <c r="AP135" s="10" t="s">
        <v>223</v>
      </c>
      <c r="AQ135" s="10" t="s">
        <v>223</v>
      </c>
      <c r="AR135" s="11" t="s">
        <v>1012</v>
      </c>
      <c r="AS135" s="11" t="s">
        <v>249</v>
      </c>
      <c r="AT135" s="10" t="s">
        <v>250</v>
      </c>
      <c r="AU135" s="17">
        <v>46041</v>
      </c>
    </row>
    <row r="136" spans="1:47" s="10" customFormat="1" ht="30" x14ac:dyDescent="0.25">
      <c r="A136" s="18">
        <v>2025</v>
      </c>
      <c r="B136" s="19">
        <v>45931</v>
      </c>
      <c r="C136" s="19">
        <v>46022</v>
      </c>
      <c r="D136" s="10" t="s">
        <v>112</v>
      </c>
      <c r="E136" s="10" t="s">
        <v>800</v>
      </c>
      <c r="F136" s="10" t="s">
        <v>725</v>
      </c>
      <c r="G136" s="10" t="s">
        <v>791</v>
      </c>
      <c r="H136" s="10" t="s">
        <v>114</v>
      </c>
      <c r="I136" s="10" t="s">
        <v>1013</v>
      </c>
      <c r="J136" s="10">
        <v>101</v>
      </c>
      <c r="K136" s="13" t="s">
        <v>752</v>
      </c>
      <c r="L136" s="10" t="s">
        <v>116</v>
      </c>
      <c r="M136" s="13" t="s">
        <v>223</v>
      </c>
      <c r="N136" s="10" t="s">
        <v>1014</v>
      </c>
      <c r="O136" s="10" t="s">
        <v>119</v>
      </c>
      <c r="P136" s="10" t="s">
        <v>151</v>
      </c>
      <c r="Q136" s="10" t="s">
        <v>773</v>
      </c>
      <c r="R136" s="10" t="s">
        <v>177</v>
      </c>
      <c r="S136" s="10" t="s">
        <v>1011</v>
      </c>
      <c r="T136" s="10">
        <v>76</v>
      </c>
      <c r="V136" s="10" t="s">
        <v>179</v>
      </c>
      <c r="W136" s="10" t="s">
        <v>1015</v>
      </c>
      <c r="Y136" s="10" t="s">
        <v>455</v>
      </c>
      <c r="Z136" s="10">
        <v>1</v>
      </c>
      <c r="AA136" s="10" t="s">
        <v>244</v>
      </c>
      <c r="AB136" s="10">
        <v>12</v>
      </c>
      <c r="AC136" s="10" t="s">
        <v>119</v>
      </c>
      <c r="AE136" s="10" t="s">
        <v>245</v>
      </c>
      <c r="AF136" s="10" t="s">
        <v>245</v>
      </c>
      <c r="AG136" s="10" t="s">
        <v>245</v>
      </c>
      <c r="AH136" s="10" t="s">
        <v>245</v>
      </c>
      <c r="AI136" s="10" t="s">
        <v>800</v>
      </c>
      <c r="AJ136" s="10" t="s">
        <v>725</v>
      </c>
      <c r="AK136" s="10" t="s">
        <v>791</v>
      </c>
      <c r="AL136" s="10" t="s">
        <v>223</v>
      </c>
      <c r="AM136" s="10" t="s">
        <v>223</v>
      </c>
      <c r="AN136" s="10" t="s">
        <v>245</v>
      </c>
      <c r="AO136" s="10" t="s">
        <v>247</v>
      </c>
      <c r="AP136" s="10" t="s">
        <v>223</v>
      </c>
      <c r="AQ136" s="10" t="s">
        <v>223</v>
      </c>
      <c r="AR136" s="11" t="s">
        <v>1016</v>
      </c>
      <c r="AS136" s="11" t="s">
        <v>249</v>
      </c>
      <c r="AT136" s="10" t="s">
        <v>250</v>
      </c>
      <c r="AU136" s="17">
        <v>46041</v>
      </c>
    </row>
    <row r="137" spans="1:47" s="10" customFormat="1" ht="30" x14ac:dyDescent="0.25">
      <c r="A137" s="18">
        <v>2025</v>
      </c>
      <c r="B137" s="19">
        <v>45931</v>
      </c>
      <c r="C137" s="19">
        <v>46022</v>
      </c>
      <c r="D137" s="10" t="s">
        <v>113</v>
      </c>
      <c r="E137" s="10" t="s">
        <v>1017</v>
      </c>
      <c r="F137" s="10" t="s">
        <v>1018</v>
      </c>
      <c r="G137" s="10" t="s">
        <v>1019</v>
      </c>
      <c r="H137" s="10" t="s">
        <v>114</v>
      </c>
      <c r="I137" s="10" t="s">
        <v>1020</v>
      </c>
      <c r="J137" s="10">
        <v>102</v>
      </c>
      <c r="K137" s="13" t="s">
        <v>752</v>
      </c>
      <c r="L137" s="10" t="s">
        <v>116</v>
      </c>
      <c r="M137" s="13" t="s">
        <v>223</v>
      </c>
      <c r="N137" s="10" t="s">
        <v>1021</v>
      </c>
      <c r="O137" s="10" t="s">
        <v>119</v>
      </c>
      <c r="P137" s="10" t="s">
        <v>151</v>
      </c>
      <c r="Q137" s="10" t="s">
        <v>1022</v>
      </c>
      <c r="R137" s="10" t="s">
        <v>177</v>
      </c>
      <c r="S137" s="10" t="s">
        <v>1023</v>
      </c>
      <c r="T137" s="10">
        <v>4</v>
      </c>
      <c r="V137" s="10" t="s">
        <v>183</v>
      </c>
      <c r="W137" s="10" t="s">
        <v>258</v>
      </c>
      <c r="Y137" s="10" t="s">
        <v>455</v>
      </c>
      <c r="Z137" s="10">
        <v>1</v>
      </c>
      <c r="AA137" s="10" t="s">
        <v>244</v>
      </c>
      <c r="AB137" s="10">
        <v>12</v>
      </c>
      <c r="AC137" s="10" t="s">
        <v>119</v>
      </c>
      <c r="AE137" s="10" t="s">
        <v>245</v>
      </c>
      <c r="AF137" s="10" t="s">
        <v>245</v>
      </c>
      <c r="AG137" s="10" t="s">
        <v>245</v>
      </c>
      <c r="AH137" s="10" t="s">
        <v>245</v>
      </c>
      <c r="AI137" s="10" t="s">
        <v>1017</v>
      </c>
      <c r="AJ137" s="10" t="s">
        <v>1018</v>
      </c>
      <c r="AK137" s="10" t="s">
        <v>1019</v>
      </c>
      <c r="AL137" s="10" t="s">
        <v>223</v>
      </c>
      <c r="AM137" s="10" t="s">
        <v>223</v>
      </c>
      <c r="AN137" s="10" t="s">
        <v>245</v>
      </c>
      <c r="AO137" s="10" t="s">
        <v>247</v>
      </c>
      <c r="AP137" s="10" t="s">
        <v>223</v>
      </c>
      <c r="AQ137" s="10" t="s">
        <v>223</v>
      </c>
      <c r="AR137" s="11" t="s">
        <v>1024</v>
      </c>
      <c r="AS137" s="11" t="s">
        <v>249</v>
      </c>
      <c r="AT137" s="10" t="s">
        <v>250</v>
      </c>
      <c r="AU137" s="17">
        <v>46041</v>
      </c>
    </row>
    <row r="138" spans="1:47" s="10" customFormat="1" ht="60" x14ac:dyDescent="0.25">
      <c r="A138" s="18">
        <v>2025</v>
      </c>
      <c r="B138" s="19">
        <v>45931</v>
      </c>
      <c r="C138" s="19">
        <v>46022</v>
      </c>
      <c r="D138" s="10" t="s">
        <v>112</v>
      </c>
      <c r="E138" s="10" t="s">
        <v>1025</v>
      </c>
      <c r="F138" s="10" t="s">
        <v>1026</v>
      </c>
      <c r="G138" s="10" t="s">
        <v>1027</v>
      </c>
      <c r="H138" s="10" t="s">
        <v>115</v>
      </c>
      <c r="I138" s="10" t="s">
        <v>1028</v>
      </c>
      <c r="J138" s="10">
        <v>103</v>
      </c>
      <c r="K138" s="13" t="s">
        <v>752</v>
      </c>
      <c r="L138" s="10" t="s">
        <v>116</v>
      </c>
      <c r="M138" s="13" t="s">
        <v>223</v>
      </c>
      <c r="N138" s="10" t="s">
        <v>1029</v>
      </c>
      <c r="O138" s="10" t="s">
        <v>119</v>
      </c>
      <c r="P138" s="10" t="s">
        <v>151</v>
      </c>
      <c r="Q138" s="10" t="s">
        <v>1030</v>
      </c>
      <c r="R138" s="10" t="s">
        <v>158</v>
      </c>
      <c r="S138" s="10" t="s">
        <v>1031</v>
      </c>
      <c r="T138" s="10">
        <v>7</v>
      </c>
      <c r="V138" s="10" t="s">
        <v>183</v>
      </c>
      <c r="W138" s="10" t="s">
        <v>565</v>
      </c>
      <c r="Y138" s="10" t="s">
        <v>455</v>
      </c>
      <c r="Z138" s="10">
        <v>1</v>
      </c>
      <c r="AA138" s="10" t="s">
        <v>244</v>
      </c>
      <c r="AB138" s="10">
        <v>12</v>
      </c>
      <c r="AC138" s="10" t="s">
        <v>119</v>
      </c>
      <c r="AE138" s="10" t="s">
        <v>245</v>
      </c>
      <c r="AF138" s="10" t="s">
        <v>245</v>
      </c>
      <c r="AG138" s="10" t="s">
        <v>245</v>
      </c>
      <c r="AH138" s="10" t="s">
        <v>245</v>
      </c>
      <c r="AI138" s="10" t="s">
        <v>1025</v>
      </c>
      <c r="AJ138" s="10" t="s">
        <v>1026</v>
      </c>
      <c r="AK138" s="10" t="s">
        <v>1027</v>
      </c>
      <c r="AL138" s="10" t="s">
        <v>223</v>
      </c>
      <c r="AM138" s="10" t="s">
        <v>223</v>
      </c>
      <c r="AN138" s="10" t="s">
        <v>245</v>
      </c>
      <c r="AO138" s="10" t="s">
        <v>247</v>
      </c>
      <c r="AP138" s="10" t="s">
        <v>223</v>
      </c>
      <c r="AQ138" s="10" t="s">
        <v>223</v>
      </c>
      <c r="AR138" s="11" t="s">
        <v>1032</v>
      </c>
      <c r="AS138" s="11" t="s">
        <v>249</v>
      </c>
      <c r="AT138" s="10" t="s">
        <v>250</v>
      </c>
      <c r="AU138" s="17">
        <v>46041</v>
      </c>
    </row>
    <row r="139" spans="1:47" s="10" customFormat="1" ht="30" x14ac:dyDescent="0.25">
      <c r="A139" s="18">
        <v>2025</v>
      </c>
      <c r="B139" s="19">
        <v>45931</v>
      </c>
      <c r="C139" s="19">
        <v>46022</v>
      </c>
      <c r="D139" s="10" t="s">
        <v>112</v>
      </c>
      <c r="E139" s="10" t="s">
        <v>1033</v>
      </c>
      <c r="F139" s="10" t="s">
        <v>1034</v>
      </c>
      <c r="G139" s="10" t="s">
        <v>1035</v>
      </c>
      <c r="H139" s="10" t="s">
        <v>115</v>
      </c>
      <c r="I139" s="10" t="s">
        <v>1036</v>
      </c>
      <c r="J139" s="10">
        <v>104</v>
      </c>
      <c r="K139" s="13" t="s">
        <v>752</v>
      </c>
      <c r="L139" s="10" t="s">
        <v>116</v>
      </c>
      <c r="M139" s="13" t="s">
        <v>223</v>
      </c>
      <c r="N139" s="10" t="s">
        <v>1037</v>
      </c>
      <c r="O139" s="10" t="s">
        <v>119</v>
      </c>
      <c r="P139" s="10" t="s">
        <v>151</v>
      </c>
      <c r="Q139" s="10" t="s">
        <v>1038</v>
      </c>
      <c r="R139" s="10" t="s">
        <v>177</v>
      </c>
      <c r="S139" s="10" t="s">
        <v>1039</v>
      </c>
      <c r="T139" s="10">
        <v>35</v>
      </c>
      <c r="V139" s="10" t="s">
        <v>183</v>
      </c>
      <c r="W139" s="10" t="s">
        <v>258</v>
      </c>
      <c r="Y139" s="10" t="s">
        <v>455</v>
      </c>
      <c r="Z139" s="10">
        <v>1</v>
      </c>
      <c r="AA139" s="10" t="s">
        <v>244</v>
      </c>
      <c r="AB139" s="10">
        <v>12</v>
      </c>
      <c r="AC139" s="10" t="s">
        <v>119</v>
      </c>
      <c r="AE139" s="10" t="s">
        <v>245</v>
      </c>
      <c r="AF139" s="10" t="s">
        <v>245</v>
      </c>
      <c r="AG139" s="10" t="s">
        <v>245</v>
      </c>
      <c r="AH139" s="10" t="s">
        <v>245</v>
      </c>
      <c r="AI139" s="10" t="s">
        <v>1033</v>
      </c>
      <c r="AJ139" s="10" t="s">
        <v>1034</v>
      </c>
      <c r="AK139" s="10" t="s">
        <v>1035</v>
      </c>
      <c r="AL139" s="10" t="s">
        <v>223</v>
      </c>
      <c r="AM139" s="10" t="s">
        <v>223</v>
      </c>
      <c r="AN139" s="10" t="s">
        <v>245</v>
      </c>
      <c r="AO139" s="10" t="s">
        <v>247</v>
      </c>
      <c r="AP139" s="10" t="s">
        <v>223</v>
      </c>
      <c r="AQ139" s="10" t="s">
        <v>223</v>
      </c>
      <c r="AR139" s="11" t="s">
        <v>1040</v>
      </c>
      <c r="AS139" s="11" t="s">
        <v>249</v>
      </c>
      <c r="AT139" s="10" t="s">
        <v>250</v>
      </c>
      <c r="AU139" s="17">
        <v>46041</v>
      </c>
    </row>
    <row r="140" spans="1:47" s="10" customFormat="1" ht="30" x14ac:dyDescent="0.25">
      <c r="A140" s="18">
        <v>2025</v>
      </c>
      <c r="B140" s="19">
        <v>45931</v>
      </c>
      <c r="C140" s="19">
        <v>46022</v>
      </c>
      <c r="D140" s="10" t="s">
        <v>112</v>
      </c>
      <c r="E140" s="10" t="s">
        <v>1041</v>
      </c>
      <c r="F140" s="10" t="s">
        <v>1042</v>
      </c>
      <c r="G140" s="10" t="s">
        <v>1043</v>
      </c>
      <c r="H140" s="10" t="s">
        <v>114</v>
      </c>
      <c r="I140" s="10" t="s">
        <v>1044</v>
      </c>
      <c r="J140" s="10">
        <v>105</v>
      </c>
      <c r="K140" s="13" t="s">
        <v>752</v>
      </c>
      <c r="L140" s="10" t="s">
        <v>116</v>
      </c>
      <c r="M140" s="13" t="s">
        <v>223</v>
      </c>
      <c r="N140" s="10" t="s">
        <v>1045</v>
      </c>
      <c r="O140" s="10" t="s">
        <v>119</v>
      </c>
      <c r="P140" s="10" t="s">
        <v>151</v>
      </c>
      <c r="Q140" s="10" t="s">
        <v>1046</v>
      </c>
      <c r="R140" s="10" t="s">
        <v>158</v>
      </c>
      <c r="S140" s="10" t="s">
        <v>1047</v>
      </c>
      <c r="T140" s="10">
        <v>54</v>
      </c>
      <c r="V140" s="10" t="s">
        <v>183</v>
      </c>
      <c r="W140" s="10" t="s">
        <v>258</v>
      </c>
      <c r="Y140" s="10" t="s">
        <v>455</v>
      </c>
      <c r="Z140" s="10">
        <v>1</v>
      </c>
      <c r="AA140" s="10" t="s">
        <v>244</v>
      </c>
      <c r="AB140" s="10">
        <v>12</v>
      </c>
      <c r="AC140" s="10" t="s">
        <v>119</v>
      </c>
      <c r="AE140" s="10" t="s">
        <v>245</v>
      </c>
      <c r="AF140" s="10" t="s">
        <v>245</v>
      </c>
      <c r="AG140" s="10" t="s">
        <v>245</v>
      </c>
      <c r="AH140" s="10" t="s">
        <v>245</v>
      </c>
      <c r="AI140" s="10" t="s">
        <v>1041</v>
      </c>
      <c r="AJ140" s="10" t="s">
        <v>1042</v>
      </c>
      <c r="AK140" s="10" t="s">
        <v>1043</v>
      </c>
      <c r="AL140" s="10" t="s">
        <v>223</v>
      </c>
      <c r="AM140" s="10" t="s">
        <v>223</v>
      </c>
      <c r="AN140" s="10" t="s">
        <v>245</v>
      </c>
      <c r="AO140" s="10" t="s">
        <v>247</v>
      </c>
      <c r="AP140" s="10" t="s">
        <v>223</v>
      </c>
      <c r="AQ140" s="10" t="s">
        <v>223</v>
      </c>
      <c r="AR140" s="11" t="s">
        <v>1048</v>
      </c>
      <c r="AS140" s="11" t="s">
        <v>249</v>
      </c>
      <c r="AT140" s="10" t="s">
        <v>250</v>
      </c>
      <c r="AU140" s="17">
        <v>46041</v>
      </c>
    </row>
    <row r="141" spans="1:47" s="10" customFormat="1" ht="30" x14ac:dyDescent="0.25">
      <c r="A141" s="18">
        <v>2025</v>
      </c>
      <c r="B141" s="19">
        <v>45931</v>
      </c>
      <c r="C141" s="19">
        <v>46022</v>
      </c>
      <c r="D141" s="10" t="s">
        <v>113</v>
      </c>
      <c r="E141" s="10" t="s">
        <v>626</v>
      </c>
      <c r="F141" s="10" t="s">
        <v>1049</v>
      </c>
      <c r="G141" s="10" t="s">
        <v>1050</v>
      </c>
      <c r="H141" s="10" t="s">
        <v>115</v>
      </c>
      <c r="I141" s="10" t="s">
        <v>1051</v>
      </c>
      <c r="J141" s="10">
        <v>106</v>
      </c>
      <c r="K141" s="13" t="s">
        <v>752</v>
      </c>
      <c r="L141" s="10" t="s">
        <v>116</v>
      </c>
      <c r="M141" s="13" t="s">
        <v>223</v>
      </c>
      <c r="N141" s="10" t="s">
        <v>1052</v>
      </c>
      <c r="O141" s="10" t="s">
        <v>119</v>
      </c>
      <c r="P141" s="10" t="s">
        <v>151</v>
      </c>
      <c r="Q141" s="10" t="s">
        <v>705</v>
      </c>
      <c r="R141" s="10" t="s">
        <v>158</v>
      </c>
      <c r="S141" s="10" t="s">
        <v>722</v>
      </c>
      <c r="T141" s="10">
        <v>10</v>
      </c>
      <c r="V141" s="10" t="s">
        <v>183</v>
      </c>
      <c r="W141" s="10" t="s">
        <v>258</v>
      </c>
      <c r="Y141" s="10" t="s">
        <v>455</v>
      </c>
      <c r="Z141" s="10">
        <v>1</v>
      </c>
      <c r="AA141" s="10" t="s">
        <v>244</v>
      </c>
      <c r="AB141" s="10">
        <v>12</v>
      </c>
      <c r="AC141" s="10" t="s">
        <v>119</v>
      </c>
      <c r="AE141" s="10" t="s">
        <v>245</v>
      </c>
      <c r="AF141" s="10" t="s">
        <v>245</v>
      </c>
      <c r="AG141" s="10" t="s">
        <v>245</v>
      </c>
      <c r="AH141" s="10" t="s">
        <v>245</v>
      </c>
      <c r="AI141" s="10" t="s">
        <v>626</v>
      </c>
      <c r="AJ141" s="10" t="s">
        <v>1049</v>
      </c>
      <c r="AK141" s="10" t="s">
        <v>1050</v>
      </c>
      <c r="AL141" s="10" t="s">
        <v>223</v>
      </c>
      <c r="AM141" s="10" t="s">
        <v>223</v>
      </c>
      <c r="AN141" s="10" t="s">
        <v>245</v>
      </c>
      <c r="AO141" s="10" t="s">
        <v>247</v>
      </c>
      <c r="AP141" s="10" t="s">
        <v>223</v>
      </c>
      <c r="AQ141" s="10" t="s">
        <v>223</v>
      </c>
      <c r="AR141" s="11" t="s">
        <v>1053</v>
      </c>
      <c r="AS141" s="11" t="s">
        <v>249</v>
      </c>
      <c r="AT141" s="10" t="s">
        <v>250</v>
      </c>
      <c r="AU141" s="17">
        <v>46041</v>
      </c>
    </row>
    <row r="142" spans="1:47" s="10" customFormat="1" ht="30" x14ac:dyDescent="0.25">
      <c r="A142" s="18">
        <v>2025</v>
      </c>
      <c r="B142" s="19">
        <v>45931</v>
      </c>
      <c r="C142" s="19">
        <v>46022</v>
      </c>
      <c r="D142" s="10" t="s">
        <v>112</v>
      </c>
      <c r="E142" s="10" t="s">
        <v>307</v>
      </c>
      <c r="F142" s="10" t="s">
        <v>1054</v>
      </c>
      <c r="G142" s="10" t="s">
        <v>1055</v>
      </c>
      <c r="H142" s="10" t="s">
        <v>114</v>
      </c>
      <c r="I142" s="10" t="s">
        <v>1056</v>
      </c>
      <c r="J142" s="10">
        <v>107</v>
      </c>
      <c r="K142" s="13" t="s">
        <v>752</v>
      </c>
      <c r="L142" s="10" t="s">
        <v>116</v>
      </c>
      <c r="M142" s="13" t="s">
        <v>223</v>
      </c>
      <c r="N142" s="10" t="s">
        <v>1057</v>
      </c>
      <c r="O142" s="10" t="s">
        <v>119</v>
      </c>
      <c r="P142" s="10" t="s">
        <v>151</v>
      </c>
      <c r="Q142" s="10" t="s">
        <v>266</v>
      </c>
      <c r="R142" s="10" t="s">
        <v>166</v>
      </c>
      <c r="S142" s="10" t="s">
        <v>240</v>
      </c>
      <c r="V142" s="10" t="s">
        <v>183</v>
      </c>
      <c r="W142" s="10" t="s">
        <v>646</v>
      </c>
      <c r="Y142" s="10" t="s">
        <v>455</v>
      </c>
      <c r="Z142" s="10">
        <v>1</v>
      </c>
      <c r="AA142" s="10" t="s">
        <v>244</v>
      </c>
      <c r="AB142" s="10">
        <v>12</v>
      </c>
      <c r="AC142" s="10" t="s">
        <v>119</v>
      </c>
      <c r="AE142" s="10" t="s">
        <v>245</v>
      </c>
      <c r="AF142" s="10" t="s">
        <v>245</v>
      </c>
      <c r="AG142" s="10" t="s">
        <v>245</v>
      </c>
      <c r="AH142" s="10" t="s">
        <v>245</v>
      </c>
      <c r="AI142" s="10" t="s">
        <v>307</v>
      </c>
      <c r="AJ142" s="10" t="s">
        <v>1054</v>
      </c>
      <c r="AK142" s="10" t="s">
        <v>1055</v>
      </c>
      <c r="AL142" s="10" t="s">
        <v>223</v>
      </c>
      <c r="AM142" s="10" t="s">
        <v>223</v>
      </c>
      <c r="AN142" s="10" t="s">
        <v>245</v>
      </c>
      <c r="AO142" s="10" t="s">
        <v>247</v>
      </c>
      <c r="AP142" s="10" t="s">
        <v>223</v>
      </c>
      <c r="AQ142" s="10" t="s">
        <v>223</v>
      </c>
      <c r="AR142" s="11" t="s">
        <v>1058</v>
      </c>
      <c r="AS142" s="11" t="s">
        <v>249</v>
      </c>
      <c r="AT142" s="10" t="s">
        <v>250</v>
      </c>
      <c r="AU142" s="17">
        <v>46041</v>
      </c>
    </row>
    <row r="143" spans="1:47" s="10" customFormat="1" ht="30" x14ac:dyDescent="0.25">
      <c r="A143" s="18">
        <v>2025</v>
      </c>
      <c r="B143" s="19">
        <v>45931</v>
      </c>
      <c r="C143" s="19">
        <v>46022</v>
      </c>
      <c r="D143" s="10" t="s">
        <v>112</v>
      </c>
      <c r="E143" s="10" t="s">
        <v>1059</v>
      </c>
      <c r="F143" s="10" t="s">
        <v>670</v>
      </c>
      <c r="G143" s="10" t="s">
        <v>1060</v>
      </c>
      <c r="H143" s="10" t="s">
        <v>115</v>
      </c>
      <c r="I143" s="10" t="s">
        <v>1061</v>
      </c>
      <c r="J143" s="10">
        <v>108</v>
      </c>
      <c r="K143" s="13" t="s">
        <v>752</v>
      </c>
      <c r="L143" s="10" t="s">
        <v>116</v>
      </c>
      <c r="M143" s="13" t="s">
        <v>223</v>
      </c>
      <c r="N143" s="10" t="s">
        <v>1062</v>
      </c>
      <c r="O143" s="10" t="s">
        <v>119</v>
      </c>
      <c r="P143" s="10" t="s">
        <v>151</v>
      </c>
      <c r="Q143" s="10" t="s">
        <v>266</v>
      </c>
      <c r="R143" s="10" t="s">
        <v>165</v>
      </c>
      <c r="S143" s="10" t="s">
        <v>967</v>
      </c>
      <c r="T143" s="10">
        <v>84</v>
      </c>
      <c r="V143" s="10" t="s">
        <v>183</v>
      </c>
      <c r="W143" s="10" t="s">
        <v>1063</v>
      </c>
      <c r="Y143" s="10" t="s">
        <v>455</v>
      </c>
      <c r="Z143" s="10">
        <v>1</v>
      </c>
      <c r="AA143" s="10" t="s">
        <v>244</v>
      </c>
      <c r="AB143" s="10">
        <v>12</v>
      </c>
      <c r="AC143" s="10" t="s">
        <v>119</v>
      </c>
      <c r="AE143" s="10" t="s">
        <v>245</v>
      </c>
      <c r="AF143" s="10" t="s">
        <v>245</v>
      </c>
      <c r="AG143" s="10" t="s">
        <v>245</v>
      </c>
      <c r="AH143" s="10" t="s">
        <v>245</v>
      </c>
      <c r="AI143" s="10" t="s">
        <v>1059</v>
      </c>
      <c r="AJ143" s="10" t="s">
        <v>670</v>
      </c>
      <c r="AK143" s="10" t="s">
        <v>1060</v>
      </c>
      <c r="AL143" s="10" t="s">
        <v>223</v>
      </c>
      <c r="AM143" s="10" t="s">
        <v>223</v>
      </c>
      <c r="AN143" s="10" t="s">
        <v>245</v>
      </c>
      <c r="AO143" s="10" t="s">
        <v>247</v>
      </c>
      <c r="AP143" s="10" t="s">
        <v>223</v>
      </c>
      <c r="AQ143" s="10" t="s">
        <v>223</v>
      </c>
      <c r="AR143" s="11" t="s">
        <v>1064</v>
      </c>
      <c r="AS143" s="11" t="s">
        <v>249</v>
      </c>
      <c r="AT143" s="10" t="s">
        <v>250</v>
      </c>
      <c r="AU143" s="17">
        <v>46041</v>
      </c>
    </row>
    <row r="144" spans="1:47" s="10" customFormat="1" ht="45" x14ac:dyDescent="0.25">
      <c r="A144" s="18">
        <v>2025</v>
      </c>
      <c r="B144" s="19">
        <v>45931</v>
      </c>
      <c r="C144" s="19">
        <v>46022</v>
      </c>
      <c r="D144" s="10" t="s">
        <v>112</v>
      </c>
      <c r="E144" s="10" t="s">
        <v>1065</v>
      </c>
      <c r="F144" s="10" t="s">
        <v>253</v>
      </c>
      <c r="G144" s="10" t="s">
        <v>1066</v>
      </c>
      <c r="H144" s="10" t="s">
        <v>115</v>
      </c>
      <c r="I144" s="10" t="s">
        <v>1067</v>
      </c>
      <c r="J144" s="10">
        <v>109</v>
      </c>
      <c r="K144" s="13" t="s">
        <v>752</v>
      </c>
      <c r="L144" s="10" t="s">
        <v>116</v>
      </c>
      <c r="M144" s="13" t="s">
        <v>223</v>
      </c>
      <c r="N144" s="10" t="s">
        <v>1068</v>
      </c>
      <c r="O144" s="10" t="s">
        <v>119</v>
      </c>
      <c r="P144" s="10" t="s">
        <v>151</v>
      </c>
      <c r="Q144" s="10" t="s">
        <v>1069</v>
      </c>
      <c r="R144" s="10" t="s">
        <v>177</v>
      </c>
      <c r="S144" s="10" t="s">
        <v>757</v>
      </c>
      <c r="T144" s="10">
        <v>11</v>
      </c>
      <c r="V144" s="10" t="s">
        <v>183</v>
      </c>
      <c r="W144" s="10" t="s">
        <v>258</v>
      </c>
      <c r="Y144" s="10" t="s">
        <v>455</v>
      </c>
      <c r="Z144" s="10">
        <v>1</v>
      </c>
      <c r="AA144" s="10" t="s">
        <v>244</v>
      </c>
      <c r="AB144" s="10">
        <v>12</v>
      </c>
      <c r="AC144" s="10" t="s">
        <v>119</v>
      </c>
      <c r="AE144" s="10" t="s">
        <v>245</v>
      </c>
      <c r="AF144" s="10" t="s">
        <v>245</v>
      </c>
      <c r="AG144" s="10" t="s">
        <v>245</v>
      </c>
      <c r="AH144" s="10" t="s">
        <v>245</v>
      </c>
      <c r="AI144" s="10" t="s">
        <v>1065</v>
      </c>
      <c r="AJ144" s="10" t="s">
        <v>253</v>
      </c>
      <c r="AK144" s="10" t="s">
        <v>1066</v>
      </c>
      <c r="AL144" s="10" t="s">
        <v>223</v>
      </c>
      <c r="AM144" s="10" t="s">
        <v>223</v>
      </c>
      <c r="AN144" s="10" t="s">
        <v>245</v>
      </c>
      <c r="AO144" s="10" t="s">
        <v>247</v>
      </c>
      <c r="AP144" s="10" t="s">
        <v>223</v>
      </c>
      <c r="AQ144" s="10" t="s">
        <v>223</v>
      </c>
      <c r="AR144" s="11" t="s">
        <v>1070</v>
      </c>
      <c r="AS144" s="11" t="s">
        <v>249</v>
      </c>
      <c r="AT144" s="10" t="s">
        <v>250</v>
      </c>
      <c r="AU144" s="17">
        <v>46041</v>
      </c>
    </row>
    <row r="145" spans="1:47" s="10" customFormat="1" ht="45" x14ac:dyDescent="0.25">
      <c r="A145" s="18">
        <v>2025</v>
      </c>
      <c r="B145" s="19">
        <v>45931</v>
      </c>
      <c r="C145" s="19">
        <v>46022</v>
      </c>
      <c r="D145" s="10" t="s">
        <v>112</v>
      </c>
      <c r="E145" s="10" t="s">
        <v>1071</v>
      </c>
      <c r="F145" s="10" t="s">
        <v>383</v>
      </c>
      <c r="G145" s="10" t="s">
        <v>1072</v>
      </c>
      <c r="H145" s="10" t="s">
        <v>115</v>
      </c>
      <c r="I145" s="10" t="s">
        <v>1073</v>
      </c>
      <c r="J145" s="10">
        <v>110</v>
      </c>
      <c r="K145" s="13" t="s">
        <v>752</v>
      </c>
      <c r="L145" s="10" t="s">
        <v>116</v>
      </c>
      <c r="M145" s="13" t="s">
        <v>223</v>
      </c>
      <c r="N145" s="10" t="s">
        <v>1074</v>
      </c>
      <c r="O145" s="10" t="s">
        <v>119</v>
      </c>
      <c r="P145" s="10" t="s">
        <v>151</v>
      </c>
      <c r="Q145" s="10" t="s">
        <v>352</v>
      </c>
      <c r="R145" s="10" t="s">
        <v>177</v>
      </c>
      <c r="S145" s="10" t="s">
        <v>1075</v>
      </c>
      <c r="T145" s="10">
        <v>48</v>
      </c>
      <c r="V145" s="10" t="s">
        <v>183</v>
      </c>
      <c r="W145" s="10" t="s">
        <v>1076</v>
      </c>
      <c r="Y145" s="10" t="s">
        <v>455</v>
      </c>
      <c r="Z145" s="10">
        <v>1</v>
      </c>
      <c r="AA145" s="10" t="s">
        <v>244</v>
      </c>
      <c r="AB145" s="10">
        <v>12</v>
      </c>
      <c r="AC145" s="10" t="s">
        <v>119</v>
      </c>
      <c r="AE145" s="10" t="s">
        <v>245</v>
      </c>
      <c r="AF145" s="10" t="s">
        <v>245</v>
      </c>
      <c r="AG145" s="10" t="s">
        <v>245</v>
      </c>
      <c r="AH145" s="10" t="s">
        <v>245</v>
      </c>
      <c r="AI145" s="10" t="s">
        <v>1071</v>
      </c>
      <c r="AJ145" s="10" t="s">
        <v>383</v>
      </c>
      <c r="AK145" s="10" t="s">
        <v>1072</v>
      </c>
      <c r="AL145" s="10" t="s">
        <v>223</v>
      </c>
      <c r="AM145" s="10" t="s">
        <v>223</v>
      </c>
      <c r="AN145" s="10" t="s">
        <v>245</v>
      </c>
      <c r="AO145" s="10" t="s">
        <v>247</v>
      </c>
      <c r="AP145" s="10" t="s">
        <v>223</v>
      </c>
      <c r="AQ145" s="10" t="s">
        <v>223</v>
      </c>
      <c r="AR145" s="11" t="s">
        <v>1077</v>
      </c>
      <c r="AS145" s="11" t="s">
        <v>249</v>
      </c>
      <c r="AT145" s="10" t="s">
        <v>250</v>
      </c>
      <c r="AU145" s="17">
        <v>46041</v>
      </c>
    </row>
    <row r="146" spans="1:47" s="10" customFormat="1" ht="45" x14ac:dyDescent="0.25">
      <c r="A146" s="18">
        <v>2025</v>
      </c>
      <c r="B146" s="19">
        <v>45931</v>
      </c>
      <c r="C146" s="19">
        <v>46022</v>
      </c>
      <c r="D146" s="10" t="s">
        <v>112</v>
      </c>
      <c r="E146" s="10" t="s">
        <v>1078</v>
      </c>
      <c r="F146" s="10" t="s">
        <v>411</v>
      </c>
      <c r="G146" s="10" t="s">
        <v>916</v>
      </c>
      <c r="H146" s="10" t="s">
        <v>114</v>
      </c>
      <c r="I146" s="10" t="s">
        <v>1079</v>
      </c>
      <c r="J146" s="10">
        <v>111</v>
      </c>
      <c r="K146" s="13" t="s">
        <v>752</v>
      </c>
      <c r="L146" s="10" t="s">
        <v>116</v>
      </c>
      <c r="M146" s="13" t="s">
        <v>223</v>
      </c>
      <c r="N146" s="10" t="s">
        <v>1080</v>
      </c>
      <c r="O146" s="10" t="s">
        <v>119</v>
      </c>
      <c r="P146" s="10" t="s">
        <v>151</v>
      </c>
      <c r="Q146" s="10" t="s">
        <v>352</v>
      </c>
      <c r="R146" s="10" t="s">
        <v>158</v>
      </c>
      <c r="S146" s="10" t="s">
        <v>1081</v>
      </c>
      <c r="T146" s="10">
        <v>14</v>
      </c>
      <c r="V146" s="10" t="s">
        <v>183</v>
      </c>
      <c r="W146" s="10" t="s">
        <v>1082</v>
      </c>
      <c r="Y146" s="10" t="s">
        <v>455</v>
      </c>
      <c r="Z146" s="10">
        <v>1</v>
      </c>
      <c r="AA146" s="10" t="s">
        <v>244</v>
      </c>
      <c r="AB146" s="10">
        <v>12</v>
      </c>
      <c r="AC146" s="10" t="s">
        <v>119</v>
      </c>
      <c r="AD146" s="10">
        <v>39038</v>
      </c>
      <c r="AE146" s="10" t="s">
        <v>245</v>
      </c>
      <c r="AF146" s="10" t="s">
        <v>245</v>
      </c>
      <c r="AG146" s="10" t="s">
        <v>245</v>
      </c>
      <c r="AH146" s="10" t="s">
        <v>245</v>
      </c>
      <c r="AI146" s="10" t="s">
        <v>1078</v>
      </c>
      <c r="AJ146" s="10" t="s">
        <v>411</v>
      </c>
      <c r="AK146" s="10" t="s">
        <v>916</v>
      </c>
      <c r="AL146" s="10" t="s">
        <v>223</v>
      </c>
      <c r="AM146" s="10" t="s">
        <v>223</v>
      </c>
      <c r="AN146" s="10" t="s">
        <v>245</v>
      </c>
      <c r="AO146" s="10" t="s">
        <v>247</v>
      </c>
      <c r="AP146" s="10" t="s">
        <v>223</v>
      </c>
      <c r="AQ146" s="10" t="s">
        <v>223</v>
      </c>
      <c r="AR146" s="11" t="s">
        <v>1083</v>
      </c>
      <c r="AS146" s="11" t="s">
        <v>249</v>
      </c>
      <c r="AT146" s="10" t="s">
        <v>250</v>
      </c>
      <c r="AU146" s="17">
        <v>46041</v>
      </c>
    </row>
    <row r="147" spans="1:47" s="10" customFormat="1" ht="45" x14ac:dyDescent="0.25">
      <c r="A147" s="18">
        <v>2025</v>
      </c>
      <c r="B147" s="19">
        <v>45931</v>
      </c>
      <c r="C147" s="19">
        <v>46022</v>
      </c>
      <c r="D147" s="10" t="s">
        <v>112</v>
      </c>
      <c r="E147" s="10" t="s">
        <v>1084</v>
      </c>
      <c r="F147" s="10" t="s">
        <v>569</v>
      </c>
      <c r="G147" s="10" t="s">
        <v>358</v>
      </c>
      <c r="H147" s="10" t="s">
        <v>115</v>
      </c>
      <c r="I147" s="10" t="s">
        <v>1085</v>
      </c>
      <c r="J147" s="10">
        <v>112</v>
      </c>
      <c r="K147" s="13" t="s">
        <v>752</v>
      </c>
      <c r="L147" s="10" t="s">
        <v>116</v>
      </c>
      <c r="M147" s="13" t="s">
        <v>223</v>
      </c>
      <c r="N147" s="10" t="s">
        <v>1086</v>
      </c>
      <c r="O147" s="10" t="s">
        <v>119</v>
      </c>
      <c r="P147" s="10" t="s">
        <v>151</v>
      </c>
      <c r="Q147" s="10" t="s">
        <v>1087</v>
      </c>
      <c r="R147" s="10" t="s">
        <v>177</v>
      </c>
      <c r="S147" s="10" t="s">
        <v>267</v>
      </c>
      <c r="T147" s="10">
        <v>67</v>
      </c>
      <c r="V147" s="10" t="s">
        <v>183</v>
      </c>
      <c r="W147" s="10" t="s">
        <v>258</v>
      </c>
      <c r="Y147" s="10" t="s">
        <v>455</v>
      </c>
      <c r="Z147" s="10">
        <v>1</v>
      </c>
      <c r="AA147" s="10" t="s">
        <v>244</v>
      </c>
      <c r="AB147" s="10">
        <v>12</v>
      </c>
      <c r="AC147" s="10" t="s">
        <v>119</v>
      </c>
      <c r="AE147" s="10" t="s">
        <v>245</v>
      </c>
      <c r="AF147" s="10" t="s">
        <v>245</v>
      </c>
      <c r="AG147" s="10" t="s">
        <v>245</v>
      </c>
      <c r="AH147" s="10" t="s">
        <v>245</v>
      </c>
      <c r="AI147" s="10" t="s">
        <v>1084</v>
      </c>
      <c r="AJ147" s="10" t="s">
        <v>569</v>
      </c>
      <c r="AK147" s="10" t="s">
        <v>358</v>
      </c>
      <c r="AL147" s="10" t="s">
        <v>223</v>
      </c>
      <c r="AM147" s="10" t="s">
        <v>223</v>
      </c>
      <c r="AN147" s="10" t="s">
        <v>245</v>
      </c>
      <c r="AO147" s="10" t="s">
        <v>247</v>
      </c>
      <c r="AP147" s="10" t="s">
        <v>223</v>
      </c>
      <c r="AQ147" s="10" t="s">
        <v>223</v>
      </c>
      <c r="AR147" s="11" t="s">
        <v>1088</v>
      </c>
      <c r="AS147" s="11" t="s">
        <v>249</v>
      </c>
      <c r="AT147" s="10" t="s">
        <v>250</v>
      </c>
      <c r="AU147" s="17">
        <v>46041</v>
      </c>
    </row>
    <row r="148" spans="1:47" s="10" customFormat="1" ht="30" x14ac:dyDescent="0.25">
      <c r="A148" s="18">
        <v>2025</v>
      </c>
      <c r="B148" s="19">
        <v>45931</v>
      </c>
      <c r="C148" s="19">
        <v>46022</v>
      </c>
      <c r="D148" s="10" t="s">
        <v>112</v>
      </c>
      <c r="E148" s="10" t="s">
        <v>1089</v>
      </c>
      <c r="F148" s="10" t="s">
        <v>1090</v>
      </c>
      <c r="G148" s="10" t="s">
        <v>1026</v>
      </c>
      <c r="H148" s="10" t="s">
        <v>115</v>
      </c>
      <c r="I148" s="10" t="s">
        <v>1091</v>
      </c>
      <c r="J148" s="10">
        <v>113</v>
      </c>
      <c r="K148" s="13" t="s">
        <v>752</v>
      </c>
      <c r="L148" s="10" t="s">
        <v>116</v>
      </c>
      <c r="M148" s="13" t="s">
        <v>223</v>
      </c>
      <c r="N148" s="10" t="s">
        <v>1092</v>
      </c>
      <c r="O148" s="10" t="s">
        <v>119</v>
      </c>
      <c r="P148" s="10" t="s">
        <v>151</v>
      </c>
      <c r="Q148" s="10" t="s">
        <v>1093</v>
      </c>
      <c r="R148" s="10" t="s">
        <v>158</v>
      </c>
      <c r="S148" s="10" t="s">
        <v>1094</v>
      </c>
      <c r="T148" s="10">
        <v>99</v>
      </c>
      <c r="V148" s="10" t="s">
        <v>183</v>
      </c>
      <c r="W148" s="10" t="s">
        <v>397</v>
      </c>
      <c r="Y148" s="10" t="s">
        <v>455</v>
      </c>
      <c r="Z148" s="10">
        <v>1</v>
      </c>
      <c r="AA148" s="10" t="s">
        <v>244</v>
      </c>
      <c r="AB148" s="10">
        <v>12</v>
      </c>
      <c r="AC148" s="10" t="s">
        <v>119</v>
      </c>
      <c r="AD148" s="10">
        <v>39080</v>
      </c>
      <c r="AE148" s="10" t="s">
        <v>245</v>
      </c>
      <c r="AF148" s="10" t="s">
        <v>245</v>
      </c>
      <c r="AG148" s="10" t="s">
        <v>245</v>
      </c>
      <c r="AH148" s="10" t="s">
        <v>245</v>
      </c>
      <c r="AI148" s="10" t="s">
        <v>1089</v>
      </c>
      <c r="AJ148" s="10" t="s">
        <v>1090</v>
      </c>
      <c r="AK148" s="10" t="s">
        <v>1026</v>
      </c>
      <c r="AL148" s="10" t="s">
        <v>223</v>
      </c>
      <c r="AM148" s="10" t="s">
        <v>223</v>
      </c>
      <c r="AN148" s="10" t="s">
        <v>245</v>
      </c>
      <c r="AO148" s="10" t="s">
        <v>247</v>
      </c>
      <c r="AP148" s="10" t="s">
        <v>223</v>
      </c>
      <c r="AQ148" s="10" t="s">
        <v>223</v>
      </c>
      <c r="AR148" s="11" t="s">
        <v>1095</v>
      </c>
      <c r="AS148" s="11" t="s">
        <v>249</v>
      </c>
      <c r="AT148" s="10" t="s">
        <v>250</v>
      </c>
      <c r="AU148" s="17">
        <v>46041</v>
      </c>
    </row>
    <row r="149" spans="1:47" s="10" customFormat="1" ht="45" x14ac:dyDescent="0.25">
      <c r="A149" s="18">
        <v>2025</v>
      </c>
      <c r="B149" s="19">
        <v>45931</v>
      </c>
      <c r="C149" s="19">
        <v>46022</v>
      </c>
      <c r="D149" s="10" t="s">
        <v>112</v>
      </c>
      <c r="E149" s="10" t="s">
        <v>1096</v>
      </c>
      <c r="F149" s="10" t="s">
        <v>1097</v>
      </c>
      <c r="G149" s="10" t="s">
        <v>416</v>
      </c>
      <c r="H149" s="10" t="s">
        <v>115</v>
      </c>
      <c r="I149" s="10" t="s">
        <v>1098</v>
      </c>
      <c r="J149" s="10">
        <v>114</v>
      </c>
      <c r="K149" s="13" t="s">
        <v>752</v>
      </c>
      <c r="L149" s="10" t="s">
        <v>116</v>
      </c>
      <c r="M149" s="13" t="s">
        <v>223</v>
      </c>
      <c r="N149" s="10" t="s">
        <v>1099</v>
      </c>
      <c r="O149" s="10" t="s">
        <v>119</v>
      </c>
      <c r="P149" s="10" t="s">
        <v>151</v>
      </c>
      <c r="Q149" s="10" t="s">
        <v>352</v>
      </c>
      <c r="R149" s="10" t="s">
        <v>158</v>
      </c>
      <c r="S149" s="10" t="s">
        <v>1100</v>
      </c>
      <c r="T149" s="10">
        <v>3</v>
      </c>
      <c r="V149" s="10" t="s">
        <v>183</v>
      </c>
      <c r="W149" s="10" t="s">
        <v>1101</v>
      </c>
      <c r="Y149" s="10" t="s">
        <v>455</v>
      </c>
      <c r="Z149" s="10">
        <v>1</v>
      </c>
      <c r="AA149" s="10" t="s">
        <v>244</v>
      </c>
      <c r="AB149" s="10">
        <v>12</v>
      </c>
      <c r="AC149" s="10" t="s">
        <v>119</v>
      </c>
      <c r="AD149" s="10">
        <v>39056</v>
      </c>
      <c r="AE149" s="10" t="s">
        <v>245</v>
      </c>
      <c r="AF149" s="10" t="s">
        <v>245</v>
      </c>
      <c r="AG149" s="10" t="s">
        <v>245</v>
      </c>
      <c r="AH149" s="10" t="s">
        <v>245</v>
      </c>
      <c r="AI149" s="10" t="s">
        <v>1096</v>
      </c>
      <c r="AJ149" s="10" t="s">
        <v>1097</v>
      </c>
      <c r="AK149" s="10" t="s">
        <v>416</v>
      </c>
      <c r="AL149" s="10" t="s">
        <v>223</v>
      </c>
      <c r="AM149" s="10" t="s">
        <v>223</v>
      </c>
      <c r="AN149" s="10" t="s">
        <v>245</v>
      </c>
      <c r="AO149" s="10" t="s">
        <v>247</v>
      </c>
      <c r="AP149" s="10" t="s">
        <v>223</v>
      </c>
      <c r="AQ149" s="10" t="s">
        <v>223</v>
      </c>
      <c r="AR149" s="11" t="s">
        <v>1102</v>
      </c>
      <c r="AS149" s="11" t="s">
        <v>249</v>
      </c>
      <c r="AT149" s="10" t="s">
        <v>250</v>
      </c>
      <c r="AU149" s="17">
        <v>46041</v>
      </c>
    </row>
    <row r="150" spans="1:47" s="10" customFormat="1" ht="30" x14ac:dyDescent="0.25">
      <c r="A150" s="18">
        <v>2025</v>
      </c>
      <c r="B150" s="19">
        <v>45931</v>
      </c>
      <c r="C150" s="19">
        <v>46022</v>
      </c>
      <c r="D150" s="10" t="s">
        <v>112</v>
      </c>
      <c r="E150" s="10" t="s">
        <v>1103</v>
      </c>
      <c r="F150" s="10" t="s">
        <v>1104</v>
      </c>
      <c r="G150" s="10" t="s">
        <v>401</v>
      </c>
      <c r="H150" s="10" t="s">
        <v>114</v>
      </c>
      <c r="I150" s="10" t="s">
        <v>1105</v>
      </c>
      <c r="J150" s="10">
        <v>115</v>
      </c>
      <c r="K150" s="13" t="s">
        <v>752</v>
      </c>
      <c r="L150" s="10" t="s">
        <v>116</v>
      </c>
      <c r="M150" s="13" t="s">
        <v>223</v>
      </c>
      <c r="N150" s="10" t="s">
        <v>1106</v>
      </c>
      <c r="O150" s="10" t="s">
        <v>119</v>
      </c>
      <c r="P150" s="10" t="s">
        <v>151</v>
      </c>
      <c r="Q150" s="10" t="s">
        <v>1107</v>
      </c>
      <c r="R150" s="10" t="s">
        <v>158</v>
      </c>
      <c r="S150" s="10" t="s">
        <v>1108</v>
      </c>
      <c r="T150" s="10">
        <v>76</v>
      </c>
      <c r="V150" s="10" t="s">
        <v>183</v>
      </c>
      <c r="W150" s="10" t="s">
        <v>1109</v>
      </c>
      <c r="Y150" s="10" t="s">
        <v>455</v>
      </c>
      <c r="Z150" s="10">
        <v>1</v>
      </c>
      <c r="AA150" s="10" t="s">
        <v>244</v>
      </c>
      <c r="AB150" s="10">
        <v>12</v>
      </c>
      <c r="AC150" s="10" t="s">
        <v>119</v>
      </c>
      <c r="AD150" s="10">
        <v>39030</v>
      </c>
      <c r="AE150" s="10" t="s">
        <v>245</v>
      </c>
      <c r="AF150" s="10" t="s">
        <v>245</v>
      </c>
      <c r="AG150" s="10" t="s">
        <v>245</v>
      </c>
      <c r="AH150" s="10" t="s">
        <v>245</v>
      </c>
      <c r="AI150" s="10" t="s">
        <v>1103</v>
      </c>
      <c r="AJ150" s="10" t="s">
        <v>1104</v>
      </c>
      <c r="AK150" s="10" t="s">
        <v>401</v>
      </c>
      <c r="AL150" s="10" t="s">
        <v>223</v>
      </c>
      <c r="AM150" s="10" t="s">
        <v>223</v>
      </c>
      <c r="AN150" s="10" t="s">
        <v>245</v>
      </c>
      <c r="AO150" s="10" t="s">
        <v>247</v>
      </c>
      <c r="AP150" s="10" t="s">
        <v>223</v>
      </c>
      <c r="AQ150" s="10" t="s">
        <v>223</v>
      </c>
      <c r="AR150" s="11" t="s">
        <v>1110</v>
      </c>
      <c r="AS150" s="11" t="s">
        <v>249</v>
      </c>
      <c r="AT150" s="10" t="s">
        <v>250</v>
      </c>
      <c r="AU150" s="17">
        <v>46041</v>
      </c>
    </row>
    <row r="151" spans="1:47" s="10" customFormat="1" ht="30" x14ac:dyDescent="0.25">
      <c r="A151" s="18">
        <v>2025</v>
      </c>
      <c r="B151" s="19">
        <v>45931</v>
      </c>
      <c r="C151" s="19">
        <v>46022</v>
      </c>
      <c r="D151" s="10" t="s">
        <v>112</v>
      </c>
      <c r="E151" s="10" t="s">
        <v>1111</v>
      </c>
      <c r="F151" s="10" t="s">
        <v>1112</v>
      </c>
      <c r="G151" s="10" t="s">
        <v>539</v>
      </c>
      <c r="H151" s="10" t="s">
        <v>115</v>
      </c>
      <c r="I151" s="10" t="s">
        <v>1113</v>
      </c>
      <c r="J151" s="10">
        <v>116</v>
      </c>
      <c r="K151" s="13" t="s">
        <v>752</v>
      </c>
      <c r="L151" s="10" t="s">
        <v>116</v>
      </c>
      <c r="M151" s="13" t="s">
        <v>223</v>
      </c>
      <c r="N151" s="10" t="s">
        <v>1114</v>
      </c>
      <c r="O151" s="10" t="s">
        <v>119</v>
      </c>
      <c r="P151" s="10" t="s">
        <v>151</v>
      </c>
      <c r="Q151" s="10" t="s">
        <v>834</v>
      </c>
      <c r="R151" s="10" t="s">
        <v>158</v>
      </c>
      <c r="S151" s="10" t="s">
        <v>1115</v>
      </c>
      <c r="T151" s="10">
        <v>5</v>
      </c>
      <c r="V151" s="10" t="s">
        <v>183</v>
      </c>
      <c r="W151" s="10" t="s">
        <v>1116</v>
      </c>
      <c r="Y151" s="10" t="s">
        <v>455</v>
      </c>
      <c r="Z151" s="10">
        <v>1</v>
      </c>
      <c r="AA151" s="10" t="s">
        <v>244</v>
      </c>
      <c r="AB151" s="10">
        <v>12</v>
      </c>
      <c r="AC151" s="10" t="s">
        <v>119</v>
      </c>
      <c r="AD151" s="10">
        <v>39020</v>
      </c>
      <c r="AE151" s="10" t="s">
        <v>245</v>
      </c>
      <c r="AF151" s="10" t="s">
        <v>245</v>
      </c>
      <c r="AG151" s="10" t="s">
        <v>245</v>
      </c>
      <c r="AH151" s="10" t="s">
        <v>245</v>
      </c>
      <c r="AI151" s="10" t="s">
        <v>1111</v>
      </c>
      <c r="AJ151" s="10" t="s">
        <v>1112</v>
      </c>
      <c r="AK151" s="10" t="s">
        <v>539</v>
      </c>
      <c r="AL151" s="10" t="s">
        <v>223</v>
      </c>
      <c r="AM151" s="10" t="s">
        <v>223</v>
      </c>
      <c r="AN151" s="10" t="s">
        <v>245</v>
      </c>
      <c r="AO151" s="10" t="s">
        <v>247</v>
      </c>
      <c r="AP151" s="10" t="s">
        <v>223</v>
      </c>
      <c r="AQ151" s="10" t="s">
        <v>223</v>
      </c>
      <c r="AR151" s="11" t="s">
        <v>1117</v>
      </c>
      <c r="AS151" s="11" t="s">
        <v>249</v>
      </c>
      <c r="AT151" s="10" t="s">
        <v>250</v>
      </c>
      <c r="AU151" s="17">
        <v>46041</v>
      </c>
    </row>
    <row r="152" spans="1:47" s="10" customFormat="1" ht="30" x14ac:dyDescent="0.25">
      <c r="A152" s="18">
        <v>2025</v>
      </c>
      <c r="B152" s="19">
        <v>45931</v>
      </c>
      <c r="C152" s="19">
        <v>46022</v>
      </c>
      <c r="D152" s="10" t="s">
        <v>113</v>
      </c>
      <c r="E152" s="10" t="s">
        <v>1118</v>
      </c>
      <c r="F152" s="10" t="s">
        <v>1119</v>
      </c>
      <c r="G152" s="10" t="s">
        <v>253</v>
      </c>
      <c r="H152" s="10" t="s">
        <v>114</v>
      </c>
      <c r="I152" s="10" t="s">
        <v>1120</v>
      </c>
      <c r="J152" s="10">
        <v>117</v>
      </c>
      <c r="K152" s="13" t="s">
        <v>752</v>
      </c>
      <c r="L152" s="10" t="s">
        <v>116</v>
      </c>
      <c r="M152" s="13" t="s">
        <v>223</v>
      </c>
      <c r="N152" s="10" t="s">
        <v>1121</v>
      </c>
      <c r="O152" s="10" t="s">
        <v>119</v>
      </c>
      <c r="P152" s="10" t="s">
        <v>151</v>
      </c>
      <c r="Q152" s="10" t="s">
        <v>1122</v>
      </c>
      <c r="R152" s="10" t="s">
        <v>158</v>
      </c>
      <c r="S152" s="10" t="s">
        <v>1123</v>
      </c>
      <c r="V152" s="10" t="s">
        <v>183</v>
      </c>
      <c r="W152" s="10" t="s">
        <v>258</v>
      </c>
      <c r="Y152" s="10" t="s">
        <v>630</v>
      </c>
      <c r="Z152" s="10">
        <v>1</v>
      </c>
      <c r="AA152" s="10" t="s">
        <v>244</v>
      </c>
      <c r="AB152" s="10">
        <v>12</v>
      </c>
      <c r="AC152" s="10" t="s">
        <v>119</v>
      </c>
      <c r="AD152" s="10">
        <v>39100</v>
      </c>
      <c r="AE152" s="10" t="s">
        <v>245</v>
      </c>
      <c r="AF152" s="10" t="s">
        <v>245</v>
      </c>
      <c r="AG152" s="10" t="s">
        <v>245</v>
      </c>
      <c r="AH152" s="10" t="s">
        <v>245</v>
      </c>
      <c r="AI152" s="10" t="s">
        <v>1118</v>
      </c>
      <c r="AJ152" s="10" t="s">
        <v>1119</v>
      </c>
      <c r="AK152" s="10" t="s">
        <v>253</v>
      </c>
      <c r="AL152" s="10" t="s">
        <v>223</v>
      </c>
      <c r="AM152" s="10" t="s">
        <v>223</v>
      </c>
      <c r="AN152" s="10" t="s">
        <v>245</v>
      </c>
      <c r="AO152" s="10" t="s">
        <v>247</v>
      </c>
      <c r="AP152" s="10" t="s">
        <v>223</v>
      </c>
      <c r="AQ152" s="10" t="s">
        <v>223</v>
      </c>
      <c r="AR152" s="11" t="s">
        <v>1124</v>
      </c>
      <c r="AS152" s="11" t="s">
        <v>249</v>
      </c>
      <c r="AT152" s="10" t="s">
        <v>250</v>
      </c>
      <c r="AU152" s="17">
        <v>46041</v>
      </c>
    </row>
    <row r="153" spans="1:47" s="10" customFormat="1" ht="30" x14ac:dyDescent="0.25">
      <c r="A153" s="18">
        <v>2025</v>
      </c>
      <c r="B153" s="19">
        <v>45931</v>
      </c>
      <c r="C153" s="19">
        <v>46022</v>
      </c>
      <c r="D153" s="10" t="s">
        <v>113</v>
      </c>
      <c r="E153" s="10" t="s">
        <v>1125</v>
      </c>
      <c r="F153" s="10" t="s">
        <v>292</v>
      </c>
      <c r="G153" s="10" t="s">
        <v>282</v>
      </c>
      <c r="H153" s="10" t="s">
        <v>114</v>
      </c>
      <c r="I153" s="10" t="s">
        <v>1126</v>
      </c>
      <c r="J153" s="10">
        <v>118</v>
      </c>
      <c r="K153" s="13" t="s">
        <v>752</v>
      </c>
      <c r="L153" s="10" t="s">
        <v>116</v>
      </c>
      <c r="M153" s="13" t="s">
        <v>223</v>
      </c>
      <c r="N153" s="10" t="s">
        <v>1127</v>
      </c>
      <c r="O153" s="10" t="s">
        <v>119</v>
      </c>
      <c r="P153" s="10" t="s">
        <v>151</v>
      </c>
      <c r="Q153" s="10" t="s">
        <v>1128</v>
      </c>
      <c r="R153" s="10" t="s">
        <v>158</v>
      </c>
      <c r="S153" s="10" t="s">
        <v>1129</v>
      </c>
      <c r="T153" s="10">
        <v>72</v>
      </c>
      <c r="V153" s="10" t="s">
        <v>183</v>
      </c>
      <c r="W153" s="10" t="s">
        <v>1130</v>
      </c>
      <c r="Y153" s="10" t="s">
        <v>455</v>
      </c>
      <c r="Z153" s="10">
        <v>1</v>
      </c>
      <c r="AA153" s="10" t="s">
        <v>244</v>
      </c>
      <c r="AB153" s="10">
        <v>12</v>
      </c>
      <c r="AC153" s="10" t="s">
        <v>119</v>
      </c>
      <c r="AD153" s="10">
        <v>39010</v>
      </c>
      <c r="AE153" s="10" t="s">
        <v>245</v>
      </c>
      <c r="AF153" s="10" t="s">
        <v>245</v>
      </c>
      <c r="AG153" s="10" t="s">
        <v>245</v>
      </c>
      <c r="AH153" s="10" t="s">
        <v>245</v>
      </c>
      <c r="AI153" s="10" t="s">
        <v>1125</v>
      </c>
      <c r="AJ153" s="10" t="s">
        <v>292</v>
      </c>
      <c r="AK153" s="10" t="s">
        <v>282</v>
      </c>
      <c r="AL153" s="10" t="s">
        <v>223</v>
      </c>
      <c r="AM153" s="10" t="s">
        <v>223</v>
      </c>
      <c r="AN153" s="10" t="s">
        <v>245</v>
      </c>
      <c r="AO153" s="10" t="s">
        <v>247</v>
      </c>
      <c r="AP153" s="10" t="s">
        <v>223</v>
      </c>
      <c r="AQ153" s="10" t="s">
        <v>223</v>
      </c>
      <c r="AR153" s="11" t="s">
        <v>1131</v>
      </c>
      <c r="AS153" s="11" t="s">
        <v>249</v>
      </c>
      <c r="AT153" s="10" t="s">
        <v>250</v>
      </c>
      <c r="AU153" s="17">
        <v>46041</v>
      </c>
    </row>
    <row r="154" spans="1:47" s="10" customFormat="1" ht="45" x14ac:dyDescent="0.25">
      <c r="A154" s="18">
        <v>2025</v>
      </c>
      <c r="B154" s="19">
        <v>45931</v>
      </c>
      <c r="C154" s="19">
        <v>46022</v>
      </c>
      <c r="D154" s="10" t="s">
        <v>112</v>
      </c>
      <c r="E154" s="10" t="s">
        <v>1132</v>
      </c>
      <c r="F154" s="10" t="s">
        <v>939</v>
      </c>
      <c r="G154" s="10" t="s">
        <v>1133</v>
      </c>
      <c r="H154" s="10" t="s">
        <v>115</v>
      </c>
      <c r="I154" s="10" t="s">
        <v>1134</v>
      </c>
      <c r="J154" s="10">
        <v>119</v>
      </c>
      <c r="K154" s="13" t="s">
        <v>752</v>
      </c>
      <c r="L154" s="10" t="s">
        <v>116</v>
      </c>
      <c r="M154" s="13" t="s">
        <v>223</v>
      </c>
      <c r="N154" s="10" t="s">
        <v>1135</v>
      </c>
      <c r="O154" s="10" t="s">
        <v>119</v>
      </c>
      <c r="P154" s="10" t="s">
        <v>151</v>
      </c>
      <c r="Q154" s="10" t="s">
        <v>352</v>
      </c>
      <c r="R154" s="10" t="s">
        <v>158</v>
      </c>
      <c r="S154" s="10" t="s">
        <v>1136</v>
      </c>
      <c r="T154" s="10">
        <v>7</v>
      </c>
      <c r="V154" s="10" t="s">
        <v>183</v>
      </c>
      <c r="W154" s="10" t="s">
        <v>1137</v>
      </c>
      <c r="Y154" s="10" t="s">
        <v>455</v>
      </c>
      <c r="Z154" s="10">
        <v>1</v>
      </c>
      <c r="AA154" s="10" t="s">
        <v>244</v>
      </c>
      <c r="AB154" s="10">
        <v>12</v>
      </c>
      <c r="AC154" s="10" t="s">
        <v>119</v>
      </c>
      <c r="AD154" s="10">
        <v>39074</v>
      </c>
      <c r="AE154" s="10" t="s">
        <v>245</v>
      </c>
      <c r="AF154" s="10" t="s">
        <v>245</v>
      </c>
      <c r="AG154" s="10" t="s">
        <v>245</v>
      </c>
      <c r="AH154" s="10" t="s">
        <v>245</v>
      </c>
      <c r="AI154" s="10" t="s">
        <v>1132</v>
      </c>
      <c r="AJ154" s="10" t="s">
        <v>939</v>
      </c>
      <c r="AK154" s="10" t="s">
        <v>1133</v>
      </c>
      <c r="AL154" s="10" t="s">
        <v>223</v>
      </c>
      <c r="AM154" s="10" t="s">
        <v>223</v>
      </c>
      <c r="AN154" s="10" t="s">
        <v>245</v>
      </c>
      <c r="AO154" s="10" t="s">
        <v>247</v>
      </c>
      <c r="AP154" s="10" t="s">
        <v>223</v>
      </c>
      <c r="AQ154" s="10" t="s">
        <v>223</v>
      </c>
      <c r="AR154" s="11" t="s">
        <v>1138</v>
      </c>
      <c r="AS154" s="11" t="s">
        <v>249</v>
      </c>
      <c r="AT154" s="10" t="s">
        <v>250</v>
      </c>
      <c r="AU154" s="17">
        <v>46041</v>
      </c>
    </row>
    <row r="155" spans="1:47" s="10" customFormat="1" ht="45" x14ac:dyDescent="0.25">
      <c r="A155" s="18">
        <v>2025</v>
      </c>
      <c r="B155" s="19">
        <v>45931</v>
      </c>
      <c r="C155" s="19">
        <v>46022</v>
      </c>
      <c r="D155" s="10" t="s">
        <v>113</v>
      </c>
      <c r="E155" s="10" t="s">
        <v>1139</v>
      </c>
      <c r="F155" s="10" t="s">
        <v>1140</v>
      </c>
      <c r="G155" s="10" t="s">
        <v>1141</v>
      </c>
      <c r="H155" s="10" t="s">
        <v>115</v>
      </c>
      <c r="I155" s="10" t="s">
        <v>1142</v>
      </c>
      <c r="J155" s="10">
        <v>120</v>
      </c>
      <c r="K155" s="13" t="s">
        <v>752</v>
      </c>
      <c r="L155" s="10" t="s">
        <v>116</v>
      </c>
      <c r="M155" s="13" t="s">
        <v>223</v>
      </c>
      <c r="N155" s="10" t="s">
        <v>1143</v>
      </c>
      <c r="O155" s="10" t="s">
        <v>119</v>
      </c>
      <c r="P155" s="10" t="s">
        <v>151</v>
      </c>
      <c r="Q155" s="10" t="s">
        <v>1144</v>
      </c>
      <c r="R155" s="10" t="s">
        <v>158</v>
      </c>
      <c r="S155" s="10" t="s">
        <v>1145</v>
      </c>
      <c r="T155" s="10">
        <v>3</v>
      </c>
      <c r="V155" s="10" t="s">
        <v>183</v>
      </c>
      <c r="W155" s="10" t="s">
        <v>267</v>
      </c>
      <c r="Y155" s="10" t="s">
        <v>335</v>
      </c>
      <c r="Z155" s="10">
        <v>1</v>
      </c>
      <c r="AA155" s="10" t="s">
        <v>335</v>
      </c>
      <c r="AB155" s="10">
        <v>12</v>
      </c>
      <c r="AC155" s="10" t="s">
        <v>119</v>
      </c>
      <c r="AD155" s="10">
        <v>39500</v>
      </c>
      <c r="AE155" s="10" t="s">
        <v>245</v>
      </c>
      <c r="AF155" s="10" t="s">
        <v>245</v>
      </c>
      <c r="AG155" s="10" t="s">
        <v>245</v>
      </c>
      <c r="AH155" s="10" t="s">
        <v>245</v>
      </c>
      <c r="AI155" s="10" t="s">
        <v>1139</v>
      </c>
      <c r="AJ155" s="10" t="s">
        <v>1140</v>
      </c>
      <c r="AK155" s="10" t="s">
        <v>1141</v>
      </c>
      <c r="AL155" s="10" t="s">
        <v>223</v>
      </c>
      <c r="AM155" s="10" t="s">
        <v>223</v>
      </c>
      <c r="AN155" s="10" t="s">
        <v>245</v>
      </c>
      <c r="AO155" s="10" t="s">
        <v>247</v>
      </c>
      <c r="AP155" s="10" t="s">
        <v>223</v>
      </c>
      <c r="AQ155" s="10" t="s">
        <v>223</v>
      </c>
      <c r="AR155" s="11" t="s">
        <v>1146</v>
      </c>
      <c r="AS155" s="11" t="s">
        <v>249</v>
      </c>
      <c r="AT155" s="10" t="s">
        <v>250</v>
      </c>
      <c r="AU155" s="17">
        <v>46041</v>
      </c>
    </row>
    <row r="156" spans="1:47" s="10" customFormat="1" ht="45" x14ac:dyDescent="0.25">
      <c r="A156" s="18">
        <v>2025</v>
      </c>
      <c r="B156" s="19">
        <v>45931</v>
      </c>
      <c r="C156" s="19">
        <v>46022</v>
      </c>
      <c r="D156" s="10" t="s">
        <v>112</v>
      </c>
      <c r="E156" s="10" t="s">
        <v>1147</v>
      </c>
      <c r="F156" s="10" t="s">
        <v>1148</v>
      </c>
      <c r="G156" s="10" t="s">
        <v>1149</v>
      </c>
      <c r="H156" s="10" t="s">
        <v>114</v>
      </c>
      <c r="I156" s="10" t="s">
        <v>1150</v>
      </c>
      <c r="J156" s="10">
        <v>121</v>
      </c>
      <c r="K156" s="13" t="s">
        <v>752</v>
      </c>
      <c r="L156" s="10" t="s">
        <v>116</v>
      </c>
      <c r="M156" s="13" t="s">
        <v>223</v>
      </c>
      <c r="N156" s="10" t="s">
        <v>1151</v>
      </c>
      <c r="O156" s="10" t="s">
        <v>119</v>
      </c>
      <c r="P156" s="10" t="s">
        <v>151</v>
      </c>
      <c r="Q156" s="10" t="s">
        <v>352</v>
      </c>
      <c r="R156" s="10" t="s">
        <v>158</v>
      </c>
      <c r="S156" s="10" t="s">
        <v>1152</v>
      </c>
      <c r="T156" s="10">
        <v>7</v>
      </c>
      <c r="V156" s="10" t="s">
        <v>183</v>
      </c>
      <c r="W156" s="10" t="s">
        <v>516</v>
      </c>
      <c r="Y156" s="10" t="s">
        <v>455</v>
      </c>
      <c r="Z156" s="10">
        <v>1</v>
      </c>
      <c r="AA156" s="10" t="s">
        <v>244</v>
      </c>
      <c r="AB156" s="10">
        <v>12</v>
      </c>
      <c r="AC156" s="10" t="s">
        <v>119</v>
      </c>
      <c r="AD156" s="10">
        <v>39096</v>
      </c>
      <c r="AE156" s="10" t="s">
        <v>245</v>
      </c>
      <c r="AF156" s="10" t="s">
        <v>245</v>
      </c>
      <c r="AG156" s="10" t="s">
        <v>245</v>
      </c>
      <c r="AH156" s="10" t="s">
        <v>245</v>
      </c>
      <c r="AI156" s="10" t="s">
        <v>1147</v>
      </c>
      <c r="AJ156" s="10" t="s">
        <v>1148</v>
      </c>
      <c r="AK156" s="10" t="s">
        <v>1149</v>
      </c>
      <c r="AL156" s="10" t="s">
        <v>223</v>
      </c>
      <c r="AM156" s="10" t="s">
        <v>223</v>
      </c>
      <c r="AN156" s="10" t="s">
        <v>245</v>
      </c>
      <c r="AO156" s="10" t="s">
        <v>247</v>
      </c>
      <c r="AP156" s="10" t="s">
        <v>223</v>
      </c>
      <c r="AQ156" s="10" t="s">
        <v>223</v>
      </c>
      <c r="AR156" s="11" t="s">
        <v>1153</v>
      </c>
      <c r="AS156" s="11" t="s">
        <v>249</v>
      </c>
      <c r="AT156" s="10" t="s">
        <v>250</v>
      </c>
      <c r="AU156" s="17">
        <v>46041</v>
      </c>
    </row>
    <row r="157" spans="1:47" s="10" customFormat="1" ht="30" x14ac:dyDescent="0.25">
      <c r="A157" s="18">
        <v>2025</v>
      </c>
      <c r="B157" s="19">
        <v>45931</v>
      </c>
      <c r="C157" s="19">
        <v>46022</v>
      </c>
      <c r="D157" s="10" t="s">
        <v>113</v>
      </c>
      <c r="E157" s="10" t="s">
        <v>1154</v>
      </c>
      <c r="F157" s="10" t="s">
        <v>1155</v>
      </c>
      <c r="G157" s="10" t="s">
        <v>291</v>
      </c>
      <c r="H157" s="10" t="s">
        <v>115</v>
      </c>
      <c r="I157" s="10" t="s">
        <v>1156</v>
      </c>
      <c r="J157" s="10">
        <v>122</v>
      </c>
      <c r="K157" s="13" t="s">
        <v>752</v>
      </c>
      <c r="L157" s="10" t="s">
        <v>116</v>
      </c>
      <c r="M157" s="13" t="s">
        <v>223</v>
      </c>
      <c r="N157" s="10" t="s">
        <v>1157</v>
      </c>
      <c r="O157" s="10" t="s">
        <v>119</v>
      </c>
      <c r="P157" s="10" t="s">
        <v>151</v>
      </c>
      <c r="Q157" s="10" t="s">
        <v>312</v>
      </c>
      <c r="R157" s="10" t="s">
        <v>158</v>
      </c>
      <c r="S157" s="10" t="s">
        <v>1158</v>
      </c>
      <c r="T157" s="10">
        <v>8</v>
      </c>
      <c r="V157" s="10" t="s">
        <v>183</v>
      </c>
      <c r="W157" s="10" t="s">
        <v>444</v>
      </c>
      <c r="Y157" s="10" t="s">
        <v>1159</v>
      </c>
      <c r="Z157" s="10">
        <v>1</v>
      </c>
      <c r="AA157" s="10" t="s">
        <v>445</v>
      </c>
      <c r="AB157" s="10">
        <v>12</v>
      </c>
      <c r="AC157" s="10" t="s">
        <v>119</v>
      </c>
      <c r="AD157" s="10">
        <v>41100</v>
      </c>
      <c r="AE157" s="10" t="s">
        <v>245</v>
      </c>
      <c r="AF157" s="10" t="s">
        <v>245</v>
      </c>
      <c r="AG157" s="10" t="s">
        <v>245</v>
      </c>
      <c r="AH157" s="10" t="s">
        <v>245</v>
      </c>
      <c r="AI157" s="10" t="s">
        <v>1154</v>
      </c>
      <c r="AJ157" s="10" t="s">
        <v>1155</v>
      </c>
      <c r="AK157" s="10" t="s">
        <v>291</v>
      </c>
      <c r="AL157" s="10" t="s">
        <v>223</v>
      </c>
      <c r="AM157" s="10" t="s">
        <v>223</v>
      </c>
      <c r="AN157" s="10" t="s">
        <v>245</v>
      </c>
      <c r="AO157" s="10" t="s">
        <v>247</v>
      </c>
      <c r="AP157" s="10" t="s">
        <v>223</v>
      </c>
      <c r="AQ157" s="10" t="s">
        <v>223</v>
      </c>
      <c r="AR157" s="11" t="s">
        <v>1160</v>
      </c>
      <c r="AS157" s="11" t="s">
        <v>249</v>
      </c>
      <c r="AT157" s="10" t="s">
        <v>250</v>
      </c>
      <c r="AU157" s="17">
        <v>46041</v>
      </c>
    </row>
    <row r="158" spans="1:47" s="10" customFormat="1" ht="30" x14ac:dyDescent="0.25">
      <c r="A158" s="18">
        <v>2025</v>
      </c>
      <c r="B158" s="19">
        <v>45931</v>
      </c>
      <c r="C158" s="19">
        <v>46022</v>
      </c>
      <c r="D158" s="10" t="s">
        <v>112</v>
      </c>
      <c r="E158" s="10" t="s">
        <v>1161</v>
      </c>
      <c r="F158" s="10" t="s">
        <v>1162</v>
      </c>
      <c r="G158" s="10" t="s">
        <v>273</v>
      </c>
      <c r="H158" s="10" t="s">
        <v>114</v>
      </c>
      <c r="I158" s="10" t="s">
        <v>1163</v>
      </c>
      <c r="J158" s="10">
        <v>123</v>
      </c>
      <c r="K158" s="13" t="s">
        <v>752</v>
      </c>
      <c r="L158" s="10" t="s">
        <v>116</v>
      </c>
      <c r="M158" s="13" t="s">
        <v>223</v>
      </c>
      <c r="N158" s="10" t="s">
        <v>1164</v>
      </c>
      <c r="O158" s="10" t="s">
        <v>119</v>
      </c>
      <c r="P158" s="10" t="s">
        <v>151</v>
      </c>
      <c r="Q158" s="10" t="s">
        <v>312</v>
      </c>
      <c r="R158" s="10" t="s">
        <v>158</v>
      </c>
      <c r="S158" s="10" t="s">
        <v>472</v>
      </c>
      <c r="T158" s="10">
        <v>20</v>
      </c>
      <c r="V158" s="10" t="s">
        <v>179</v>
      </c>
      <c r="W158" s="10" t="s">
        <v>1165</v>
      </c>
      <c r="Y158" s="10" t="s">
        <v>455</v>
      </c>
      <c r="Z158" s="10">
        <v>1</v>
      </c>
      <c r="AA158" s="10" t="s">
        <v>244</v>
      </c>
      <c r="AB158" s="10">
        <v>12</v>
      </c>
      <c r="AC158" s="10" t="s">
        <v>119</v>
      </c>
      <c r="AD158" s="10">
        <v>39070</v>
      </c>
      <c r="AE158" s="10" t="s">
        <v>245</v>
      </c>
      <c r="AF158" s="10" t="s">
        <v>245</v>
      </c>
      <c r="AG158" s="10" t="s">
        <v>245</v>
      </c>
      <c r="AH158" s="10" t="s">
        <v>245</v>
      </c>
      <c r="AI158" s="10" t="s">
        <v>1161</v>
      </c>
      <c r="AJ158" s="10" t="s">
        <v>1162</v>
      </c>
      <c r="AK158" s="10" t="s">
        <v>273</v>
      </c>
      <c r="AL158" s="10" t="s">
        <v>223</v>
      </c>
      <c r="AM158" s="10" t="s">
        <v>223</v>
      </c>
      <c r="AN158" s="10" t="s">
        <v>245</v>
      </c>
      <c r="AO158" s="10" t="s">
        <v>247</v>
      </c>
      <c r="AP158" s="10" t="s">
        <v>223</v>
      </c>
      <c r="AQ158" s="10" t="s">
        <v>223</v>
      </c>
      <c r="AR158" s="11" t="s">
        <v>1166</v>
      </c>
      <c r="AS158" s="11" t="s">
        <v>249</v>
      </c>
      <c r="AT158" s="10" t="s">
        <v>250</v>
      </c>
      <c r="AU158" s="17">
        <v>46041</v>
      </c>
    </row>
    <row r="159" spans="1:47" s="10" customFormat="1" ht="30" x14ac:dyDescent="0.25">
      <c r="A159" s="18">
        <v>2025</v>
      </c>
      <c r="B159" s="19">
        <v>45931</v>
      </c>
      <c r="C159" s="19">
        <v>46022</v>
      </c>
      <c r="D159" s="10" t="s">
        <v>112</v>
      </c>
      <c r="E159" s="10" t="s">
        <v>1167</v>
      </c>
      <c r="F159" s="10" t="s">
        <v>1168</v>
      </c>
      <c r="G159" s="10" t="s">
        <v>838</v>
      </c>
      <c r="H159" s="10" t="s">
        <v>115</v>
      </c>
      <c r="I159" s="10" t="s">
        <v>1169</v>
      </c>
      <c r="J159" s="10">
        <v>124</v>
      </c>
      <c r="K159" s="13" t="s">
        <v>752</v>
      </c>
      <c r="L159" s="10" t="s">
        <v>116</v>
      </c>
      <c r="M159" s="13" t="s">
        <v>223</v>
      </c>
      <c r="N159" s="10" t="s">
        <v>1170</v>
      </c>
      <c r="O159" s="10" t="s">
        <v>119</v>
      </c>
      <c r="P159" s="10" t="s">
        <v>151</v>
      </c>
      <c r="Q159" s="10" t="s">
        <v>614</v>
      </c>
      <c r="R159" s="10" t="s">
        <v>158</v>
      </c>
      <c r="S159" s="10" t="s">
        <v>842</v>
      </c>
      <c r="T159" s="10">
        <v>20</v>
      </c>
      <c r="V159" s="10" t="s">
        <v>183</v>
      </c>
      <c r="W159" s="10" t="s">
        <v>843</v>
      </c>
      <c r="Y159" s="10" t="s">
        <v>455</v>
      </c>
      <c r="Z159" s="10">
        <v>1</v>
      </c>
      <c r="AA159" s="10" t="s">
        <v>244</v>
      </c>
      <c r="AB159" s="10">
        <v>12</v>
      </c>
      <c r="AC159" s="10" t="s">
        <v>119</v>
      </c>
      <c r="AD159" s="10">
        <v>39050</v>
      </c>
      <c r="AE159" s="10" t="s">
        <v>245</v>
      </c>
      <c r="AF159" s="10" t="s">
        <v>245</v>
      </c>
      <c r="AG159" s="10" t="s">
        <v>245</v>
      </c>
      <c r="AH159" s="10" t="s">
        <v>245</v>
      </c>
      <c r="AI159" s="10" t="s">
        <v>1167</v>
      </c>
      <c r="AJ159" s="10" t="s">
        <v>1168</v>
      </c>
      <c r="AK159" s="10" t="s">
        <v>838</v>
      </c>
      <c r="AL159" s="10" t="s">
        <v>223</v>
      </c>
      <c r="AM159" s="10" t="s">
        <v>223</v>
      </c>
      <c r="AN159" s="10" t="s">
        <v>245</v>
      </c>
      <c r="AO159" s="10" t="s">
        <v>247</v>
      </c>
      <c r="AP159" s="10" t="s">
        <v>223</v>
      </c>
      <c r="AQ159" s="10" t="s">
        <v>223</v>
      </c>
      <c r="AR159" s="11" t="s">
        <v>1171</v>
      </c>
      <c r="AS159" s="11" t="s">
        <v>249</v>
      </c>
      <c r="AT159" s="10" t="s">
        <v>250</v>
      </c>
      <c r="AU159" s="17">
        <v>46041</v>
      </c>
    </row>
    <row r="160" spans="1:47" s="10" customFormat="1" ht="30" x14ac:dyDescent="0.25">
      <c r="A160" s="18">
        <v>2025</v>
      </c>
      <c r="B160" s="19">
        <v>45931</v>
      </c>
      <c r="C160" s="19">
        <v>46022</v>
      </c>
      <c r="D160" s="10" t="s">
        <v>113</v>
      </c>
      <c r="E160" s="10" t="s">
        <v>1172</v>
      </c>
      <c r="F160" s="10" t="s">
        <v>282</v>
      </c>
      <c r="G160" s="10" t="s">
        <v>539</v>
      </c>
      <c r="H160" s="10" t="s">
        <v>114</v>
      </c>
      <c r="I160" s="10" t="s">
        <v>1173</v>
      </c>
      <c r="J160" s="10">
        <v>125</v>
      </c>
      <c r="K160" s="13" t="s">
        <v>752</v>
      </c>
      <c r="L160" s="10" t="s">
        <v>116</v>
      </c>
      <c r="M160" s="13" t="s">
        <v>223</v>
      </c>
      <c r="N160" s="10" t="s">
        <v>1174</v>
      </c>
      <c r="O160" s="10" t="s">
        <v>119</v>
      </c>
      <c r="P160" s="10" t="s">
        <v>151</v>
      </c>
      <c r="Q160" s="10" t="s">
        <v>312</v>
      </c>
      <c r="R160" s="10" t="s">
        <v>158</v>
      </c>
      <c r="S160" s="10" t="s">
        <v>240</v>
      </c>
      <c r="T160" s="10">
        <v>16</v>
      </c>
      <c r="V160" s="10" t="s">
        <v>183</v>
      </c>
      <c r="W160" s="10" t="s">
        <v>666</v>
      </c>
      <c r="Y160" s="10" t="s">
        <v>455</v>
      </c>
      <c r="Z160" s="10">
        <v>1</v>
      </c>
      <c r="AA160" s="10" t="s">
        <v>244</v>
      </c>
      <c r="AB160" s="10">
        <v>12</v>
      </c>
      <c r="AC160" s="10" t="s">
        <v>119</v>
      </c>
      <c r="AE160" s="10" t="s">
        <v>245</v>
      </c>
      <c r="AF160" s="10" t="s">
        <v>245</v>
      </c>
      <c r="AG160" s="10" t="s">
        <v>245</v>
      </c>
      <c r="AH160" s="10" t="s">
        <v>245</v>
      </c>
      <c r="AI160" s="10" t="s">
        <v>1172</v>
      </c>
      <c r="AJ160" s="10" t="s">
        <v>282</v>
      </c>
      <c r="AK160" s="10" t="s">
        <v>539</v>
      </c>
      <c r="AL160" s="10" t="s">
        <v>223</v>
      </c>
      <c r="AM160" s="10" t="s">
        <v>223</v>
      </c>
      <c r="AN160" s="10" t="s">
        <v>245</v>
      </c>
      <c r="AO160" s="10" t="s">
        <v>247</v>
      </c>
      <c r="AP160" s="10" t="s">
        <v>223</v>
      </c>
      <c r="AQ160" s="10" t="s">
        <v>223</v>
      </c>
      <c r="AR160" s="11" t="s">
        <v>1175</v>
      </c>
      <c r="AS160" s="11" t="s">
        <v>249</v>
      </c>
      <c r="AT160" s="10" t="s">
        <v>250</v>
      </c>
      <c r="AU160" s="17">
        <v>46041</v>
      </c>
    </row>
    <row r="161" spans="1:47" s="10" customFormat="1" ht="75" x14ac:dyDescent="0.25">
      <c r="A161" s="18">
        <v>2025</v>
      </c>
      <c r="B161" s="19">
        <v>45931</v>
      </c>
      <c r="C161" s="19">
        <v>46022</v>
      </c>
      <c r="D161" s="10" t="s">
        <v>112</v>
      </c>
      <c r="E161" s="10" t="s">
        <v>1176</v>
      </c>
      <c r="F161" s="10" t="s">
        <v>1148</v>
      </c>
      <c r="G161" s="10" t="s">
        <v>539</v>
      </c>
      <c r="H161" s="10" t="s">
        <v>115</v>
      </c>
      <c r="I161" s="10" t="s">
        <v>1177</v>
      </c>
      <c r="J161" s="10">
        <v>126</v>
      </c>
      <c r="K161" s="13" t="s">
        <v>752</v>
      </c>
      <c r="L161" s="10" t="s">
        <v>116</v>
      </c>
      <c r="M161" s="13" t="s">
        <v>223</v>
      </c>
      <c r="N161" s="10" t="s">
        <v>1178</v>
      </c>
      <c r="O161" s="10" t="s">
        <v>119</v>
      </c>
      <c r="P161" s="10" t="s">
        <v>151</v>
      </c>
      <c r="Q161" s="10" t="s">
        <v>463</v>
      </c>
      <c r="R161" s="10" t="s">
        <v>158</v>
      </c>
      <c r="S161" s="10" t="s">
        <v>1179</v>
      </c>
      <c r="T161" s="10">
        <v>7</v>
      </c>
      <c r="V161" s="10" t="s">
        <v>183</v>
      </c>
      <c r="W161" s="10" t="s">
        <v>1180</v>
      </c>
      <c r="Y161" s="10" t="s">
        <v>455</v>
      </c>
      <c r="Z161" s="10">
        <v>1</v>
      </c>
      <c r="AA161" s="10" t="s">
        <v>244</v>
      </c>
      <c r="AB161" s="10">
        <v>12</v>
      </c>
      <c r="AC161" s="10" t="s">
        <v>119</v>
      </c>
      <c r="AD161" s="10">
        <v>39010</v>
      </c>
      <c r="AE161" s="10" t="s">
        <v>245</v>
      </c>
      <c r="AF161" s="10" t="s">
        <v>245</v>
      </c>
      <c r="AG161" s="10" t="s">
        <v>245</v>
      </c>
      <c r="AH161" s="10" t="s">
        <v>245</v>
      </c>
      <c r="AI161" s="10" t="s">
        <v>1176</v>
      </c>
      <c r="AJ161" s="10" t="s">
        <v>1148</v>
      </c>
      <c r="AK161" s="10" t="s">
        <v>539</v>
      </c>
      <c r="AL161" s="10" t="s">
        <v>223</v>
      </c>
      <c r="AM161" s="10" t="s">
        <v>223</v>
      </c>
      <c r="AN161" s="10" t="s">
        <v>245</v>
      </c>
      <c r="AO161" s="10" t="s">
        <v>247</v>
      </c>
      <c r="AP161" s="10" t="s">
        <v>223</v>
      </c>
      <c r="AQ161" s="10" t="s">
        <v>223</v>
      </c>
      <c r="AR161" s="11" t="s">
        <v>1181</v>
      </c>
      <c r="AS161" s="11" t="s">
        <v>249</v>
      </c>
      <c r="AT161" s="10" t="s">
        <v>250</v>
      </c>
      <c r="AU161" s="17">
        <v>46041</v>
      </c>
    </row>
    <row r="162" spans="1:47" s="10" customFormat="1" ht="30" x14ac:dyDescent="0.25">
      <c r="A162" s="18">
        <v>2025</v>
      </c>
      <c r="B162" s="19">
        <v>45931</v>
      </c>
      <c r="C162" s="19">
        <v>46022</v>
      </c>
      <c r="D162" s="10" t="s">
        <v>113</v>
      </c>
      <c r="E162" s="10" t="s">
        <v>1182</v>
      </c>
      <c r="F162" s="10" t="s">
        <v>460</v>
      </c>
      <c r="G162" s="10" t="s">
        <v>1183</v>
      </c>
      <c r="H162" s="10" t="s">
        <v>114</v>
      </c>
      <c r="I162" s="10" t="s">
        <v>1184</v>
      </c>
      <c r="J162" s="10">
        <v>127</v>
      </c>
      <c r="K162" s="13" t="s">
        <v>752</v>
      </c>
      <c r="L162" s="10" t="s">
        <v>116</v>
      </c>
      <c r="M162" s="13" t="s">
        <v>223</v>
      </c>
      <c r="N162" s="10" t="s">
        <v>1185</v>
      </c>
      <c r="O162" s="10" t="s">
        <v>118</v>
      </c>
      <c r="P162" s="10" t="s">
        <v>151</v>
      </c>
      <c r="Q162" s="10" t="s">
        <v>471</v>
      </c>
      <c r="R162" s="10" t="s">
        <v>158</v>
      </c>
      <c r="S162" s="10" t="s">
        <v>1186</v>
      </c>
      <c r="T162" s="10">
        <v>181</v>
      </c>
      <c r="V162" s="10" t="s">
        <v>183</v>
      </c>
      <c r="W162" s="10" t="s">
        <v>1187</v>
      </c>
      <c r="Y162" s="10" t="s">
        <v>807</v>
      </c>
      <c r="Z162" s="10">
        <v>1</v>
      </c>
      <c r="AA162" s="10" t="s">
        <v>1188</v>
      </c>
      <c r="AB162" s="10">
        <v>12</v>
      </c>
      <c r="AC162" s="10" t="s">
        <v>148</v>
      </c>
      <c r="AD162" s="10">
        <v>6720</v>
      </c>
      <c r="AE162" s="10" t="s">
        <v>245</v>
      </c>
      <c r="AF162" s="10" t="s">
        <v>245</v>
      </c>
      <c r="AG162" s="10" t="s">
        <v>245</v>
      </c>
      <c r="AH162" s="10" t="s">
        <v>245</v>
      </c>
      <c r="AI162" s="10" t="s">
        <v>1182</v>
      </c>
      <c r="AJ162" s="10" t="s">
        <v>460</v>
      </c>
      <c r="AK162" s="10" t="s">
        <v>1183</v>
      </c>
      <c r="AL162" s="10" t="s">
        <v>223</v>
      </c>
      <c r="AM162" s="10" t="s">
        <v>223</v>
      </c>
      <c r="AN162" s="10" t="s">
        <v>245</v>
      </c>
      <c r="AO162" s="10" t="s">
        <v>247</v>
      </c>
      <c r="AP162" s="10" t="s">
        <v>223</v>
      </c>
      <c r="AQ162" s="10" t="s">
        <v>223</v>
      </c>
      <c r="AR162" s="11" t="s">
        <v>1189</v>
      </c>
      <c r="AS162" s="11" t="s">
        <v>249</v>
      </c>
      <c r="AT162" s="10" t="s">
        <v>250</v>
      </c>
      <c r="AU162" s="17">
        <v>46041</v>
      </c>
    </row>
    <row r="163" spans="1:47" s="10" customFormat="1" ht="30" x14ac:dyDescent="0.25">
      <c r="A163" s="18">
        <v>2025</v>
      </c>
      <c r="B163" s="19">
        <v>45931</v>
      </c>
      <c r="C163" s="19">
        <v>46022</v>
      </c>
      <c r="D163" s="10" t="s">
        <v>112</v>
      </c>
      <c r="E163" s="10" t="s">
        <v>1190</v>
      </c>
      <c r="F163" s="10" t="s">
        <v>1116</v>
      </c>
      <c r="G163" s="10" t="s">
        <v>689</v>
      </c>
      <c r="H163" s="10" t="s">
        <v>115</v>
      </c>
      <c r="I163" s="10" t="s">
        <v>1191</v>
      </c>
      <c r="J163" s="10">
        <v>128</v>
      </c>
      <c r="K163" s="13" t="s">
        <v>752</v>
      </c>
      <c r="L163" s="10" t="s">
        <v>116</v>
      </c>
      <c r="M163" s="13" t="s">
        <v>223</v>
      </c>
      <c r="N163" s="10" t="s">
        <v>1192</v>
      </c>
      <c r="O163" s="10" t="s">
        <v>130</v>
      </c>
      <c r="P163" s="10" t="s">
        <v>151</v>
      </c>
      <c r="R163" s="10" t="s">
        <v>158</v>
      </c>
      <c r="S163" s="10" t="s">
        <v>1193</v>
      </c>
      <c r="T163" s="10">
        <v>38</v>
      </c>
      <c r="V163" s="10" t="s">
        <v>183</v>
      </c>
      <c r="W163" s="10" t="s">
        <v>1194</v>
      </c>
      <c r="Y163" s="10" t="s">
        <v>1194</v>
      </c>
      <c r="Z163" s="10">
        <v>1</v>
      </c>
      <c r="AA163" s="10" t="s">
        <v>130</v>
      </c>
      <c r="AB163" s="10">
        <v>12</v>
      </c>
      <c r="AC163" s="10" t="s">
        <v>130</v>
      </c>
      <c r="AD163" s="10">
        <v>62846</v>
      </c>
      <c r="AE163" s="10" t="s">
        <v>245</v>
      </c>
      <c r="AF163" s="10" t="s">
        <v>245</v>
      </c>
      <c r="AG163" s="10" t="s">
        <v>245</v>
      </c>
      <c r="AH163" s="10" t="s">
        <v>245</v>
      </c>
      <c r="AI163" s="10" t="s">
        <v>1190</v>
      </c>
      <c r="AJ163" s="10" t="s">
        <v>1116</v>
      </c>
      <c r="AK163" s="10" t="s">
        <v>689</v>
      </c>
      <c r="AL163" s="10" t="s">
        <v>223</v>
      </c>
      <c r="AM163" s="10" t="s">
        <v>223</v>
      </c>
      <c r="AN163" s="10" t="s">
        <v>245</v>
      </c>
      <c r="AO163" s="10" t="s">
        <v>247</v>
      </c>
      <c r="AP163" s="10" t="s">
        <v>223</v>
      </c>
      <c r="AQ163" s="10" t="s">
        <v>223</v>
      </c>
      <c r="AR163" s="11" t="s">
        <v>1195</v>
      </c>
      <c r="AS163" s="11" t="s">
        <v>249</v>
      </c>
      <c r="AT163" s="10" t="s">
        <v>250</v>
      </c>
      <c r="AU163" s="17">
        <v>46041</v>
      </c>
    </row>
    <row r="164" spans="1:47" s="10" customFormat="1" ht="45" x14ac:dyDescent="0.25">
      <c r="A164" s="18">
        <v>2025</v>
      </c>
      <c r="B164" s="19">
        <v>45931</v>
      </c>
      <c r="C164" s="19">
        <v>46022</v>
      </c>
      <c r="D164" s="10" t="s">
        <v>112</v>
      </c>
      <c r="E164" s="10" t="s">
        <v>1196</v>
      </c>
      <c r="F164" s="10" t="s">
        <v>1197</v>
      </c>
      <c r="G164" s="10" t="s">
        <v>1198</v>
      </c>
      <c r="H164" s="10" t="s">
        <v>115</v>
      </c>
      <c r="I164" s="10" t="s">
        <v>1199</v>
      </c>
      <c r="J164" s="10">
        <v>129</v>
      </c>
      <c r="K164" s="13" t="s">
        <v>752</v>
      </c>
      <c r="L164" s="10" t="s">
        <v>116</v>
      </c>
      <c r="M164" s="13" t="s">
        <v>223</v>
      </c>
      <c r="N164" s="10" t="s">
        <v>1200</v>
      </c>
      <c r="O164" s="10" t="s">
        <v>118</v>
      </c>
      <c r="P164" s="10" t="s">
        <v>151</v>
      </c>
      <c r="Q164" s="10" t="s">
        <v>432</v>
      </c>
      <c r="R164" s="10" t="s">
        <v>158</v>
      </c>
      <c r="S164" s="10" t="s">
        <v>1201</v>
      </c>
      <c r="T164" s="10">
        <v>194</v>
      </c>
      <c r="V164" s="10" t="s">
        <v>183</v>
      </c>
      <c r="W164" s="10" t="s">
        <v>1202</v>
      </c>
      <c r="Y164" s="10" t="s">
        <v>1203</v>
      </c>
      <c r="Z164" s="10">
        <v>1</v>
      </c>
      <c r="AA164" s="10" t="s">
        <v>1203</v>
      </c>
      <c r="AB164" s="10">
        <v>12</v>
      </c>
      <c r="AC164" s="10" t="s">
        <v>148</v>
      </c>
      <c r="AD164" s="10">
        <v>8100</v>
      </c>
      <c r="AE164" s="10" t="s">
        <v>245</v>
      </c>
      <c r="AF164" s="10" t="s">
        <v>245</v>
      </c>
      <c r="AG164" s="10" t="s">
        <v>245</v>
      </c>
      <c r="AH164" s="10" t="s">
        <v>245</v>
      </c>
      <c r="AI164" s="10" t="s">
        <v>1196</v>
      </c>
      <c r="AJ164" s="10" t="s">
        <v>1197</v>
      </c>
      <c r="AK164" s="10" t="s">
        <v>1198</v>
      </c>
      <c r="AL164" s="10" t="s">
        <v>223</v>
      </c>
      <c r="AM164" s="10" t="s">
        <v>223</v>
      </c>
      <c r="AN164" s="10" t="s">
        <v>245</v>
      </c>
      <c r="AO164" s="10" t="s">
        <v>247</v>
      </c>
      <c r="AP164" s="10" t="s">
        <v>223</v>
      </c>
      <c r="AQ164" s="10" t="s">
        <v>223</v>
      </c>
      <c r="AR164" s="11" t="s">
        <v>1204</v>
      </c>
      <c r="AS164" s="11" t="s">
        <v>249</v>
      </c>
      <c r="AT164" s="10" t="s">
        <v>250</v>
      </c>
      <c r="AU164" s="17">
        <v>46041</v>
      </c>
    </row>
    <row r="165" spans="1:47" s="10" customFormat="1" ht="30" x14ac:dyDescent="0.25">
      <c r="A165" s="18">
        <v>2025</v>
      </c>
      <c r="B165" s="19">
        <v>45931</v>
      </c>
      <c r="C165" s="19">
        <v>46022</v>
      </c>
      <c r="D165" s="10" t="s">
        <v>113</v>
      </c>
      <c r="E165" s="10" t="s">
        <v>1205</v>
      </c>
      <c r="F165" s="10" t="s">
        <v>272</v>
      </c>
      <c r="G165" s="10" t="s">
        <v>1206</v>
      </c>
      <c r="H165" s="10" t="s">
        <v>115</v>
      </c>
      <c r="I165" s="10" t="s">
        <v>1207</v>
      </c>
      <c r="J165" s="10">
        <v>130</v>
      </c>
      <c r="K165" s="13" t="s">
        <v>752</v>
      </c>
      <c r="L165" s="10" t="s">
        <v>116</v>
      </c>
      <c r="M165" s="13" t="s">
        <v>223</v>
      </c>
      <c r="N165" s="10" t="s">
        <v>1208</v>
      </c>
      <c r="O165" s="10" t="s">
        <v>119</v>
      </c>
      <c r="P165" s="10" t="s">
        <v>151</v>
      </c>
      <c r="Q165" s="10" t="s">
        <v>1209</v>
      </c>
      <c r="R165" s="10" t="s">
        <v>158</v>
      </c>
      <c r="S165" s="10" t="s">
        <v>871</v>
      </c>
      <c r="T165" s="10">
        <v>1</v>
      </c>
      <c r="V165" s="10" t="s">
        <v>183</v>
      </c>
      <c r="W165" s="10" t="s">
        <v>757</v>
      </c>
      <c r="Y165" s="10" t="s">
        <v>455</v>
      </c>
      <c r="Z165" s="10">
        <v>1</v>
      </c>
      <c r="AA165" s="10" t="s">
        <v>244</v>
      </c>
      <c r="AB165" s="10">
        <v>12</v>
      </c>
      <c r="AC165" s="10" t="s">
        <v>119</v>
      </c>
      <c r="AD165" s="10">
        <v>39010</v>
      </c>
      <c r="AE165" s="10" t="s">
        <v>245</v>
      </c>
      <c r="AF165" s="10" t="s">
        <v>245</v>
      </c>
      <c r="AG165" s="10" t="s">
        <v>245</v>
      </c>
      <c r="AH165" s="10" t="s">
        <v>245</v>
      </c>
      <c r="AI165" s="10" t="s">
        <v>1205</v>
      </c>
      <c r="AJ165" s="10" t="s">
        <v>272</v>
      </c>
      <c r="AK165" s="10" t="s">
        <v>1206</v>
      </c>
      <c r="AL165" s="10" t="s">
        <v>223</v>
      </c>
      <c r="AM165" s="10" t="s">
        <v>223</v>
      </c>
      <c r="AN165" s="10" t="s">
        <v>245</v>
      </c>
      <c r="AO165" s="10" t="s">
        <v>247</v>
      </c>
      <c r="AP165" s="10" t="s">
        <v>223</v>
      </c>
      <c r="AQ165" s="10" t="s">
        <v>223</v>
      </c>
      <c r="AR165" s="11" t="s">
        <v>1210</v>
      </c>
      <c r="AS165" s="11" t="s">
        <v>249</v>
      </c>
      <c r="AT165" s="10" t="s">
        <v>250</v>
      </c>
      <c r="AU165" s="17">
        <v>46041</v>
      </c>
    </row>
    <row r="166" spans="1:47" s="10" customFormat="1" ht="60" x14ac:dyDescent="0.25">
      <c r="A166" s="18">
        <v>2025</v>
      </c>
      <c r="B166" s="19">
        <v>45931</v>
      </c>
      <c r="C166" s="19">
        <v>46022</v>
      </c>
      <c r="D166" s="10" t="s">
        <v>112</v>
      </c>
      <c r="E166" s="10" t="s">
        <v>1211</v>
      </c>
      <c r="F166" s="10" t="s">
        <v>1212</v>
      </c>
      <c r="G166" s="10" t="s">
        <v>856</v>
      </c>
      <c r="H166" s="10" t="s">
        <v>114</v>
      </c>
      <c r="I166" s="10" t="s">
        <v>1213</v>
      </c>
      <c r="J166" s="10">
        <v>131</v>
      </c>
      <c r="K166" s="13" t="s">
        <v>752</v>
      </c>
      <c r="L166" s="10" t="s">
        <v>116</v>
      </c>
      <c r="M166" s="13" t="s">
        <v>223</v>
      </c>
      <c r="N166" s="10" t="s">
        <v>1214</v>
      </c>
      <c r="O166" s="10" t="s">
        <v>119</v>
      </c>
      <c r="P166" s="10" t="s">
        <v>151</v>
      </c>
      <c r="Q166" s="10" t="s">
        <v>928</v>
      </c>
      <c r="R166" s="10" t="s">
        <v>158</v>
      </c>
      <c r="S166" s="10" t="s">
        <v>1215</v>
      </c>
      <c r="T166" s="10">
        <v>1</v>
      </c>
      <c r="V166" s="10" t="s">
        <v>183</v>
      </c>
      <c r="W166" s="10" t="s">
        <v>775</v>
      </c>
      <c r="Y166" s="10" t="s">
        <v>1159</v>
      </c>
      <c r="Z166" s="10">
        <v>1</v>
      </c>
      <c r="AA166" s="10" t="s">
        <v>445</v>
      </c>
      <c r="AB166" s="10">
        <v>12</v>
      </c>
      <c r="AC166" s="10" t="s">
        <v>119</v>
      </c>
      <c r="AE166" s="10" t="s">
        <v>245</v>
      </c>
      <c r="AF166" s="10" t="s">
        <v>245</v>
      </c>
      <c r="AG166" s="10" t="s">
        <v>245</v>
      </c>
      <c r="AH166" s="10" t="s">
        <v>245</v>
      </c>
      <c r="AI166" s="10" t="s">
        <v>1211</v>
      </c>
      <c r="AJ166" s="10" t="s">
        <v>1212</v>
      </c>
      <c r="AK166" s="10" t="s">
        <v>856</v>
      </c>
      <c r="AL166" s="10" t="s">
        <v>223</v>
      </c>
      <c r="AM166" s="10" t="s">
        <v>223</v>
      </c>
      <c r="AN166" s="10" t="s">
        <v>245</v>
      </c>
      <c r="AO166" s="10" t="s">
        <v>247</v>
      </c>
      <c r="AP166" s="10" t="s">
        <v>223</v>
      </c>
      <c r="AQ166" s="10" t="s">
        <v>223</v>
      </c>
      <c r="AR166" s="11" t="s">
        <v>1216</v>
      </c>
      <c r="AS166" s="11" t="s">
        <v>249</v>
      </c>
      <c r="AT166" s="10" t="s">
        <v>250</v>
      </c>
      <c r="AU166" s="17">
        <v>46041</v>
      </c>
    </row>
    <row r="167" spans="1:47" s="10" customFormat="1" ht="30" x14ac:dyDescent="0.25">
      <c r="A167" s="18">
        <v>2025</v>
      </c>
      <c r="B167" s="19">
        <v>45931</v>
      </c>
      <c r="C167" s="19">
        <v>46022</v>
      </c>
      <c r="D167" s="10" t="s">
        <v>113</v>
      </c>
      <c r="E167" s="10" t="s">
        <v>1217</v>
      </c>
      <c r="F167" s="10" t="s">
        <v>383</v>
      </c>
      <c r="G167" s="10" t="s">
        <v>1218</v>
      </c>
      <c r="H167" s="10" t="s">
        <v>115</v>
      </c>
      <c r="I167" s="10" t="s">
        <v>1219</v>
      </c>
      <c r="J167" s="10">
        <v>132</v>
      </c>
      <c r="K167" s="13" t="s">
        <v>752</v>
      </c>
      <c r="L167" s="10" t="s">
        <v>116</v>
      </c>
      <c r="M167" s="13" t="s">
        <v>223</v>
      </c>
      <c r="N167" s="10" t="s">
        <v>1220</v>
      </c>
      <c r="O167" s="10" t="s">
        <v>119</v>
      </c>
      <c r="P167" s="10" t="s">
        <v>151</v>
      </c>
      <c r="Q167" s="10" t="s">
        <v>312</v>
      </c>
      <c r="R167" s="10" t="s">
        <v>158</v>
      </c>
      <c r="S167" s="10" t="s">
        <v>1221</v>
      </c>
      <c r="T167" s="10">
        <v>1</v>
      </c>
      <c r="V167" s="10" t="s">
        <v>183</v>
      </c>
      <c r="W167" s="10" t="s">
        <v>1137</v>
      </c>
      <c r="Y167" s="10" t="s">
        <v>455</v>
      </c>
      <c r="Z167" s="10">
        <v>1</v>
      </c>
      <c r="AA167" s="10" t="s">
        <v>244</v>
      </c>
      <c r="AB167" s="10">
        <v>12</v>
      </c>
      <c r="AC167" s="10" t="s">
        <v>119</v>
      </c>
      <c r="AD167" s="10">
        <v>39074</v>
      </c>
      <c r="AE167" s="10" t="s">
        <v>245</v>
      </c>
      <c r="AF167" s="10" t="s">
        <v>245</v>
      </c>
      <c r="AG167" s="10" t="s">
        <v>245</v>
      </c>
      <c r="AH167" s="10" t="s">
        <v>245</v>
      </c>
      <c r="AI167" s="10" t="s">
        <v>1217</v>
      </c>
      <c r="AJ167" s="10" t="s">
        <v>383</v>
      </c>
      <c r="AK167" s="10" t="s">
        <v>1218</v>
      </c>
      <c r="AL167" s="10" t="s">
        <v>223</v>
      </c>
      <c r="AM167" s="10" t="s">
        <v>223</v>
      </c>
      <c r="AN167" s="10" t="s">
        <v>245</v>
      </c>
      <c r="AO167" s="10" t="s">
        <v>247</v>
      </c>
      <c r="AP167" s="10" t="s">
        <v>223</v>
      </c>
      <c r="AQ167" s="10" t="s">
        <v>223</v>
      </c>
      <c r="AR167" s="11" t="s">
        <v>1222</v>
      </c>
      <c r="AS167" s="11" t="s">
        <v>249</v>
      </c>
      <c r="AT167" s="10" t="s">
        <v>250</v>
      </c>
      <c r="AU167" s="17">
        <v>46041</v>
      </c>
    </row>
    <row r="168" spans="1:47" s="10" customFormat="1" ht="45" x14ac:dyDescent="0.25">
      <c r="A168" s="18">
        <v>2025</v>
      </c>
      <c r="B168" s="19">
        <v>45931</v>
      </c>
      <c r="C168" s="19">
        <v>46022</v>
      </c>
      <c r="D168" s="10" t="s">
        <v>112</v>
      </c>
      <c r="E168" s="10" t="s">
        <v>837</v>
      </c>
      <c r="F168" s="10" t="s">
        <v>383</v>
      </c>
      <c r="G168" s="10" t="s">
        <v>838</v>
      </c>
      <c r="H168" s="10" t="s">
        <v>114</v>
      </c>
      <c r="I168" s="10" t="s">
        <v>1223</v>
      </c>
      <c r="J168" s="10">
        <v>133</v>
      </c>
      <c r="K168" s="13" t="s">
        <v>752</v>
      </c>
      <c r="L168" s="10" t="s">
        <v>116</v>
      </c>
      <c r="M168" s="13" t="s">
        <v>223</v>
      </c>
      <c r="N168" s="10" t="s">
        <v>1224</v>
      </c>
      <c r="O168" s="10" t="s">
        <v>119</v>
      </c>
      <c r="P168" s="10" t="s">
        <v>151</v>
      </c>
      <c r="Q168" s="10" t="s">
        <v>352</v>
      </c>
      <c r="R168" s="10" t="s">
        <v>165</v>
      </c>
      <c r="S168" s="10" t="s">
        <v>842</v>
      </c>
      <c r="T168" s="10">
        <v>1</v>
      </c>
      <c r="V168" s="10" t="s">
        <v>183</v>
      </c>
      <c r="W168" s="10" t="s">
        <v>843</v>
      </c>
      <c r="Y168" s="10" t="s">
        <v>455</v>
      </c>
      <c r="Z168" s="10">
        <v>1</v>
      </c>
      <c r="AA168" s="10" t="s">
        <v>244</v>
      </c>
      <c r="AB168" s="10">
        <v>12</v>
      </c>
      <c r="AC168" s="10" t="s">
        <v>119</v>
      </c>
      <c r="AD168" s="10">
        <v>39050</v>
      </c>
      <c r="AE168" s="10" t="s">
        <v>245</v>
      </c>
      <c r="AF168" s="10" t="s">
        <v>245</v>
      </c>
      <c r="AG168" s="10" t="s">
        <v>245</v>
      </c>
      <c r="AH168" s="10" t="s">
        <v>245</v>
      </c>
      <c r="AI168" s="10" t="s">
        <v>837</v>
      </c>
      <c r="AJ168" s="10" t="s">
        <v>383</v>
      </c>
      <c r="AK168" s="10" t="s">
        <v>838</v>
      </c>
      <c r="AL168" s="10" t="s">
        <v>223</v>
      </c>
      <c r="AR168" s="11" t="s">
        <v>1225</v>
      </c>
      <c r="AS168" s="11" t="s">
        <v>249</v>
      </c>
      <c r="AT168" s="10" t="s">
        <v>250</v>
      </c>
      <c r="AU168" s="17">
        <v>46041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68" xr:uid="{00000000-0002-0000-0000-000000000000}">
      <formula1>Hidden_13</formula1>
    </dataValidation>
    <dataValidation type="list" allowBlank="1" showErrorMessage="1" sqref="L8:L168" xr:uid="{00000000-0002-0000-0000-000002000000}">
      <formula1>Hidden_311</formula1>
    </dataValidation>
    <dataValidation type="list" allowBlank="1" showErrorMessage="1" sqref="P8:P168" xr:uid="{00000000-0002-0000-0000-000004000000}">
      <formula1>Hidden_515</formula1>
    </dataValidation>
    <dataValidation type="list" allowBlank="1" showErrorMessage="1" sqref="R8:R168" xr:uid="{00000000-0002-0000-0000-000005000000}">
      <formula1>Hidden_617</formula1>
    </dataValidation>
    <dataValidation type="list" allowBlank="1" showErrorMessage="1" sqref="V8:V168" xr:uid="{00000000-0002-0000-0000-000006000000}">
      <formula1>Hidden_721</formula1>
    </dataValidation>
    <dataValidation type="list" allowBlank="1" showErrorMessage="1" sqref="H8:H35" xr:uid="{FB6920B5-6C85-4CED-8E8F-63DDEB3011D5}">
      <formula1>Hidden_1_Tabla_5788064</formula1>
    </dataValidation>
    <dataValidation type="list" allowBlank="1" showErrorMessage="1" sqref="O8:O35 AC8:AC35" xr:uid="{D7EB69CE-AD68-42FD-A387-FA55F2AE8D91}">
      <formula1>Hidden_840</formula1>
    </dataValidation>
    <dataValidation type="list" allowBlank="1" showErrorMessage="1" sqref="AC36:AC168" xr:uid="{2A39CDB1-A815-4BCA-A775-BFEB7829622E}">
      <formula1>Hidden_828</formula1>
    </dataValidation>
    <dataValidation type="list" allowBlank="1" showErrorMessage="1" sqref="O36:O168" xr:uid="{BD8141FE-5FD3-4950-B181-B62B4EBD09F1}">
      <formula1>Hidden_414</formula1>
    </dataValidation>
    <dataValidation type="list" allowBlank="1" showErrorMessage="1" sqref="H36:H168" xr:uid="{D1759CE2-B8C0-4756-9624-9A21DDA334B4}">
      <formula1>Hidden_27</formula1>
    </dataValidation>
  </dataValidations>
  <hyperlinks>
    <hyperlink ref="AR8" r:id="rId1" xr:uid="{F3002897-8E19-430B-92B4-D737AA3F3760}"/>
    <hyperlink ref="AR9:AR35" r:id="rId2" display="https://chilpancingo.gob.mx/transparencia/wp-content/uploads/2025/10/SEOP-DIRECTORIO-DE-CONTRATISTAS-DE-OBRAS-PUBLICAS-2025.jpg" xr:uid="{D21BB95A-D8B6-4893-B1E0-BD6A9F53B7E1}"/>
    <hyperlink ref="AS8" r:id="rId3" xr:uid="{BFC1003F-F786-4BF1-9227-CBFB888108C4}"/>
    <hyperlink ref="AS9:AS35" r:id="rId4" display="https://chilpancingo.gob.mx/transparencia/wp-content/uploads/2025/10/SEOP-DIRECTORIO-DE-CONTRATISTAS-2025.pdf" xr:uid="{16C8FE53-C453-427A-8329-6A44C79BB293}"/>
    <hyperlink ref="AM36" r:id="rId5" xr:uid="{B62BDC77-0832-4850-8A3A-05B2D92EC740}"/>
    <hyperlink ref="AQ36" r:id="rId6" xr:uid="{2F5CED0F-4E25-4B46-9EA6-991DCC241463}"/>
    <hyperlink ref="AM37" r:id="rId7" xr:uid="{5D336D0A-00F0-41C7-A831-1E04B2E19868}"/>
    <hyperlink ref="AM38" r:id="rId8" xr:uid="{27468D9F-048D-4229-A4E4-C7F825B0523B}"/>
    <hyperlink ref="AM39" r:id="rId9" xr:uid="{1FAC7978-80F5-4224-9750-263616251CC1}"/>
    <hyperlink ref="AM40" r:id="rId10" xr:uid="{160BEC3E-68E7-4CF7-BF4D-36D9054F4FBF}"/>
    <hyperlink ref="AM41" r:id="rId11" xr:uid="{9AA3FB70-907C-4973-A12B-E239E397CD77}"/>
    <hyperlink ref="AM42" r:id="rId12" xr:uid="{A03FD622-9050-4B4A-8656-15554BD1C2E6}"/>
    <hyperlink ref="AM43" r:id="rId13" xr:uid="{D91A240D-C958-4DAA-9C6E-00E8423CD4C9}"/>
    <hyperlink ref="AM44" r:id="rId14" xr:uid="{940AEE88-386F-4379-BD88-C9DB76CDCFCB}"/>
    <hyperlink ref="AM45" r:id="rId15" xr:uid="{BAEE717C-6712-4F58-B74F-0712FD34566B}"/>
    <hyperlink ref="AM46" r:id="rId16" xr:uid="{050C99D4-AA11-4A01-A87C-61BBD6A586E8}"/>
    <hyperlink ref="AM47" r:id="rId17" xr:uid="{1990F01B-0E5E-4000-9CBF-D44A8410976E}"/>
    <hyperlink ref="AM49" r:id="rId18" xr:uid="{06C91397-9F3B-4651-8893-8A1E14A0FE24}"/>
    <hyperlink ref="AM51" r:id="rId19" xr:uid="{ED2E7291-E6F2-434D-9C27-F44CF341C9BC}"/>
    <hyperlink ref="AM52" r:id="rId20" xr:uid="{40704A21-65EC-46CB-B9E7-D1D9C0FE1868}"/>
    <hyperlink ref="AM53" r:id="rId21" xr:uid="{63356C2D-A4CC-4813-8E6E-DE1A22D4D56A}"/>
    <hyperlink ref="AM54" r:id="rId22" xr:uid="{1AF8DABF-871E-44D0-B292-7AA966664735}"/>
    <hyperlink ref="AM56" r:id="rId23" xr:uid="{3F4242EA-43AC-4876-9FF6-64C580967609}"/>
    <hyperlink ref="AM57" r:id="rId24" xr:uid="{0F37EE80-845D-4940-B05E-EA17FA342F48}"/>
    <hyperlink ref="AM59" r:id="rId25" xr:uid="{927B7AB5-85E7-4E82-800E-7AB14E6E8ABF}"/>
    <hyperlink ref="AM60" r:id="rId26" xr:uid="{DC80FB50-F1D9-44D3-9D97-2566F0DC7472}"/>
    <hyperlink ref="AM62" r:id="rId27" xr:uid="{8B967F20-8A3A-40B9-8D06-52097E224E48}"/>
    <hyperlink ref="AM63" r:id="rId28" xr:uid="{2A930268-82BF-4AB5-A9A0-12B00765B102}"/>
    <hyperlink ref="AM66" r:id="rId29" xr:uid="{F216F323-59BE-4064-AA33-BFD4038FF82B}"/>
    <hyperlink ref="AM67" r:id="rId30" xr:uid="{AA944BF2-9551-4B6A-AC9F-88D091FD84E2}"/>
    <hyperlink ref="AM70" r:id="rId31" xr:uid="{7A3E4576-AD01-4D39-97DE-E80E4C91AE06}"/>
    <hyperlink ref="AM71" r:id="rId32" xr:uid="{520ABB0E-EEFB-4C38-9E08-E7B85B10B5C6}"/>
    <hyperlink ref="AM72" r:id="rId33" xr:uid="{1A1E521E-CCB0-4B2E-933E-45C240DD80B8}"/>
    <hyperlink ref="AM73" r:id="rId34" xr:uid="{D7C9670E-8DAB-4F71-B831-9EF0FBAEFF46}"/>
    <hyperlink ref="AM74" r:id="rId35" xr:uid="{3B18AACF-CE9B-4327-86A2-646D60996774}"/>
    <hyperlink ref="AM75" r:id="rId36" xr:uid="{F9B764EF-6769-4C9B-A336-0BD9AC5109FF}"/>
    <hyperlink ref="AM76" r:id="rId37" xr:uid="{98DAE8E0-A479-459D-8EFA-A53DE0344D2F}"/>
    <hyperlink ref="AM77" r:id="rId38" xr:uid="{F46ACC1B-0867-455E-9819-6EF08CF2AB79}"/>
    <hyperlink ref="AQ37" r:id="rId39" xr:uid="{BFB10002-DBB0-4CC1-B0A5-A87E3A410EA5}"/>
    <hyperlink ref="AQ38" r:id="rId40" xr:uid="{5957C36B-5C23-4217-A2D2-D85925713878}"/>
    <hyperlink ref="AQ39" r:id="rId41" xr:uid="{1F8107C3-A1BC-43F9-8542-9D3680B9E3D3}"/>
    <hyperlink ref="AQ40" r:id="rId42" xr:uid="{815A8399-74C2-427B-AAF9-9681D0733826}"/>
    <hyperlink ref="AQ41" r:id="rId43" xr:uid="{0235A56D-C9BD-4DD2-840B-9B38D9BB8738}"/>
    <hyperlink ref="AQ42" r:id="rId44" xr:uid="{6B2B3979-327A-4C76-8EC4-67D5E1472EBC}"/>
    <hyperlink ref="AQ43" r:id="rId45" xr:uid="{8CBA7DE2-3F7F-401B-93A0-3D26A1393CCF}"/>
    <hyperlink ref="AQ44" r:id="rId46" xr:uid="{F7D3B44B-0ABB-4641-995F-B515A6407D10}"/>
    <hyperlink ref="AQ45" r:id="rId47" xr:uid="{CC33C702-F9D5-44A4-8111-0FB44CA6AD77}"/>
    <hyperlink ref="AQ46" r:id="rId48" xr:uid="{96251B90-7CA1-4135-B182-25D12D1D6857}"/>
    <hyperlink ref="AQ47" r:id="rId49" xr:uid="{3D6E2CFB-D56C-4D78-A30F-18EA62051554}"/>
    <hyperlink ref="AQ49" r:id="rId50" xr:uid="{FF0E2309-D9A2-4E96-A654-11B798FD60E2}"/>
    <hyperlink ref="AQ51" r:id="rId51" xr:uid="{5F18167D-A13A-4343-B4FF-BAF915DB0DAC}"/>
    <hyperlink ref="AQ52" r:id="rId52" xr:uid="{D89EDD4B-4E7E-4A80-9BBC-6A20559E7CAE}"/>
    <hyperlink ref="AQ53" r:id="rId53" xr:uid="{7E3F12A2-4E3E-4863-BFD5-C986D711D070}"/>
    <hyperlink ref="AQ54" r:id="rId54" xr:uid="{AA0AAD40-6E14-4363-B698-7CACC8FEE400}"/>
    <hyperlink ref="AQ56" r:id="rId55" xr:uid="{8C68109C-5A11-4D2D-90FB-42F1A256FD18}"/>
    <hyperlink ref="AQ57" r:id="rId56" xr:uid="{4646E536-4B40-418D-978A-80CAF64B316C}"/>
    <hyperlink ref="AQ59" r:id="rId57" xr:uid="{E04B081D-AE26-4C85-B825-A99B2FDEDCDD}"/>
    <hyperlink ref="AQ60" r:id="rId58" xr:uid="{14273055-1FE4-49B3-A49C-5A8763A15F80}"/>
    <hyperlink ref="AQ62" r:id="rId59" xr:uid="{C7EF1057-6321-4E0B-8B76-88660AA47BF8}"/>
    <hyperlink ref="AQ63" r:id="rId60" xr:uid="{624ED356-4C3B-47ED-8156-E958ED101665}"/>
    <hyperlink ref="AQ66" r:id="rId61" xr:uid="{20317DBB-401E-4126-99A8-D9AAC8EB158A}"/>
    <hyperlink ref="AQ67" r:id="rId62" xr:uid="{1031D0A4-1171-45D5-AE43-FB09F3F32331}"/>
    <hyperlink ref="AQ70" r:id="rId63" xr:uid="{9B532BE1-459E-40ED-8DDF-D5A0DEB3B259}"/>
    <hyperlink ref="AQ71" r:id="rId64" xr:uid="{807C604C-935A-420C-8DD0-FDA8754D52CB}"/>
    <hyperlink ref="AQ72" r:id="rId65" xr:uid="{C4EB587E-6E03-4744-8D55-78C6EBD49A33}"/>
    <hyperlink ref="AQ73" r:id="rId66" xr:uid="{DE6BE3FC-FF02-407A-A1B3-32DD09D533FF}"/>
    <hyperlink ref="AQ74" r:id="rId67" xr:uid="{E8970E66-C9FC-491C-8103-36391215E0E5}"/>
    <hyperlink ref="AQ75" r:id="rId68" xr:uid="{3BFF38BF-4CB4-46A6-907A-D50C60ED36E5}"/>
    <hyperlink ref="AQ76" r:id="rId69" xr:uid="{B8382236-2F8C-4356-A566-BC0B70666C03}"/>
    <hyperlink ref="AQ77" r:id="rId70" xr:uid="{28A3BB26-FD74-4A80-BEC0-D09613AFC7F5}"/>
    <hyperlink ref="AR37" r:id="rId71" xr:uid="{8FF3166E-439C-445A-885B-BFB65169848B}"/>
    <hyperlink ref="AR38" r:id="rId72" xr:uid="{60122246-790E-4C9F-BB4B-1E2C7EF5AF59}"/>
    <hyperlink ref="AR39" r:id="rId73" xr:uid="{8BCC7BEF-0627-4756-943B-AA9F96823FCE}"/>
    <hyperlink ref="AR40" r:id="rId74" xr:uid="{F38535F4-4D26-42F1-8464-A0FCCE49C997}"/>
    <hyperlink ref="AR41" r:id="rId75" xr:uid="{2A22BD94-D090-4474-985E-6E090D7510C3}"/>
    <hyperlink ref="AR42" r:id="rId76" xr:uid="{89978A39-E2FA-4C2A-9996-FF88F1F462B9}"/>
    <hyperlink ref="AR43" r:id="rId77" xr:uid="{4156C109-62FD-439E-9553-E088C8C8719C}"/>
    <hyperlink ref="AR44" r:id="rId78" xr:uid="{83C46ECD-A613-449E-BA99-D6E05389E0EA}"/>
    <hyperlink ref="AR45" r:id="rId79" xr:uid="{157A52A0-29AB-4FDD-A6AD-04DD162AD9BB}"/>
    <hyperlink ref="AR46" r:id="rId80" xr:uid="{65531874-82C8-4AD1-819D-85B53617E286}"/>
    <hyperlink ref="AR47" r:id="rId81" xr:uid="{CDC3F633-9203-4AFF-81F6-51ADBEA34115}"/>
    <hyperlink ref="AR48" r:id="rId82" xr:uid="{60FC79BA-9635-4D30-A751-D675A7030103}"/>
    <hyperlink ref="AR49" r:id="rId83" xr:uid="{79DFBAF5-18BC-4F15-B2C8-44202CC6875A}"/>
    <hyperlink ref="AR50" r:id="rId84" xr:uid="{FE26CE04-2CA0-497A-A891-A26F821E974C}"/>
    <hyperlink ref="AR51" r:id="rId85" xr:uid="{837A4955-B168-49D2-9C88-566D2CA4AACF}"/>
    <hyperlink ref="AR52" r:id="rId86" xr:uid="{F08C5FC1-21ED-48B3-837E-E69D08E8D951}"/>
    <hyperlink ref="AR53" r:id="rId87" xr:uid="{0E08661B-2303-4866-B3EB-6354AAB9ED36}"/>
    <hyperlink ref="AR54" r:id="rId88" xr:uid="{9E54EA56-52FD-4445-89B3-E1CF4710EC6F}"/>
    <hyperlink ref="AR55" r:id="rId89" xr:uid="{134D1585-816C-4436-AE22-BF4226D7EDAD}"/>
    <hyperlink ref="AR56" r:id="rId90" xr:uid="{5AF93138-730A-423E-B490-C028915FA43B}"/>
    <hyperlink ref="AR57" r:id="rId91" xr:uid="{473280B8-91AF-4D5E-A40F-0F9AA616DDF8}"/>
    <hyperlink ref="AR58" r:id="rId92" xr:uid="{CEE96BFE-4FFC-4880-A950-12F985C1EE6D}"/>
    <hyperlink ref="AR59" r:id="rId93" xr:uid="{2E1F67C8-5877-4C28-8ABC-BD157F72543C}"/>
    <hyperlink ref="AR60" r:id="rId94" xr:uid="{3C01082B-EBE1-4C28-A4E9-864E025EF135}"/>
    <hyperlink ref="AR61" r:id="rId95" xr:uid="{E55B1109-2ED6-4A7F-B6BC-FAA50AFD0809}"/>
    <hyperlink ref="AR62" r:id="rId96" xr:uid="{4DBAC6D2-3E0A-422C-AE79-187B77FF5FB9}"/>
    <hyperlink ref="AR63" r:id="rId97" xr:uid="{4BC6F6DC-ADF5-4F0B-8287-599E5D0C4BBA}"/>
    <hyperlink ref="AR64" r:id="rId98" xr:uid="{008CCD71-65D8-43BE-BCF8-057B84142D8D}"/>
    <hyperlink ref="AR65" r:id="rId99" xr:uid="{D61E026F-1CBA-4B60-A30F-BC5FAADD3948}"/>
    <hyperlink ref="AR66" r:id="rId100" xr:uid="{AB0EE449-3F9B-4ABD-AB4D-F42F14C1DCBF}"/>
    <hyperlink ref="AR67" r:id="rId101" xr:uid="{5A6A9575-1B06-47D7-85CF-E286A1948E9D}"/>
    <hyperlink ref="AR68" r:id="rId102" xr:uid="{0A64D232-47F2-4232-AE3C-DA2B4B7CCE19}"/>
    <hyperlink ref="AR69" r:id="rId103" xr:uid="{997DF6A2-F558-48A8-9DCA-18CC9E995682}"/>
    <hyperlink ref="AR70" r:id="rId104" xr:uid="{6F464EA7-884B-4D3D-B88E-11447ECFA94F}"/>
    <hyperlink ref="AR71" r:id="rId105" xr:uid="{66ACDE4B-F80F-46CE-8C9C-80CABE00408B}"/>
    <hyperlink ref="AR72" r:id="rId106" xr:uid="{7D15832A-0077-4420-9515-DC113329D77C}"/>
    <hyperlink ref="AR73" r:id="rId107" xr:uid="{FC486BAB-822C-4D61-9045-1ECF6A4DAC02}"/>
    <hyperlink ref="AR74" r:id="rId108" xr:uid="{759E329D-E6FB-4DCB-8774-D26AB53D1B5E}"/>
    <hyperlink ref="AR75" r:id="rId109" xr:uid="{E05C6D1F-E707-4B05-A647-F798C82DCCB0}"/>
    <hyperlink ref="AR76" r:id="rId110" xr:uid="{55D11403-9E6B-46D4-A91A-4F460EDC2E37}"/>
    <hyperlink ref="AR77" r:id="rId111" xr:uid="{2D40CB9F-AA4E-4EA7-A58A-CA2CF4697447}"/>
    <hyperlink ref="AR78" r:id="rId112" xr:uid="{4D8809C7-1A6C-46DC-B8B0-B8A0C871C591}"/>
    <hyperlink ref="AM79" r:id="rId113" xr:uid="{B7774B41-3716-4CEF-9E4C-54D851E1F2A9}"/>
    <hyperlink ref="AQ79" r:id="rId114" xr:uid="{AD120157-B301-42C6-9218-3DCAC0857A50}"/>
    <hyperlink ref="AR79" r:id="rId115" xr:uid="{70A359E1-04A8-49EC-A909-36F486758C35}"/>
    <hyperlink ref="AR80" r:id="rId116" xr:uid="{B89C3FA3-7FED-422A-8A51-D36BA13F50E3}"/>
    <hyperlink ref="AR81" r:id="rId117" xr:uid="{17DF0CA0-537D-46CB-99C1-212F7228F970}"/>
    <hyperlink ref="AR82" r:id="rId118" xr:uid="{7C95662D-ADF2-4066-9B47-CD8B00D7813F}"/>
    <hyperlink ref="AR83" r:id="rId119" xr:uid="{51393FD1-A1D7-41A7-827E-FE55840416C4}"/>
    <hyperlink ref="AR84" r:id="rId120" xr:uid="{A508FD29-2B50-4C4C-BFC7-07A01812A975}"/>
    <hyperlink ref="AR85" r:id="rId121" xr:uid="{A4F7159E-6D49-4584-B4D7-896B61AB5632}"/>
    <hyperlink ref="AR86" r:id="rId122" xr:uid="{67E07F91-AD98-4910-892F-1DC0D0749F83}"/>
    <hyperlink ref="AR87" r:id="rId123" xr:uid="{286551F9-9333-4BDA-A532-4C5A82D3A6E0}"/>
    <hyperlink ref="AR88" r:id="rId124" xr:uid="{BBEABFE7-3124-4476-863F-8FE900341D56}"/>
    <hyperlink ref="AR89" r:id="rId125" xr:uid="{149FC7AC-DD19-4057-8250-B2B6DC0FCFF3}"/>
    <hyperlink ref="AR90" r:id="rId126" xr:uid="{20C172E7-EBA5-444A-80BC-982C1B7475DE}"/>
    <hyperlink ref="AR91" r:id="rId127" xr:uid="{360C3259-E5FC-436C-A3D9-4517D2C2FBE9}"/>
    <hyperlink ref="AR92" r:id="rId128" xr:uid="{E86F42B5-C0A0-4FC7-B69C-9F748DB03278}"/>
    <hyperlink ref="AR93" r:id="rId129" xr:uid="{0680104F-597E-4F39-BAE9-0FB88622DD92}"/>
    <hyperlink ref="AR94" r:id="rId130" xr:uid="{3310B0BB-AAFB-429F-8DB3-C972A07BAAC4}"/>
    <hyperlink ref="AR95" r:id="rId131" xr:uid="{AC5E7619-254B-4F20-A26B-C687ABA8557A}"/>
    <hyperlink ref="AR96" r:id="rId132" xr:uid="{91294BEC-36A4-4C04-A8BC-C81EE5CC6B29}"/>
    <hyperlink ref="AR97" r:id="rId133" xr:uid="{955C1E2E-C11F-433A-B79A-FD83C569B318}"/>
    <hyperlink ref="AR98" r:id="rId134" xr:uid="{4B8D224C-4A87-49F1-9A02-264E3F2C40E7}"/>
    <hyperlink ref="AR99" r:id="rId135" xr:uid="{575697C1-9335-4AD0-AAB2-8469456BF9CC}"/>
    <hyperlink ref="AR36" r:id="rId136" xr:uid="{70EC6638-BF99-44CA-9203-BC1D50E3D9D8}"/>
    <hyperlink ref="AS97" r:id="rId137" xr:uid="{D18E5A5C-04BF-43DB-B44F-7827FC581E76}"/>
    <hyperlink ref="AR100" r:id="rId138" xr:uid="{EFC8C7FB-10F4-4A65-8392-34DFA6EF0F15}"/>
    <hyperlink ref="AR101" r:id="rId139" xr:uid="{908A9A65-30A0-4E73-B163-F0E0E2F80FE7}"/>
    <hyperlink ref="AR102" r:id="rId140" xr:uid="{1098CA47-146D-4C52-80B7-A8D01C519B3B}"/>
    <hyperlink ref="AR103" r:id="rId141" xr:uid="{524B29DE-79C7-4FB3-A002-CCF3F9B6A9C4}"/>
    <hyperlink ref="AR104" r:id="rId142" xr:uid="{FDFC8430-72AE-4D1F-8728-DA0777A5D7CD}"/>
    <hyperlink ref="AR105" r:id="rId143" xr:uid="{44F398C9-D89F-4450-9288-3820157AF6AE}"/>
    <hyperlink ref="AR106" r:id="rId144" xr:uid="{63754685-DA1C-4764-81A1-B07230897EEB}"/>
    <hyperlink ref="AR107" r:id="rId145" xr:uid="{B3C7B96E-2FFE-464F-9445-CC62952A8782}"/>
    <hyperlink ref="AR108" r:id="rId146" xr:uid="{6B3D6C5D-2A51-4F53-8F71-166FFCDD9CF8}"/>
    <hyperlink ref="AR109" r:id="rId147" xr:uid="{9AAFB7E7-B62C-4606-9472-DBB252F086D5}"/>
    <hyperlink ref="AR168" r:id="rId148" xr:uid="{B4E75EAF-80D8-4836-8449-C492287B23C8}"/>
    <hyperlink ref="AR110" r:id="rId149" xr:uid="{4FE8FAB7-2D11-47AF-A05D-243804AD0C85}"/>
    <hyperlink ref="AR111" r:id="rId150" xr:uid="{D4AE1BEC-E742-483D-9623-B9A05168E549}"/>
    <hyperlink ref="AR112" r:id="rId151" xr:uid="{0A5ED68F-4EDD-47F1-B2A2-D696E96FBE23}"/>
    <hyperlink ref="AR113" r:id="rId152" xr:uid="{22158721-DBF7-4E79-9D15-0C2438B07375}"/>
    <hyperlink ref="AR114" r:id="rId153" xr:uid="{C35BCE7F-BC4F-4CF1-841A-61B563317E82}"/>
    <hyperlink ref="AR115" r:id="rId154" xr:uid="{5BE1F500-86B1-48AC-BB0F-86DE09FE57C6}"/>
    <hyperlink ref="AR116" r:id="rId155" xr:uid="{84904B92-4089-4564-AD7E-6855940206DB}"/>
    <hyperlink ref="AR146" r:id="rId156" xr:uid="{C0CFB6E0-B06D-40FE-81DA-A65D430ED17E}"/>
    <hyperlink ref="AR117" r:id="rId157" xr:uid="{52CF7D5C-924C-40F1-9028-DD26A767D728}"/>
    <hyperlink ref="AR119" r:id="rId158" xr:uid="{66D5A424-CCEE-47A8-97E4-4513F0ED1F14}"/>
    <hyperlink ref="AR120" r:id="rId159" xr:uid="{9015C2BE-2ADD-443E-AF8B-4CC6E80E4AB4}"/>
    <hyperlink ref="AR121" r:id="rId160" xr:uid="{65614D40-FF7D-41A4-9EBA-5FB9EF2EF5FB}"/>
    <hyperlink ref="AR122" r:id="rId161" xr:uid="{6938E8CA-491C-44B3-A620-BE2C40947B50}"/>
    <hyperlink ref="AR123" r:id="rId162" xr:uid="{996268D2-BCC7-4296-830D-F8A51850ACCA}"/>
    <hyperlink ref="AR124" r:id="rId163" xr:uid="{42F84107-12CD-4AB2-989E-DA41D7C3A7A9}"/>
    <hyperlink ref="AR125" r:id="rId164" xr:uid="{CE4B9205-8337-46F6-98DF-70B34DED1F19}"/>
    <hyperlink ref="AR126" r:id="rId165" xr:uid="{9E221560-C817-4917-95B7-1819F6443EA7}"/>
    <hyperlink ref="AR127" r:id="rId166" xr:uid="{D3E0B2BD-15A8-4586-8953-8F77AD1005EB}"/>
    <hyperlink ref="AR128" r:id="rId167" xr:uid="{09956AD2-0C0C-423A-9E90-F95432298C51}"/>
    <hyperlink ref="AR129" r:id="rId168" xr:uid="{B2F0C885-01CF-4E84-8AF0-107CBC8B2931}"/>
    <hyperlink ref="AR130" r:id="rId169" xr:uid="{C7C918CF-09DC-48CC-9A7B-FFB138E351D5}"/>
    <hyperlink ref="AR131" r:id="rId170" xr:uid="{54A9E11D-F718-452C-9536-4B4CE341812D}"/>
    <hyperlink ref="AR132" r:id="rId171" xr:uid="{110E026A-075F-4800-AE98-4ABE2F58B6B3}"/>
    <hyperlink ref="AR133" r:id="rId172" xr:uid="{DF1CBE0F-C8B3-4319-9DD4-A4146758917C}"/>
    <hyperlink ref="AR134" r:id="rId173" xr:uid="{7E178C12-6A03-46FA-BE61-1C40CD301073}"/>
    <hyperlink ref="AR135" r:id="rId174" xr:uid="{2D4EC01D-B375-4E87-9620-F0140274BCA1}"/>
    <hyperlink ref="AR136" r:id="rId175" xr:uid="{3498B511-E47D-4F03-A4BE-64A69E7EF869}"/>
    <hyperlink ref="AR137" r:id="rId176" xr:uid="{9B6A9153-4642-4F06-A89E-F012A3988913}"/>
    <hyperlink ref="AR138" r:id="rId177" xr:uid="{C7115F01-6683-4E1F-967E-8A553BEF1360}"/>
    <hyperlink ref="AR139" r:id="rId178" xr:uid="{D1980A75-D350-4B5E-96E5-2C9C51C0F81F}"/>
    <hyperlink ref="AR140" r:id="rId179" xr:uid="{43190045-9FA5-422C-B4D9-A12BE283CCC7}"/>
    <hyperlink ref="AR141" r:id="rId180" xr:uid="{16D3F277-CBEA-43F8-AA10-0AC8E1393C84}"/>
    <hyperlink ref="AR142" r:id="rId181" xr:uid="{ECD9529B-3D6E-4578-B1C0-6EB22D610EA2}"/>
    <hyperlink ref="AR143" r:id="rId182" xr:uid="{2A6F1E66-EDCA-49D0-9135-A1643F89B0AF}"/>
    <hyperlink ref="AR144" r:id="rId183" xr:uid="{DFA7CE09-1985-4833-8445-728A0B1B2C62}"/>
    <hyperlink ref="AR145" r:id="rId184" xr:uid="{02F5FB5B-6BA3-4F33-8CAD-7058A9D72673}"/>
    <hyperlink ref="AR147" r:id="rId185" xr:uid="{B53D537F-E173-488E-9AAF-DA33D50C0334}"/>
    <hyperlink ref="AR148" r:id="rId186" xr:uid="{A1D373CF-D4B0-4578-B8CE-D3A362AC5D74}"/>
    <hyperlink ref="AR149" r:id="rId187" xr:uid="{BF1263AF-06BB-4B4A-9A9D-78B78D761503}"/>
    <hyperlink ref="AR150" r:id="rId188" xr:uid="{ED7E42C4-5E42-40BF-8327-9D761CF0B34B}"/>
    <hyperlink ref="AR151" r:id="rId189" xr:uid="{FBBA9D74-639D-45FE-93C7-38574002901B}"/>
    <hyperlink ref="AR152" r:id="rId190" xr:uid="{8BA824D2-3886-4A78-80A5-8FFEF138BEA9}"/>
    <hyperlink ref="AR153" r:id="rId191" xr:uid="{00FDC155-003F-4FAB-AA43-536120A6FBFC}"/>
    <hyperlink ref="AR154" r:id="rId192" xr:uid="{8938A2B0-FE1B-4B9C-9C6F-1B19A219FA2C}"/>
    <hyperlink ref="AR155" r:id="rId193" xr:uid="{826EAAB5-4670-4AAF-9F8F-581FD82FFE72}"/>
    <hyperlink ref="AR156" r:id="rId194" xr:uid="{A9498AEF-DD0B-4F1B-BE88-D877D1B65192}"/>
    <hyperlink ref="AR157" r:id="rId195" xr:uid="{FD1BF33F-E9EC-486E-A8D7-02CA48643560}"/>
    <hyperlink ref="AR158" r:id="rId196" xr:uid="{E7C582FF-F9D7-4355-BD97-42D8DDE9ADCB}"/>
    <hyperlink ref="AR159" r:id="rId197" xr:uid="{CD6BE18E-EEDA-44C2-A57F-3770861822FB}"/>
    <hyperlink ref="AR160" r:id="rId198" xr:uid="{D589AE51-D512-44D2-83A1-69067B80DB72}"/>
    <hyperlink ref="AR161" r:id="rId199" xr:uid="{BD5D29E3-C616-4849-921B-48B2C8B9FB0A}"/>
    <hyperlink ref="AR162" r:id="rId200" xr:uid="{FAF13875-64F1-4A45-B9FE-149CBB927381}"/>
    <hyperlink ref="AR163" r:id="rId201" xr:uid="{F7B126C8-FA18-4027-93ED-84A1789EFC12}"/>
    <hyperlink ref="AR164" r:id="rId202" xr:uid="{BD282EC5-43D5-4DE2-A710-DB6514C06967}"/>
    <hyperlink ref="AR165" r:id="rId203" xr:uid="{E23D702E-FAA4-43C8-A34D-C23D5CC6CA7D}"/>
    <hyperlink ref="AR166" r:id="rId204" xr:uid="{CBB0C471-D1C6-42BD-9F98-A08EAA75002D}"/>
    <hyperlink ref="AR167" r:id="rId205" xr:uid="{AFAB4D91-6C48-42A5-BAB8-5AF4C878A16E}"/>
  </hyperlinks>
  <pageMargins left="0.7" right="0.7" top="0.75" bottom="0.75" header="0.3" footer="0.3"/>
  <legacyDrawing r:id="rId20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5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223</v>
      </c>
      <c r="C4" s="4" t="s">
        <v>223</v>
      </c>
      <c r="D4" s="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2025-10-14T19:09:14Z</dcterms:created>
  <dcterms:modified xsi:type="dcterms:W3CDTF">2026-02-03T16:14:43Z</dcterms:modified>
</cp:coreProperties>
</file>