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ownloads\"/>
    </mc:Choice>
  </mc:AlternateContent>
  <xr:revisionPtr revIDLastSave="0" documentId="13_ncr:1_{65B2BCCD-9E16-4D0B-9A9F-07F63C964D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4706802">[1]Hidden_1_Tabla_470680!$A$1:$A$26</definedName>
    <definedName name="Hidden_1_Tabla_5660773">Hidden_1_Tabla_566077!$A$1:$A$26</definedName>
    <definedName name="Hidden_14">Hidden_1!$A$1:$A$2</definedName>
    <definedName name="Hidden_15">[2]Hidden_1!$A$1:$A$2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<sst xmlns="http://schemas.openxmlformats.org/spreadsheetml/2006/main" count="2568" uniqueCount="669">
  <si>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</si>
  <si>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</si>
  <si>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</si>
  <si>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</si>
  <si>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</si>
  <si>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</si>
  <si>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</si>
  <si>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</si>
  <si>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</si>
  <si>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</si>
  <si>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</si>
  <si>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</si>
  <si>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</si>
  <si>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</si>
  <si>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</si>
  <si>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</si>
  <si>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</si>
  <si>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</si>
  <si>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</si>
  <si>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</si>
  <si>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</si>
  <si>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</si>
  <si>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</si>
  <si>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</si>
  <si>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</si>
  <si>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</si>
  <si>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</si>
  <si>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</si>
  <si>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</si>
  <si>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</si>
  <si>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</si>
  <si>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</si>
  <si>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</si>
  <si>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</si>
  <si>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</si>
  <si>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</si>
  <si>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</si>
  <si>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</si>
  <si>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</si>
  <si>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</si>
  <si>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</si>
  <si>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</si>
  <si>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</si>
  <si>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</si>
  <si>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</si>
  <si>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</si>
  <si>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</si>
  <si>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</si>
  <si>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</si>
  <si>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</si>
  <si>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</si>
  <si>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</si>
  <si>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</si>
  <si>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</si>
  <si>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</si>
  <si>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</si>
  <si>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</si>
  <si>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</si>
  <si>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</si>
  <si>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</si>
  <si>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</si>
  <si>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</si>
  <si>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</si>
  <si>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</si>
  <si>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</si>
  <si>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</si>
  <si>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</si>
  <si>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</si>
  <si>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</si>
  <si>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</si>
  <si>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</si>
  <si>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</si>
  <si>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</si>
  <si>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</si>
  <si>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</si>
  <si>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</si>
  <si>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</si>
  <si>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</si>
  <si>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</si>
  <si>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</si>
  <si>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</si>
  <si>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</si>
  <si>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</si>
  <si>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</si>
  <si>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</si>
  <si>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</si>
  <si>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</si>
  <si>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</si>
  <si>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</si>
  <si>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</si>
  <si>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</si>
  <si>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</si>
  <si>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</si>
  <si>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</si>
  <si>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</si>
  <si>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</si>
  <si>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</si>
  <si>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</si>
  <si>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</si>
  <si>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</si>
  <si>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</si>
  <si>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</si>
  <si>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</si>
  <si>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</si>
  <si>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</si>
  <si>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</si>
  <si>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</si>
  <si>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</si>
  <si>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</si>
  <si>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</si>
  <si>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</si>
  <si>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</si>
  <si>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</si>
  <si>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</si>
  <si>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</si>
  <si>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</si>
  <si>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</si>
  <si>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</si>
  <si>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</si>
  <si>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</si>
  <si>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</si>
  <si>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</si>
  <si>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</si>
  <si>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</si>
  <si>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</si>
  <si>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</si>
  <si>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</si>
  <si>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</si>
  <si>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</si>
  <si>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</si>
  <si>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</si>
  <si>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</si>
  <si>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</si>
  <si>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</si>
  <si>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</si>
  <si>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</si>
  <si>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</si>
  <si>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</si>
  <si>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</si>
  <si>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</si>
  <si>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</si>
  <si>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</si>
  <si>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</si>
  <si>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</si>
  <si>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</si>
  <si>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</si>
  <si>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</si>
  <si>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</si>
  <si>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</si>
  <si>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</si>
  <si>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</si>
  <si>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</si>
  <si>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</si>
  <si>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</si>
  <si>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</si>
  <si>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</si>
  <si>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</si>
  <si>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</si>
  <si>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</si>
  <si>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</si>
  <si>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</si>
  <si>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</si>
  <si>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</si>
  <si>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</si>
  <si>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</si>
  <si>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</si>
  <si>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</si>
  <si>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</si>
  <si>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</si>
  <si>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</si>
  <si>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</si>
  <si>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</si>
  <si>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</si>
  <si>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</si>
  <si>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</si>
  <si>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</si>
  <si>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</si>
  <si>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</si>
  <si>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</si>
  <si>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</si>
  <si>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</si>
  <si>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</si>
  <si>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</si>
  <si>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</si>
  <si>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</si>
  <si>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</si>
  <si>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</si>
  <si>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</si>
  <si>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</si>
  <si>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</si>
  <si>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</si>
  <si>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</si>
  <si>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</si>
  <si>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</si>
  <si>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</si>
  <si>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</si>
  <si>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</si>
  <si>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</si>
  <si>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</si>
  <si>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</si>
  <si>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</si>
  <si>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</si>
  <si>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</si>
  <si>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</si>
  <si>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</si>
  <si>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</si>
  <si>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</si>
  <si>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</si>
  <si>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</si>
  <si>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</si>
  <si>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</si>
  <si>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</si>
  <si>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</si>
  <si>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</si>
  <si>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</si>
  <si>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</si>
  <si>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</si>
  <si>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</si>
  <si>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</si>
  <si>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</si>
  <si>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</si>
  <si>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</si>
  <si>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</si>
  <si>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</si>
  <si>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</si>
  <si>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</si>
  <si>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</si>
  <si>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</si>
  <si>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</si>
  <si>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</si>
  <si>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</si>
  <si>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</si>
  <si>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</si>
  <si>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</si>
  <si>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</si>
  <si>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</si>
  <si>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</si>
  <si>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</si>
  <si>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</si>
  <si>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</si>
  <si>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</si>
  <si>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</si>
  <si>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</si>
  <si>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</si>
  <si>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</si>
  <si>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</si>
  <si>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</si>
  <si>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</si>
  <si>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</si>
  <si>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</si>
  <si>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</si>
  <si>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</si>
  <si>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</si>
  <si>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</si>
  <si>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</si>
  <si>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</si>
  <si>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</si>
  <si>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</si>
  <si>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</si>
  <si>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</si>
  <si>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</si>
  <si>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</si>
  <si>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</si>
  <si>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Rectificación, Cancelación y Oposición de Datos Personales.</t>
  </si>
  <si>
    <t>Titular de los datos personales o su representante legal.</t>
  </si>
  <si>
    <t>Consultar cualquier dato personal que posea el Ayuntamiento o en su caso solicitar la  rectificación, cancelación y oposición en su base de datos.</t>
  </si>
  <si>
    <t>Llenar el formato 1. Marcar el motivo de la solicitud (Acceso, rectificación, cancelación u oposición). 2. presentar una identificación de las que señala el formato. 3. Agregar los datos del solicitante o de su representante legal. 4. Sujeto obligado a la que solicita. 5. Forma en la que desea le sea entregada la información. 6. Describir la información que solicita. 7. Indicar que datos requiere sean rectificados.  8. Especificar los datos personales de los que solicita su cancelación. 9. Motivo de la oposición.</t>
  </si>
  <si>
    <t>Formato de Acceso, Rectificación, Cancelación y Oposición de Datos Personales</t>
  </si>
  <si>
    <t xml:space="preserve">https://chilpancingo.gob.mx/transparencia/wp-content/uploads/2025/04/Transparencia-Formato-de-AccesoRectificacionCancelacion-1.pdf   </t>
  </si>
  <si>
    <t>01/10/2021</t>
  </si>
  <si>
    <t>En el menor tiempo posible que no exceda de 20 días hábiles.</t>
  </si>
  <si>
    <t xml:space="preserve">https://chilpancingo.gob.mx/transparencia/wp-content/uploads/2021/10/Plazos-de-solicitudes.pdf </t>
  </si>
  <si>
    <t>De 3 a 5 días hábiles.</t>
  </si>
  <si>
    <t>20 días hábiles.</t>
  </si>
  <si>
    <t>No se llevan a cabo.</t>
  </si>
  <si>
    <t>0</t>
  </si>
  <si>
    <t>Artículo 12 de la Ley Número 207 de Transparencia y Acceso a la Información Pública del Estado de Guerrero, señala que el ejercicio del derecho de acceso a la información es gratuito y sólo podrá requerirse el cobro correspondiente a la modalidad de reproducción y entrega solicitada. Artículo 160 menciona que la información deberá ser entregada sin costo, cuando implique la entrega de no más de veinte hojas simples.  Las unidades de transparencia podrán exceptuar el pago de reproducción y envío atendiendo a las circunstancias socioeconómicas del solicitante. En ningún caso se cobrarán contribuciones adicionales, tratándose de la reproducción en medios magnéticos, si el interesado aporta el medio en que será almacenada la información, la reproducción será totalmente gratuita.</t>
  </si>
  <si>
    <t>Cajas de la Dirección Ingresos.</t>
  </si>
  <si>
    <t>Artículo 54 de la Ley Número 207 de Transparencia y Acceso a la Información Pública del Estado de Guerrero, señala que son atribuciones de la Unidad de Transparencia establecer los procedimientos que aseguren los derechos de acceso, rectificación, cancelación y oposición de los datos personales.</t>
  </si>
  <si>
    <t>Artículo 161 de la Ley Número 207 de Transparencia y Acceso a la Información Pública del Estado de Guerrero,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t>
  </si>
  <si>
    <t>Los acuses que le genere el sistema SISAI 2.0</t>
  </si>
  <si>
    <t xml:space="preserve">https://chilpancingo.gob.mx/portal/  </t>
  </si>
  <si>
    <t xml:space="preserve">https://catalogonacional.gob.mx/  </t>
  </si>
  <si>
    <t>Unidad de Transparencia</t>
  </si>
  <si>
    <t>Acceso a la Información.</t>
  </si>
  <si>
    <t>Cualquier persona.</t>
  </si>
  <si>
    <t>Obtener información pública generada por el Ayuntamiento.</t>
  </si>
  <si>
    <t>En solicitud escrita: I. Nombre o, en su caso, los datos generales de su representante; II. Domicilio o medio para recibir notificaciones; III. La descripción de la información solicitada; IV. Cualquier otro dato que facilite su búsqueda y eventual localización.</t>
  </si>
  <si>
    <t>Ninguno</t>
  </si>
  <si>
    <t>Artículo 3 de la Ley Número 207 de Transparencia y Acceso a la Información Pública del Estado de Guerrero, menciona en su fracción XXXIV, Unidad de Transparencia: son las unidades administrativas de los sujetos obligados para el manejo de información pública de oficio, clasificación de la información y receptoras únicas de las solicitudes.</t>
  </si>
  <si>
    <t xml:space="preserve">https://www.plataformadetransparencia.org.mx/  </t>
  </si>
  <si>
    <t xml:space="preserve">https://catalogonacional.gob.mx/ </t>
  </si>
  <si>
    <t>EXpedicion de Dictamen</t>
  </si>
  <si>
    <t>Ciudadania en general para toda la poblacion del Municipio de chilpancingo</t>
  </si>
  <si>
    <t>Se expide el certificado para evitar algun siniestro</t>
  </si>
  <si>
    <t>Presencial</t>
  </si>
  <si>
    <t>*Pago en el H. Ayuntamiento por Dictamen de Bomberos.
*Oficio dirigido al Cmte. Eduardo Cabañas Castillo, encargado de la Dirección del H. Cuerpo de Bomberos, donde se solicita la Inspección Ocular para su establecimiento comercial, poner giro comercial, razón social, dirección y número telefónico.
*Copia de la factibilidad de uso de suelo, expedida por desarrollo urbano del H. Ayuntamiento de Chilpancingo de los Bravo, Guerrero.
*Copia del Ine del propietario del negocio o del gestor de tramites.
*En caso de utilizar tanque de gas estacionario, anexar copia de la responsiva otorgada por la empresa donde se adquirió.</t>
  </si>
  <si>
    <t>3 Dias</t>
  </si>
  <si>
    <t>Inmediata</t>
  </si>
  <si>
    <t>Un dia</t>
  </si>
  <si>
    <t>Un año</t>
  </si>
  <si>
    <t>Para verificar que se cuenten con todas las medidas de seguridad</t>
  </si>
  <si>
    <t xml:space="preserve">LEY NÚMERO 127 DE INGRESOS DEL MUNICIPIO DE CHILPANCINGO DE LOS BRAVO DEL ESTADO DE GUERRERO DEL EJERCICIO FISCAL 2025. 
CAPITULO DECIMO PRIMERO
CONTRIBUCIONES ESPECIALES Y OTROS DERECHOS
SECCIÓN PRIMERA
POR SERVICIOS PRESTADOS POR LA DIRECCIÓN MUNICIPAL DE PROTECCIÓN CIVIL Y BOMBEROS 
ARTICULO 41.- Por servicios prestados por la Dirección Municipal de Protección Civil y Bomberos.  
I. Por la expedición del certificado de Inspección de seguridad se cobrará en función de las siguientes tarifas:  
4.- Los giros de hoteles, moteles y de alojamientos temporal en general: 
a) De 1 a 10 habitaciones. 7.69 UMA = $870.00
b) De 11 a 50 habitaciones. 11.38 UMA  =1,287.00
c) De 51 a 100 habitaciones. 26.77 UMA  =3,028.00
d) De 101 a 150 habitaciones. 38.45 UMA= $4,350.00
e) De mas de 150 habitaciones. 53.84 UMA = $6,091.00 
</t>
  </si>
  <si>
    <t>Cajas de la Direccion de Ingresos del H. Ayuntamiento de Chilpancingo de los Bravo</t>
  </si>
  <si>
    <t xml:space="preserve">LEY NÚMERO 127 DE INGRESOS DEL MUNICIPIO DE CHILPANCINGO DE LOS BRAVO DEL ESTADO DE GUERRERO DEL EJERCICIO FISCAL 2025. 
CAPITULO DECIMO PRIMERO
CONTRIBUCIONES ESPECIALES Y OTROS DERECHOS
SECCIÓN PRIMERA
POR SERVICIOS PRESTADOS POR LA DIRECCIÓN MUNICIPAL DE PROTECCIÓN CIVIL Y BOMBEROS 
ARTICULO 41.- Por servicios prestados por la Dirección Municipal de Protección Civil y Bomberos.  
I. Por la expedición del certificado de Inspección de seguridad se cobrará en función de las siguientes tarifas:  
4.- Los giros de hoteles, moteles y de alojamientos temporal en general: 
a) De 1 a 10 habitaciones. 7.69 UMA = $870.00
b) De 11 a 50 habitaciones. 11.38 UMA  =1,287.00
c) De 51 a 100 habitaciones. 26.77 UMA  =3,028.00
d) De 101 a 150 habitaciones. 38.45 UMA= $4,350.00
e) De mas de 150 habitaciones. 53.84 UMA = $6,091.00 
</t>
  </si>
  <si>
    <t>Acudir al Órgano de Control Interno Municipal, ubicado en el 3er. piso de H. Ayuntamiento Municipal, quien brindará atención a su demanda según sea el caso.</t>
  </si>
  <si>
    <t>Recibo de pago</t>
  </si>
  <si>
    <t>ND</t>
  </si>
  <si>
    <t>H.Cuerpo de Bomberos</t>
  </si>
  <si>
    <t>Activaciones fisicas escolares</t>
  </si>
  <si>
    <t xml:space="preserve">Para niños y jóvenes </t>
  </si>
  <si>
    <t xml:space="preserve">Impulsar a Niños y jóvenes deportistas a fomentar el deporte en este Municipio, para tener una vida mas saludale. </t>
  </si>
  <si>
    <t>Por oficio de solicitud y/o invitación</t>
  </si>
  <si>
    <t>Inmediato</t>
  </si>
  <si>
    <t>Sin vigencia</t>
  </si>
  <si>
    <t>Verificar las intalaciones donde se llevara cabo las actividades fisicas y deportivas.</t>
  </si>
  <si>
    <t>Ley 026, Para el Bienestar del Estado de Guerrero</t>
  </si>
  <si>
    <t>Cajas de cobro</t>
  </si>
  <si>
    <t xml:space="preserve">Art. 49, Fracción III, Trabajar de manera coordinada con el gobierno del Estado, en la implementación  de programas sociales en sus Municipios. </t>
  </si>
  <si>
    <t>Presentar quejas y denuncias ante cualquier inconformidad ante el Organo de Control Interno Municipal.</t>
  </si>
  <si>
    <t>https://www.gob.mx/conade</t>
  </si>
  <si>
    <t>Dirección de cultura fisica y deporte de la secretaria de desarrollo y bienestar social</t>
  </si>
  <si>
    <t xml:space="preserve">Juegos Nacionales CONADE 2026 (dsciplinas deportivas: karate, taekwond, box, atletismo, handball, basquetbol 5x5 y basquetbol 3x3, voleibol de sala, voliebol de playa, beisbol, softball, futbol soccer femenil y varonil. </t>
  </si>
  <si>
    <t>Para niños y jóvenes deportistas</t>
  </si>
  <si>
    <t>Cursos de guitarra</t>
  </si>
  <si>
    <t>Población en general</t>
  </si>
  <si>
    <t>Permitir a las y los alumnos un espacio recreativo donde desarrollen habilidades musicales en guitarra, fomentando la creatividad, la expresion artistica y el trabajo colaborativo.</t>
  </si>
  <si>
    <t>Proporcionar CURP actualizada de la persona solicitante</t>
  </si>
  <si>
    <t>Copia de CURP</t>
  </si>
  <si>
    <t/>
  </si>
  <si>
    <t>Sin plazo</t>
  </si>
  <si>
    <t>Formato de inscripción</t>
  </si>
  <si>
    <t xml:space="preserve">https://www.facebook.com/Imjuve-Chilpancingo-2021-2024-100104745748193/ </t>
  </si>
  <si>
    <t>Instituto Muncipal de la Juventud</t>
  </si>
  <si>
    <t>Cursos de manualidades</t>
  </si>
  <si>
    <t>Promover en las y los alumnos la creatividad y el desarrollo de habilidades manuales mediante actividades recreativas que estimulen la imaginacion, la concentracion y la expresion personal.</t>
  </si>
  <si>
    <t>Cursos de danza</t>
  </si>
  <si>
    <t>Ofrecer a las y los alumnos un espacio de expresión corporal y artistica a través de la danza, fortaleciendo la coordinación, disciplina y la apreciación cultural.</t>
  </si>
  <si>
    <t>Cursos de reparación de electrodomésticos</t>
  </si>
  <si>
    <t>Capacitar a las y los alumnos en conocimientos basicos de reparación de electrodomesticos, fomentando habilidades prácticas el autoempleo y la solución de problemas cotidianos.</t>
  </si>
  <si>
    <t>Cursos de computación</t>
  </si>
  <si>
    <t>Desarrollar en las y los alumnos habilidades digitales básicas mediante el uso de herramientas informaticas, promoviendo el aprendizaje, la comunicación y el acceso a la información.</t>
  </si>
  <si>
    <t>Cursos de violín</t>
  </si>
  <si>
    <t>Fomentar en las y los alumnos el aprendizaje musical a través del violin, fortaleciendo la disciplina, la sensibilidad artistica y la expresión individual y colectiva.</t>
  </si>
  <si>
    <t>Operativo Chatarra</t>
  </si>
  <si>
    <t>Poblacion en general</t>
  </si>
  <si>
    <t>Son vehiculos que presentan muestras de abandono, inutilidad o desarme mediante los servicios de grúa, remitiéndolos al corralón correspondiente</t>
  </si>
  <si>
    <t>1. Oficio de petición por escrtio al director de tránsito.</t>
  </si>
  <si>
    <t>Oficios de solicitud, fotos</t>
  </si>
  <si>
    <t>De 24 a 48 Hrs.</t>
  </si>
  <si>
    <t>Inmadiato</t>
  </si>
  <si>
    <t>No existe plazo</t>
  </si>
  <si>
    <t>Gratuito</t>
  </si>
  <si>
    <t>LEY NÚMERO 127 DE INGRESOS DEL MUNICIPIO DE CHILPANCINGO DE LOS BRAVO DEL ESTADO DE GUERRERO DEL EJERCICIO FISCAL 2025. 
CAPITULO DECIMO PRIMERO
CONTRIBUCIONES ESPECIALES Y OTROS DERECHOS
SECCIÓN PRIMERA
POR SERVICIOS PRESTADOS POR LA DIRECCIÓN MUNICIPAL DE PROTECCIÓN CIVIL Y BOMBEROS 
ARTICULO 41.- Por servicios prestados por la Dirección Municipal de Protección Civil y Bomberos.  
I. Por la expedición del certificado de Inspección de seguridad se cobrará en función de las siguientes tarifas:  
4.- Los giros de hoteles, moteles y de alojamientos temporal en general: 
a) De 1 a 10 habitaciones. 7.69 UMA = $870.00
b) De 11 a 50 habitaciones. 11.38 UMA  =1,287.00
c) De 51 a 100 habitaciones. 26.77 UMA  =3,028.00
d) De 101 a 150 habitaciones. 38.45 UMA= $4,350.00
e) De mas de 150 habitaciones. 53.84 UMA = $6,091.00</t>
  </si>
  <si>
    <t>Cajas de la Dirección de Transito.</t>
  </si>
  <si>
    <t>El reglamento de Transito y Vialidad del Municipio de Chilpancingo de los Bravo</t>
  </si>
  <si>
    <t>Notificacion y fotogarfias</t>
  </si>
  <si>
    <t xml:space="preserve">https://www.facebook.com/share/1CqUs3Y5UQ/ </t>
  </si>
  <si>
    <t>Subsecretaria de transito y vialidad</t>
  </si>
  <si>
    <t>Operativo Escoba</t>
  </si>
  <si>
    <t>En atencion a reportes ciudadanos via oficio, telefono y pagina de facebook, son recorridos permamnentes con el fin de detectar y corregir el apartado en la via publica</t>
  </si>
  <si>
    <t>Recorrido</t>
  </si>
  <si>
    <t>1. Oficio de petición por escrtio al director de tránsito   2.-reportes via telefonica y facebook de la subsecretaria</t>
  </si>
  <si>
    <t>Diario</t>
  </si>
  <si>
    <t>Fotografias</t>
  </si>
  <si>
    <t>Operativos especiales</t>
  </si>
  <si>
    <t>Apoyos de vialidad en eventos religosos, deportivos, culturales, educativos se otorgan a distintas institucuines dependencias y congregaciones, que son solicitadas via oficio a esta subsecretaria</t>
  </si>
  <si>
    <t>Oficio de solicitud de apoyo vial</t>
  </si>
  <si>
    <t>Apoyo vial</t>
  </si>
  <si>
    <t>son apoyos viales que se realzan para aligerar el transito vehicular que es ocasionado por marchas o bloqueos</t>
  </si>
  <si>
    <t>Sin Requisitos</t>
  </si>
  <si>
    <t>Operativo Motociclista Seguro</t>
  </si>
  <si>
    <t>Se instalan puestos de control de atencion ciudadana, para salvaguardar la vida y seguridad de los condutores de motos, con el propósito de concientizar a la ciudadanía; se verifica que los conductores tengan su documentación en regla: Licencia, Placas, Tarjeta de Circulación, y que los motociclistas cuenten con el equipo de seguridad (casco) (cinturón de seguridad  u objeto de distracción).</t>
  </si>
  <si>
    <t>Platicas de Educacion Vial</t>
  </si>
  <si>
    <t>Instituciones educativas</t>
  </si>
  <si>
    <t>se llevan cursos a los planteles educativos que asi lo solicitan, de seguridad vial, uso de semaforo,correcto uso de la via publica, pasos peatonales, uso del cinturon de seguridad</t>
  </si>
  <si>
    <t>Oficio de solicitud</t>
  </si>
  <si>
    <t>Operativo Conductor Seguro</t>
  </si>
  <si>
    <t>Se instalan puestos de control de atencion ciudadana, con el fin de prevenir accidentes de transito, con la finalidad de detectar a los conductores que manejan en estado etilco, para prevenir accidentes de transito asi como salvaguardar la integridad y bienes de lo ciudadanos</t>
  </si>
  <si>
    <t>Busqueda de registros y atencion a recomendaciones</t>
  </si>
  <si>
    <t>Dependencias Gubernamentales</t>
  </si>
  <si>
    <t>Dar cumplimiento a las solicitudes de informacion, Busqueda en los registros de esta dependencia de las solicitudes de diferentes dependencias para la ubicación de personas y vehiculos</t>
  </si>
  <si>
    <t>Oficios de solicitud</t>
  </si>
  <si>
    <t>24 Hrs.</t>
  </si>
  <si>
    <t>Oficios de respuesta</t>
  </si>
  <si>
    <t>Estudios viales</t>
  </si>
  <si>
    <t>Interesado</t>
  </si>
  <si>
    <t>contar con señalizacion y reductores de velosidad que cumplan con las normas nacionales para su instalacion</t>
  </si>
  <si>
    <t>reportes periciales</t>
  </si>
  <si>
    <t>Acudir a los reportes de echos de transito´</t>
  </si>
  <si>
    <t>Reporte al 911, al tel. 7474724879</t>
  </si>
  <si>
    <t>Al momento del reporte</t>
  </si>
  <si>
    <t>Fotos, reporte pericial</t>
  </si>
  <si>
    <t>Registro de marcas de herrar</t>
  </si>
  <si>
    <t>Cualquier persona</t>
  </si>
  <si>
    <t>Que el ciudadano cuente con un documento de legalidad para la marca de herrar de la actividad ganadera, que lo acredita como propieatario.</t>
  </si>
  <si>
    <t xml:space="preserve">1.- Credencial de Elector (INE).
2.- Comprobante de Domicilio.
3.- Cualquier documento que acredite la posesión del predio. 
4.- Constancia de declaración de decir verdad. (Que cuente con ganado).
5.- Medidas de fierro 10x10 cm.6,- Oficio de petición </t>
  </si>
  <si>
    <t>Credencial de elector, comprobante de domicilio, cualquier documento que acredite la posesión del predio, constancia de declaración de decir verdad, medidas de fierro 10x10 cm, Oficio de petición</t>
  </si>
  <si>
    <t xml:space="preserve">https://chilpancingo.gob.mx/transparencia/wp-content/uploads/2026/04/Registros-2026.pdf </t>
  </si>
  <si>
    <t>2 días hábiles</t>
  </si>
  <si>
    <t>No se llevan a cabo inspecciones.</t>
  </si>
  <si>
    <t>Artículo 76 de la Ley Número 462 de Ingresos para el Municipio de Chilpancingo de los Bravo del Estado de Guerrero, para el ejercicio fiscal 2026.</t>
  </si>
  <si>
    <t>Artículo 24, Fracción I de la Ley Número 469 de Ganaderia del Estado de Guerrero.</t>
  </si>
  <si>
    <t>Recibos de pago, oficios, documentación que acredite el trámite o servicio en su caso.</t>
  </si>
  <si>
    <t xml:space="preserve">https://chilpancingo.gob.mx/portal/ </t>
  </si>
  <si>
    <t>Dirección de Ganadería, Fomento Forestal y Pesca</t>
  </si>
  <si>
    <t>Refrendo de marcas de herrar</t>
  </si>
  <si>
    <t>Registrados en el padrón ganadero del ayuntamiento</t>
  </si>
  <si>
    <t>Que el ciudadano cuente con el recibo anterior de pago del refrendo que tiene registradas.</t>
  </si>
  <si>
    <t>1.- Recibo de pago de refrendo del año anterior.</t>
  </si>
  <si>
    <t>Oficio de petición, recibo de pago del refrendo del año anterior</t>
  </si>
  <si>
    <t xml:space="preserve">https://chilpancingo.gob.mx/transparencia/wp-content/uploads/2026/04/Recibos-de-Pago-2026.pdf </t>
  </si>
  <si>
    <t>Inhumación</t>
  </si>
  <si>
    <t>Cualquier persona  vecino conocido  o familiar</t>
  </si>
  <si>
    <t>Sepultar a la persona fallecida</t>
  </si>
  <si>
    <t>1.- Certificado de defunción, 2.- Acta de nacimiento, 3.- Identificación oficial INE, 4.- Curp, 5.- Si es muerte violenta presentar el acta de levantamiento cadavérico y el oficio de entrega del cuerpo del semefo, 6.- Si es traslado, presentar la documentación correspondiente del estado o país donde falleció, 7.- Si fuese casado presentar el acta de matrimonio, 8.- Datos del solicitante, identificación oficial INE, 9.- Copia de la escritura donde se va sepultar, 10.- Identificación del propietario de la escritura, 11.- Pago de mantenimiento actual expedido por la Secretaría de Finanzas Municipal, 12.- Para estos requisitos se presentará original y copia para su cotejo.</t>
  </si>
  <si>
    <t>La escritura que acredite la propiedad</t>
  </si>
  <si>
    <t>10 días hábiles</t>
  </si>
  <si>
    <t>Tiene una vigencia de 30 días hábiles</t>
  </si>
  <si>
    <t>Cumplir con los documentos solicitados y brindar un buen servicio</t>
  </si>
  <si>
    <t>Ley Número 462 de Ingresos para el Municipio de Chilpancingo de los Bravo del Estado de Guerrero, para el ejercicio fiscal 2026.</t>
  </si>
  <si>
    <t>Reglamento de Panteones</t>
  </si>
  <si>
    <t>Escritura original y copia de la misma</t>
  </si>
  <si>
    <t>Dirección de Registro Civil</t>
  </si>
  <si>
    <t>Traslado dentro del municipio</t>
  </si>
  <si>
    <t>Conocido  o familiar</t>
  </si>
  <si>
    <t>Sepultar a la persona que fallece en algún otro estado</t>
  </si>
  <si>
    <t>Requisitos del finado: 1.- Certificado de defunción, 2.- Acta de nacimiento, 3.- Identificación oficial INE, 4.- Curp, 5.- Si es muerte violenta presentar el acta de levantamiento cadavérico y el oficio de entrega del cuerpo del semefo, 6.- Si es traslado, presentar la documentación correspondiente del estado o país donde falleció, 7.- Si fuese casado presentar el acta de matrimonio, 8.- Datos del solicitante, identificación oficial INE, 9.- Copia de la escritura donde se va sepultar, 10.- Identificación del propietario de la escritura, 11.- Pago de mantenimiento actual expedido por la Secretaría de Finanzas Municipal, 12.- Para estos requisitos se presentará original y copia para su cotejo.</t>
  </si>
  <si>
    <t>15 días hábiles</t>
  </si>
  <si>
    <t>Traslado fuera del municipio y dentro del estado</t>
  </si>
  <si>
    <t>Traslado a otro estado</t>
  </si>
  <si>
    <t>Traslado al extranjero</t>
  </si>
  <si>
    <t>Rectificación de escritura</t>
  </si>
  <si>
    <t>Rectificación de algun dato de la escritura</t>
  </si>
  <si>
    <t>Tarjeta informativa, acta de nacimiento, CURP, INE</t>
  </si>
  <si>
    <t>3 días hábiles</t>
  </si>
  <si>
    <t>Pago por metro cuadrado de excedente en el panteón nuevo</t>
  </si>
  <si>
    <t>Pago por el exedente de las medidas de los lotes en el panteon nuevo municipal</t>
  </si>
  <si>
    <t>Tarjeta informativa, INE y escritura</t>
  </si>
  <si>
    <t>Pago por metro cuadrado de excedente en el panteón central</t>
  </si>
  <si>
    <t>Pago por el exedente de las medidas de los lotes en el panteon central municipal</t>
  </si>
  <si>
    <t>Osario , guarda y custodia anual</t>
  </si>
  <si>
    <t>Pago por el resguardo de cenizas</t>
  </si>
  <si>
    <t>Exhumación despues del término de Ley</t>
  </si>
  <si>
    <t>Pago por exhumación</t>
  </si>
  <si>
    <t>Solicitud por escrito del propietario del lote, INE del solicitante, acta de nacimiento o acta de matrimonio para acreditar el parentesco y escritura.</t>
  </si>
  <si>
    <t>Exhumación de carácter prematuro</t>
  </si>
  <si>
    <t>Solicitud por escrito del propietario del lote, resolución de la autoridad judicial ó ministerial e identificación (INE)</t>
  </si>
  <si>
    <t>Resolucion judicial ó ministerial</t>
  </si>
  <si>
    <t>Construcción o reparación de capilla</t>
  </si>
  <si>
    <t>Pago por cnstrucción de capilla</t>
  </si>
  <si>
    <t>Solicitud por escrito del propietario del lote, INE y escritura</t>
  </si>
  <si>
    <t>Colocación o reparación de barandales</t>
  </si>
  <si>
    <t>Pago por colocación de barandales</t>
  </si>
  <si>
    <t>Circulación de lote</t>
  </si>
  <si>
    <t>Pago por circulación</t>
  </si>
  <si>
    <t>Construcción, reparación o colocación de monumentos</t>
  </si>
  <si>
    <t>Pago por construcción de monumentos</t>
  </si>
  <si>
    <t>Construcción, reparación de bóvedas por unidado colocación de monumentos</t>
  </si>
  <si>
    <t>Pago por construcción de bóvedas</t>
  </si>
  <si>
    <t>Asignación de número de lote en el panteón central</t>
  </si>
  <si>
    <t>Asignación de número de lote en el panteón nuevo</t>
  </si>
  <si>
    <t>Subdivisión de lote panteón central</t>
  </si>
  <si>
    <t>División de lotes en escritura</t>
  </si>
  <si>
    <t>Subdivisión de lote panteón nuevo</t>
  </si>
  <si>
    <t>Busqueda y localización de lote del panteon central</t>
  </si>
  <si>
    <t>busqueda de lotes</t>
  </si>
  <si>
    <t>Solicitud, escritura e INE</t>
  </si>
  <si>
    <t>Busqueda y localización de lote del panteon nuevo</t>
  </si>
  <si>
    <t>Remoción de restos oseos</t>
  </si>
  <si>
    <t>Constancia de inhumación</t>
  </si>
  <si>
    <t>Constancia</t>
  </si>
  <si>
    <t>Constancia de situación por lote</t>
  </si>
  <si>
    <t>constancia</t>
  </si>
  <si>
    <t>Busqueda de documentos</t>
  </si>
  <si>
    <t>busqueda de documentos</t>
  </si>
  <si>
    <t>Apertura por fosas</t>
  </si>
  <si>
    <t>apertura de fosas</t>
  </si>
  <si>
    <t>Alfabetizaciòn</t>
  </si>
  <si>
    <t>Todas las personas Hombres y Mujeres, a partir de 15 años y adultos mayores, en el programa de alfabetización permite la culminación de estudios nivel básico, que son: primaria y secundaria a  Para combatir el rezago eduativo en educación básica.</t>
  </si>
  <si>
    <t>Combatir el rezago educativo en Educación Básica, en el Municipio de Chilpancingo de los Bravo.</t>
  </si>
  <si>
    <t>Presencial y Semipresencial</t>
  </si>
  <si>
    <t xml:space="preserve">1. Tener mas de 15 años cumplidos.
2. No tener terminados sus estudios de nivel básico como son primaria y secundaria. </t>
  </si>
  <si>
    <t xml:space="preserve"> Nivel primaria: 
 2 copias del acta de nacimiento,  2 copias de la curp
 2 última boleta de primaria (si tiene algún grado cursando
 3 fotos tamaño infantil (B/N).
                                         Nivel secundaria:
 2 copias del acta de nacimiento, 
 2 copias de la curp, 
 2 última boleta de secundaria (si tiene algún grado cursando, 
 3 fotos tamaño infantil (B/N).</t>
  </si>
  <si>
    <t xml:space="preserve">https://chilpancingo.gob.mx/transparencia/wp-content/uploads/2026/04/FORMATO-DE-EDUCACION.pdf </t>
  </si>
  <si>
    <t>1 día hábil</t>
  </si>
  <si>
    <t>No se llevan a cabo inspecciones</t>
  </si>
  <si>
    <t>Direcciòn de Educaciòn , Ciencia y Tecnologìa, (Susbsecretaria de Desarrollo Social y Humano</t>
  </si>
  <si>
    <t>Reacciones Febriles</t>
  </si>
  <si>
    <t>Ciudadania en general</t>
  </si>
  <si>
    <t>Prevencion y control de enfermdedades</t>
  </si>
  <si>
    <t>Ayuno minimo de 8 horas</t>
  </si>
  <si>
    <t>solicitud de estudios de laboratorio y comprobante de pago</t>
  </si>
  <si>
    <t xml:space="preserve">https://chilpancingo.gob.mx/transparencia/wp-content/uploads/2026/04/Laboratorio-21-abr-2026.pdf </t>
  </si>
  <si>
    <t>Inmedito</t>
  </si>
  <si>
    <t>1 dia</t>
  </si>
  <si>
    <t>$165</t>
  </si>
  <si>
    <t>Ley de Ingresos para el Municipio de Chilpancingo de los Bravo del Estado de Guerrero, para el Ejercicio Fiscal 2024
CAPÍTULO OCTAVO DE LOS SERVICIOS PRESTADOS POR LOS CENTROS ANTIRRÁBICOS MUNICIPALES
 ARTÍCULO 38. Por los servicios que se presten en el centro antirrábico municipal, causarán y pagarán derechos
CAPÍTULO NOVENO SERVICIOS MUNICIPALES DE SALUD
 ARTÍCULO 39. Por la prestación de servicios municipales de salud se causarán y pagarán derechos
I.	De la prevención y control de enfermedades por transmisión sexual:
II.	Dirección de Regulación y fomento sanitario - Tarjetas de salud (semestral).
III.	CLÍNICA DE ATENCIÓN INTEGRAL PARA LA MUJER (Servicios médicos)
IV.	Estudios de laboratorio clínico
V.	Servicio de fumigaciones por el área de vectores de salud municipal
VI.	PERMISOS SANITARIO DE LA DIRECCIÓN DE REGULACIÓN Y FOMENTO SANITARIO
VII.	SERVICIO DE AMBULANCIA</t>
  </si>
  <si>
    <t>Dirección de Salud Municipal</t>
  </si>
  <si>
    <t>LEY NÚMERO 1212 DE SALUD DEL ESTADO DE GUERRERO. ARTICULO 22.</t>
  </si>
  <si>
    <t>Secretaría de Salud Municipal</t>
  </si>
  <si>
    <t>Coproparasitoscopicos</t>
  </si>
  <si>
    <t>$195</t>
  </si>
  <si>
    <t>Examen general de orina</t>
  </si>
  <si>
    <t>Muestra previo aseo, primer miccion de la mañana a chorro medio</t>
  </si>
  <si>
    <t xml:space="preserve">https://chilpancingo.gob.mx/transparencia/wp-content/uploads/2025/04/EGO-S-D.pdf </t>
  </si>
  <si>
    <t>$117</t>
  </si>
  <si>
    <t>Caja de cobro finanzas en la secretaria de salud municipal</t>
  </si>
  <si>
    <t>Prueba de Embarazo</t>
  </si>
  <si>
    <t>No requiere ayuno</t>
  </si>
  <si>
    <t xml:space="preserve">https://chilpancingo.gob.mx/transparencia/wp-content/uploads/2025/04/PRUEBA-DE-EMBARAZO-S-D.pdf </t>
  </si>
  <si>
    <t>Fumigaciones</t>
  </si>
  <si>
    <t>Poblacion del municipio</t>
  </si>
  <si>
    <t>Oficio de Solicitud</t>
  </si>
  <si>
    <t>Evidencias fotograficas</t>
  </si>
  <si>
    <t>oficio solicitud</t>
  </si>
  <si>
    <t>Grupo Sanguineo y Rh</t>
  </si>
  <si>
    <t>Conocer el tipo de Sangre</t>
  </si>
  <si>
    <t xml:space="preserve">https://chilpancingo.gob.mx/transparencia/wp-content/uploads/2025/04/GRUPO-Y-RH-S-D.pdf </t>
  </si>
  <si>
    <t>$69</t>
  </si>
  <si>
    <t>V.D.R.L.</t>
  </si>
  <si>
    <t>$78</t>
  </si>
  <si>
    <t>Atencion medica general para deteccion de ETS a sexo servidoras</t>
  </si>
  <si>
    <t>Trabajadoras sexuales</t>
  </si>
  <si>
    <t>Atención medica, estudios de laboratorio y verificacion del carnet</t>
  </si>
  <si>
    <t>Carnet, INE y CURP</t>
  </si>
  <si>
    <t>$130</t>
  </si>
  <si>
    <t>Atencion dental</t>
  </si>
  <si>
    <t>Poblacion abierta del municipio</t>
  </si>
  <si>
    <t>Preventivo y curativo</t>
  </si>
  <si>
    <t>Identificacion oficial (ine, de estudiante, inapam y de trabajador del H.Ayuntamiento)</t>
  </si>
  <si>
    <t>$64</t>
  </si>
  <si>
    <t>Modulo de ingresos de H. Ayuntamiento</t>
  </si>
  <si>
    <t>Denuncia sanitaria</t>
  </si>
  <si>
    <t>Se atienden las denuncias en materia de salud que hacen llegar por escrito los ciudadanos del Municipio de Chilpancingo de los Bravo, Gro., fundamentado en el artículo 69 de la Ley 1212 de Salud del Estado de Guerrero que a la letra dice: “Toda persona que conozca de hechos, datos o circunstancias que pudieran constituir un riesgo o peligro grave para la salud de la población deberá hacerlo del conocimiento de las autoridades sanitarias del Estado, para que éstas realicen las acciones pertinentes, proveyendo de los mecanismos que protejan los datos personales del denunciante”.</t>
  </si>
  <si>
    <t>*SE LLENA UN FORMATO CON DATOS SOLICITADOS PARA EL TIPO DE AFECTACION  QUE SE ESTA DENUNCIANDO.</t>
  </si>
  <si>
    <t>*OFICIO DE DENUNCIA. (PARA EL TIPO DE CASO CON FIRMAS RECABADAS DE LAS PERSONAS DENUNCIANTES)                                                                                                 *EVIDENCIA FOTOGRAFICA</t>
  </si>
  <si>
    <t xml:space="preserve">https://chilpancingo.gob.mx/transparencia/wp-content/uploads/2026/04/Regulacion-Sanitaria-21-abr-2026.pdf </t>
  </si>
  <si>
    <t>2 dias</t>
  </si>
  <si>
    <t>30 DIAS A PARTIR DE LA FECHA QUE COMPARESCA LA PERSONA (S) DENUNCIADAS</t>
  </si>
  <si>
    <t>5 DIAS</t>
  </si>
  <si>
    <t>VERIFICAR LAS CONDICIONES FISICO - SANITARIAS DE LA DENUNCIA</t>
  </si>
  <si>
    <t>Atencion Medica en Dispensario Medico</t>
  </si>
  <si>
    <t>Trabajadores del H. Ayuntmiaenot municipal, Contribuyentes y poblacion en general.</t>
  </si>
  <si>
    <t>Se oferta atencion medica a trabajdores, contibuyentes y poblacion en general que lo soliciten en la recepcion del Ayuntmaeinto Municipal</t>
  </si>
  <si>
    <t>Asisitir de manera personal</t>
  </si>
  <si>
    <t xml:space="preserve">https://chilpancingo.gob.mx/transparencia/wp-content/uploads/2026/04/Atencion-Medica-21-abr-2026.pdf </t>
  </si>
  <si>
    <t>Certificado Medico</t>
  </si>
  <si>
    <t>Poblacion en General</t>
  </si>
  <si>
    <t>Certificado medico de buena salud, y prenupciales</t>
  </si>
  <si>
    <t>Personal</t>
  </si>
  <si>
    <t>INE</t>
  </si>
  <si>
    <t>Modulo de cobro de finanzas ubicado en el interior de esta Secretaria</t>
  </si>
  <si>
    <t>Consulta general a la mujer</t>
  </si>
  <si>
    <t>MUJERES ENTRE 25 Y 69 AÑOS DE EDAD, MUJERES QUE HAN INICIADO SU VIDA SEXUAL</t>
  </si>
  <si>
    <t>DETECCIÓN DE CÁNCER DE MAMA Y DETECCIÓN DE CÁNCER CERVICOUTERINO</t>
  </si>
  <si>
    <t>1. NO ESTAR MENSTRUANDO (DESPUÉS DEL DÍA 10 DE SU REGLA),              2. NO HABER TENIDO RELACIONES SEXUALES AL MENOS 3 DÍAS ANTES    3. NO TENER MEDICAMENTOS VÍA VAGINAL</t>
  </si>
  <si>
    <t>1. DOS COPIAS DE SU CURP                                                                                                2. UNA COPIA DE SU INE</t>
  </si>
  <si>
    <t>https://chilpancingo.gob.mx/transparencia/wp-content/uploads/2026/04/Clinica-de-la-mujer-Historia-Clinica-21-abr-2026.pdf</t>
  </si>
  <si>
    <t>$290</t>
  </si>
  <si>
    <t>Deteccion de Diabetes</t>
  </si>
  <si>
    <t>Poblacion en General, a partir de los 20 años de edad</t>
  </si>
  <si>
    <t>Se toma una muestra de sangre capilar en ayuno para determinar la concetracion de glucosa.</t>
  </si>
  <si>
    <t>Hombres, mujeres, jovenes niños y niñas acudir presencialmente para recibir el servicio.</t>
  </si>
  <si>
    <t>Certificado de nacimiento</t>
  </si>
  <si>
    <t>Certificar nacimiento del nacido</t>
  </si>
  <si>
    <t>Expediente clinico de la embarazada y quien atendio el parto</t>
  </si>
  <si>
    <t>Nota medica extendida por el medico certificante e INE del solicitante</t>
  </si>
  <si>
    <t xml:space="preserve">https://chilpancingo.gob.mx/transparencia/wp-content/uploads/2025/04/CERTIFICADO-DE-NACIMIENTO-21-abr-2025-10-22-a.m.pdf </t>
  </si>
  <si>
    <t>Certificado defuncion</t>
  </si>
  <si>
    <t>Certificar la muerte del familiar</t>
  </si>
  <si>
    <t>Nota clinica con dx de muerte, fecha y hora de defuncion</t>
  </si>
  <si>
    <t xml:space="preserve">https://chilpancingo.gob.mx/transparencia/wp-content/uploads/2025/04/CERTIFICADO-DE-DEFUNCION-21-abr-2025-10-23-a.m.pdf </t>
  </si>
  <si>
    <t>Deteccion de Obesidad</t>
  </si>
  <si>
    <t>Se realiza medicion de peso y talla con el apoyo de una bascula con estadimetro para calcular el indice de masa corporal (IMC), y determinar si el usuario tiene una desnutricion, un peso normal, sobrepeso y algun grado de obesidad. Tambien se toma la circuncerencia de la cintura.</t>
  </si>
  <si>
    <t>$19</t>
  </si>
  <si>
    <t>Deteccion de Hipertension</t>
  </si>
  <si>
    <t>se registra dicha medicion colocando un brazalete en brazo izquierdo, se presiona  la perilla para insuflar el brazalete y determinar la cifra de presion arterial.</t>
  </si>
  <si>
    <t>$32</t>
  </si>
  <si>
    <t>Recadeos Escolares</t>
  </si>
  <si>
    <t>Comunidad estudiantil y padres de familia.</t>
  </si>
  <si>
    <t>Informar de manera oportuna sobre las medidas de prevención de diversas enfermedades así como promocionar el autocuidado de la salud, mediante mensajes cortos en las instiruciones educativas.</t>
  </si>
  <si>
    <t>Entrevistas a presidentes de colonias</t>
  </si>
  <si>
    <t>Presidentes de colonia.</t>
  </si>
  <si>
    <t>Entrevistar a presidentes y presidentas de colonia para conocer de manera directa las opiniones con respecto a las actividades que se realizan en la secretaría, además de coordinar actividades conjuntas.</t>
  </si>
  <si>
    <t>Redes Sociales</t>
  </si>
  <si>
    <t>Población general con acceso a redes sociales (facebook)</t>
  </si>
  <si>
    <t>Dar a conocer a la población en general las actividades que se realizan en la Secretaría de Salud, así como ofertar los servicios con los que cuenta la institución.</t>
  </si>
  <si>
    <t>Entrevistas de Radio</t>
  </si>
  <si>
    <t>Población general con acceso a estaciones de radio</t>
  </si>
  <si>
    <t>Brindar información en temas de salud a través de la rádio como medio de comunicación.</t>
  </si>
  <si>
    <t>Comité de Salud Para el Binenestar (CoSaBi)</t>
  </si>
  <si>
    <t>Fortalecer la participación de la comunidad en la salud y garantizar que los recursos sean utilizados de manera transoarente y eficiente.</t>
  </si>
  <si>
    <t>Comité de Salud</t>
  </si>
  <si>
    <t>Fortalecer la participación de la población, intercambiar experiencias y conocimientos y generar proyectos que mejoren la calidad de vida de la población.</t>
  </si>
  <si>
    <t>Registro de inscripción de defunción</t>
  </si>
  <si>
    <t>Cualquier persona que lo requiera</t>
  </si>
  <si>
    <t>Registro de Inscripción de defunción</t>
  </si>
  <si>
    <t>Presencial o carta poder</t>
  </si>
  <si>
    <t>Acta de defunción, apostilla (convención de la haya), traducción del acta de defunción y apostilla, por perito autorizado por el tribunal superior de justicia del estado de guerrero, certificación de acta de defunción y apostilla, acta de nacimiento del finado (actualizada), identificación con fotografía del finado (INE), original y seis copias de cada documento, en caso de ser persona distinta, carta poder certificada</t>
  </si>
  <si>
    <t xml:space="preserve">https://chilpancingo.gob.mx/transparencia/wp-content/uploads/2025/04/16-REQUISITOS-INSCRIPCION-DE-DEFUNCION.docx </t>
  </si>
  <si>
    <t>15/01/2025</t>
  </si>
  <si>
    <t>Dos días</t>
  </si>
  <si>
    <t>Permanente</t>
  </si>
  <si>
    <t>$940.00</t>
  </si>
  <si>
    <t>Ley Número 419 de Hacienda del Estado de Guerrero</t>
  </si>
  <si>
    <t>Cajas de la Dirección Ingresos del H. Ayuntamiento</t>
  </si>
  <si>
    <t>Ley 495 del Registro Civil del Estado de Guerrero</t>
  </si>
  <si>
    <t>Recibos de pago</t>
  </si>
  <si>
    <t>Registro de adopción plena</t>
  </si>
  <si>
    <t>Oficio instructor, resolución judicial, auto que la declara ejecutoriada, levantamiento de registro de nacimiento, acta de nacimiento de los adoptantes, acta de matrimonio de los adoptantes, CURP de los adoptantes, comprobantes de domicilio de los adoptantes, e identificaciones de los adoptantes y de dos testigos (INE).</t>
  </si>
  <si>
    <t xml:space="preserve">https://chilpancingo.gob.mx/transparencia/wp-content/uploads/2025/04/17-REQUISITOS-ADOPCION-PLENA.docx </t>
  </si>
  <si>
    <t>Un día</t>
  </si>
  <si>
    <t>Pláticas de prevención de Dengue</t>
  </si>
  <si>
    <t>Presidentes, líderes de colonias, localidades</t>
  </si>
  <si>
    <t>Eliminar Criaderos potenciales del Vector Dengue, Zika y Chikungunya</t>
  </si>
  <si>
    <t>Solicitud de la plática</t>
  </si>
  <si>
    <t>Croquis del lugar solicitado</t>
  </si>
  <si>
    <t>1 día</t>
  </si>
  <si>
    <t>Aplicación de larvicida Novarulón</t>
  </si>
  <si>
    <t>Depósitos de agua (tanques y cisternas)</t>
  </si>
  <si>
    <t>Eliminar larvas</t>
  </si>
  <si>
    <t>Se acude al lugar</t>
  </si>
  <si>
    <t>Evidenicas</t>
  </si>
  <si>
    <t>Registro de adopción simple</t>
  </si>
  <si>
    <t>Oficio instructor, resolución judicial, auto que  la declara ejecutoriada, acta de nacimiento de los adoptantes, acta de matrimonio de los adoptantes, CURP de los adoptantes, comprobante de domicilio de los adoptantes, e identificaciones de los adoptantes.</t>
  </si>
  <si>
    <t xml:space="preserve">https://chilpancingo.gob.mx/transparencia/wp-content/uploads/2025/04/18-REQUISITOS-ADOPCION-SIMPLE.docx </t>
  </si>
  <si>
    <t>Hasta que asi lo decidan el adoptante o adoptado</t>
  </si>
  <si>
    <t>Control larvario en Panteones</t>
  </si>
  <si>
    <t>Floreros fijos y semifijos</t>
  </si>
  <si>
    <t>Entrega de suero antialacrán a comisiario (Faboterápico )</t>
  </si>
  <si>
    <t>comisarios de las localidades de chilpancingo</t>
  </si>
  <si>
    <t>Se entrega el suero antialacrán por medio de un formato, denominado SIPE 0601005 en el cual se realiza el llenado tomando en cuenta la investigación epidemiológica del caso, aunado a esto se exoide un vale de faboterápicos anti-alacrán.</t>
  </si>
  <si>
    <t>1- Formato SIPE 0601005,                                                                                                                                                       2- copia fotostática de la CURP</t>
  </si>
  <si>
    <t>Formato SIPE 0601005, copia fotostática de la CURP</t>
  </si>
  <si>
    <t>https://chilpancingo.gob.mx/transparencia/wp-content/uploads/2026/04/Epidemiologia-21-abr-2026.pdf</t>
  </si>
  <si>
    <t>Plaza Cívica Primer Congreso de Anáhuac</t>
  </si>
  <si>
    <t>s/n</t>
  </si>
  <si>
    <t>Centro</t>
  </si>
  <si>
    <t>Chilpancingo de los Bravo</t>
  </si>
  <si>
    <t>7471378565 extención 1000</t>
  </si>
  <si>
    <t xml:space="preserve">transparencia@chilpancingo.gob.mx </t>
  </si>
  <si>
    <t>De lunes a viernes de 09:00 a 15:00 horas</t>
  </si>
  <si>
    <t xml:space="preserve">H.Cuerpo de Bomberos </t>
  </si>
  <si>
    <t>Boulevard Lic. Rene Juarez Cisneros</t>
  </si>
  <si>
    <t>Villa Moderna</t>
  </si>
  <si>
    <t xml:space="preserve">Pagina Oficial del H. Cuerpo de Bomberos  de Chilpanciongo </t>
  </si>
  <si>
    <t>10:00am a 20:00hrs de Lunes a Viernes</t>
  </si>
  <si>
    <t>Dirección de Cultura Fisica y Deportes</t>
  </si>
  <si>
    <t>https://www.facebook.com/Deporteschilpo</t>
  </si>
  <si>
    <t>09:00 15:00</t>
  </si>
  <si>
    <t>Instiruto Municipal de la Juventud</t>
  </si>
  <si>
    <t xml:space="preserve">juventuddeculturayprogreso2124@gemail.com </t>
  </si>
  <si>
    <t>De lunes a viernes de 09:00 a.m. a 09:00 p.m.</t>
  </si>
  <si>
    <t>Subsecretaría de Tránsito y Movilidad Municipal</t>
  </si>
  <si>
    <t>Exlibramiento a Tixtla</t>
  </si>
  <si>
    <t>Alianza Popular</t>
  </si>
  <si>
    <t xml:space="preserve">transito@chilpancingo.gob.mx  </t>
  </si>
  <si>
    <t>De lunes a domingo de 09:00 a 21:00 horas</t>
  </si>
  <si>
    <t>registro_civil@chilpancingo.gob.mx</t>
  </si>
  <si>
    <t>Direcciòn de Eduacaiòn , Ciencia y Tecnologìa</t>
  </si>
  <si>
    <t>dir_educyte@ chilpancingo.gob.mx</t>
  </si>
  <si>
    <t>09:00 - 15:00 hrs. Dias habiles</t>
  </si>
  <si>
    <t>Abasolo</t>
  </si>
  <si>
    <t>drayaret.saludmunicipal@gmail.com</t>
  </si>
  <si>
    <t>De lunes a domingo de 08:00 a 20:00 horas</t>
  </si>
  <si>
    <t>hcpobomberoschilpo@gmail.com</t>
  </si>
  <si>
    <t>7471378563 Ext. 1003</t>
  </si>
  <si>
    <t xml:space="preserve">contraloriainterna@chilpancingo.gob.mx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</si>
</sst>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indexed="8"/>
      <name val="Arial"/>
      <family val="2"/>
    </font>
    <font>
      <sz val="11"/>
      <name val="Aptos Narrow"/>
      <family val="2"/>
      <scheme val="minor"/>
    </font>
    <font>
      <sz val="10"/>
      <color indexed="8"/>
      <name val="Arial"/>
      <family val="2"/>
    </font>
    <font>
      <sz val="11"/>
      <color indexed="8"/>
      <name val="Aptos Display"/>
      <family val="2"/>
      <scheme val="maj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vertical="top" wrapText="1"/>
    </xf>
    <xf numFmtId="0" fontId="2" fillId="0" borderId="0" xfId="0" applyFont="1" applyAlignment="1">
      <alignment vertical="center" wrapText="1"/>
    </xf>
    <xf numFmtId="0" fontId="0" fillId="0" borderId="0" xfId="0" applyAlignment="1">
      <alignment horizontal="center"/>
    </xf>
    <xf numFmtId="0" fontId="4" fillId="3" borderId="0" xfId="6" applyAlignment="1">
      <alignment horizontal="left" vertical="center" wrapText="1"/>
    </xf>
    <xf numFmtId="0" fontId="0" fillId="0" borderId="0" xfId="0" applyAlignment="1">
      <alignment horizontal="left"/>
    </xf>
    <xf numFmtId="0" fontId="3" fillId="3" borderId="0" xfId="7" applyAlignment="1">
      <alignment horizontal="left" vertical="center"/>
    </xf>
    <xf numFmtId="0" fontId="7" fillId="3" borderId="0" xfId="8" applyFont="1" applyAlignment="1">
      <alignment horizontal="center" vertical="center" wrapText="1"/>
    </xf>
    <xf numFmtId="0" fontId="7" fillId="3" borderId="0" xfId="9" applyFont="1" applyAlignment="1">
      <alignment horizontal="center" vertical="center" wrapText="1"/>
    </xf>
    <xf numFmtId="0" fontId="7" fillId="3" borderId="0" xfId="10" applyFont="1" applyAlignment="1">
      <alignment horizontal="center" vertical="center" wrapText="1"/>
    </xf>
    <xf numFmtId="0" fontId="7" fillId="3" borderId="0" xfId="11" applyFont="1" applyAlignment="1">
      <alignment horizontal="center" vertical="center" wrapText="1"/>
    </xf>
    <xf numFmtId="0" fontId="4" fillId="3" borderId="0" xfId="6" applyAlignment="1">
      <alignment horizontal="left"/>
    </xf>
    <xf numFmtId="0" fontId="4" fillId="3" borderId="0" xfId="6" applyAlignment="1">
      <alignment horizontal="center"/>
    </xf>
    <xf numFmtId="0" fontId="8" fillId="0" borderId="0" xfId="0" applyFont="1" applyAlignment="1">
      <alignment horizontal="center"/>
    </xf>
    <xf numFmtId="0" fontId="4" fillId="3" borderId="0" xfId="6"/>
    <xf numFmtId="0" fontId="0" fillId="0" borderId="0" xfId="0" applyAlignment="1">
      <alignment vertical="center"/>
    </xf>
    <xf numFmtId="0" fontId="4" fillId="3" borderId="0" xfId="6" applyAlignment="1">
      <alignment vertical="center" wrapText="1"/>
    </xf>
    <xf numFmtId="0" fontId="4" fillId="3" borderId="0" xfId="6"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0" borderId="0" xfId="0" applyNumberFormat="1" applyFont="1" applyAlignment="1">
      <alignment horizontal="left" vertical="top"/>
    </xf>
    <xf numFmtId="164" fontId="2" fillId="0" borderId="0" xfId="0" applyNumberFormat="1" applyFont="1" applyAlignment="1">
      <alignment horizontal="left" vertical="top"/>
    </xf>
    <xf numFmtId="0" fontId="0" fillId="0" borderId="0" xfId="0" applyAlignment="1">
      <alignment horizontal="left" vertical="center"/>
    </xf>
    <xf numFmtId="0" fontId="5" fillId="0" borderId="0" xfId="0" applyFont="1" applyAlignment="1">
      <alignment horizontal="left" vertical="center"/>
    </xf>
    <xf numFmtId="14" fontId="5" fillId="0" borderId="0" xfId="0" applyNumberFormat="1" applyFont="1" applyAlignment="1">
      <alignment horizontal="left" vertical="center"/>
    </xf>
    <xf numFmtId="0" fontId="4" fillId="0" borderId="0" xfId="1" applyAlignment="1">
      <alignment horizontal="left" vertical="center"/>
    </xf>
    <xf numFmtId="14" fontId="3" fillId="3" borderId="0" xfId="2" applyNumberFormat="1" applyAlignment="1">
      <alignment horizontal="left" vertical="center"/>
    </xf>
    <xf numFmtId="0" fontId="3" fillId="3" borderId="0" xfId="3" applyAlignment="1">
      <alignment horizontal="left" vertical="center"/>
    </xf>
    <xf numFmtId="0" fontId="3" fillId="3" borderId="0" xfId="4" applyAlignment="1">
      <alignment horizontal="left" vertical="center"/>
    </xf>
    <xf numFmtId="0" fontId="3" fillId="3" borderId="0" xfId="5" applyAlignment="1">
      <alignment horizontal="left" vertical="center"/>
    </xf>
    <xf numFmtId="0" fontId="6" fillId="3" borderId="0" xfId="6" applyFont="1" applyFill="1" applyAlignment="1">
      <alignment horizontal="left" vertical="center"/>
    </xf>
    <xf numFmtId="0" fontId="6" fillId="3" borderId="0" xfId="6" applyFont="1" applyAlignment="1">
      <alignment horizontal="left" vertical="center"/>
    </xf>
    <xf numFmtId="14" fontId="0" fillId="0" borderId="0" xfId="0" applyNumberFormat="1" applyAlignment="1">
      <alignment horizontal="left" vertical="center"/>
    </xf>
    <xf numFmtId="0" fontId="4" fillId="3" borderId="0" xfId="6" applyAlignment="1">
      <alignment horizontal="left" vertical="center"/>
    </xf>
    <xf numFmtId="0" fontId="7" fillId="0" borderId="0" xfId="0" applyFont="1" applyAlignment="1">
      <alignment horizontal="left" vertical="top"/>
    </xf>
    <xf numFmtId="0" fontId="7" fillId="0" borderId="0" xfId="0" applyFont="1" applyAlignment="1">
      <alignment horizontal="left" vertical="center"/>
    </xf>
    <xf numFmtId="0" fontId="4" fillId="0" borderId="0" xfId="1" applyAlignment="1">
      <alignment horizontal="left" vertical="top"/>
    </xf>
    <xf numFmtId="0" fontId="2" fillId="0" borderId="0" xfId="0" applyFont="1" applyAlignment="1">
      <alignment horizontal="left" vertical="top"/>
    </xf>
    <xf numFmtId="0" fontId="4" fillId="3" borderId="0" xfId="1" applyFill="1" applyAlignment="1">
      <alignment horizontal="left" vertical="top"/>
    </xf>
    <xf numFmtId="0" fontId="2" fillId="0" borderId="0" xfId="0" applyFont="1" applyAlignment="1">
      <alignment horizontal="left" vertical="center"/>
    </xf>
    <xf numFmtId="164" fontId="0" fillId="0" borderId="0" xfId="0" applyNumberFormat="1" applyAlignment="1">
      <alignment horizontal="left" vertical="center"/>
    </xf>
  </cellXfs>
  <cellStyles count="12">
    <cellStyle name="Hipervínculo" xfId="1" builtinId="8"/>
    <cellStyle name="Hipervínculo 2" xfId="6" xr:uid="{27422522-D10E-4D0C-83F5-3937EB23B4BA}"/>
    <cellStyle name="Normal" xfId="0" builtinId="0"/>
    <cellStyle name="Normal 10" xfId="4" xr:uid="{D40144BF-3C78-4576-B4E1-460CFA8DE90C}"/>
    <cellStyle name="Normal 14" xfId="5" xr:uid="{E84E18E3-73F7-4D1C-A94D-349BBAB3DFBD}"/>
    <cellStyle name="Normal 2" xfId="2" xr:uid="{CCB961C7-F3DA-481E-8884-8B93EF307A89}"/>
    <cellStyle name="Normal 37" xfId="7" xr:uid="{786531D2-93CB-46A3-8C56-C74C334E318D}"/>
    <cellStyle name="Normal 38" xfId="8" xr:uid="{1C7B8E55-B3BA-4439-9A57-C5B63B5A914E}"/>
    <cellStyle name="Normal 46" xfId="9" xr:uid="{B9168E56-2F18-4B02-9522-5A0F31451B76}"/>
    <cellStyle name="Normal 47" xfId="10" xr:uid="{BA69EB54-F583-43FB-8FC2-54443BD8D0A4}"/>
    <cellStyle name="Normal 49" xfId="11" xr:uid="{0CD801AB-4DB5-45F4-BE8B-51C1C02FF1EA}"/>
    <cellStyle name="Normal 6" xfId="3" xr:uid="{87A0DB40-2C0D-42DC-93AE-04460A9860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Desktop\1ER%20TRIMESTRE%20UT%202026\20%20LTAIPEG81FXX_LTAIPEG81FXX2812%20(1).xlsx" TargetMode="External"/><Relationship Id="rId1" Type="http://schemas.openxmlformats.org/officeDocument/2006/relationships/externalLinkPath" Target="/Users/1/Desktop/1ER%20TRIMESTRE%20UT%202026/20%20LTAIPEG81FXX_LTAIPEG81FXX2812%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Desktop\4TO%20TRIMESTRE%20TRANSPARENCIA%202025\19%20LTAIPEG81FXIX_LTAIPEG81FXIX28.xlsx" TargetMode="External"/><Relationship Id="rId1" Type="http://schemas.openxmlformats.org/officeDocument/2006/relationships/externalLinkPath" Target="/Users/1/Desktop/4TO%20TRIMESTRE%20TRANSPARENCIA%202025/19%20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atalogonacional.gob.mx/" TargetMode="External"/><Relationship Id="rId21" Type="http://schemas.openxmlformats.org/officeDocument/2006/relationships/hyperlink" Target="https://www.facebook.com/share/1CqUs3Y5UQ/" TargetMode="External"/><Relationship Id="rId42" Type="http://schemas.openxmlformats.org/officeDocument/2006/relationships/hyperlink" Target="https://catalogonacional.gob.mx/" TargetMode="External"/><Relationship Id="rId47" Type="http://schemas.openxmlformats.org/officeDocument/2006/relationships/hyperlink" Target="https://chilpancingo.gob.mx/portal/" TargetMode="External"/><Relationship Id="rId63" Type="http://schemas.openxmlformats.org/officeDocument/2006/relationships/hyperlink" Target="https://chilpancingo.gob.mx/portal/" TargetMode="External"/><Relationship Id="rId68" Type="http://schemas.openxmlformats.org/officeDocument/2006/relationships/hyperlink" Target="https://catalogonacional.gob.mx/" TargetMode="External"/><Relationship Id="rId84" Type="http://schemas.openxmlformats.org/officeDocument/2006/relationships/hyperlink" Target="https://chilpancingo.gob.mx/transparencia/wp-content/uploads/2025/04/CERTIFICADO-DE-NACIMIENTO-21-abr-2025-10-22-a.m.pdf" TargetMode="External"/><Relationship Id="rId89" Type="http://schemas.openxmlformats.org/officeDocument/2006/relationships/hyperlink" Target="https://catalogonacional.gob.mx/" TargetMode="External"/><Relationship Id="rId16" Type="http://schemas.openxmlformats.org/officeDocument/2006/relationships/hyperlink" Target="https://www.facebook.com/share/1CqUs3Y5UQ/" TargetMode="External"/><Relationship Id="rId11" Type="http://schemas.openxmlformats.org/officeDocument/2006/relationships/hyperlink" Target="https://www.facebook.com/Imjuve-Chilpancingo-2021-2024-100104745748193/" TargetMode="External"/><Relationship Id="rId32" Type="http://schemas.openxmlformats.org/officeDocument/2006/relationships/hyperlink" Target="https://catalogonacional.gob.mx/" TargetMode="External"/><Relationship Id="rId37" Type="http://schemas.openxmlformats.org/officeDocument/2006/relationships/hyperlink" Target="https://chilpancingo.gob.mx/portal/" TargetMode="External"/><Relationship Id="rId53" Type="http://schemas.openxmlformats.org/officeDocument/2006/relationships/hyperlink" Target="https://chilpancingo.gob.mx/portal/" TargetMode="External"/><Relationship Id="rId58" Type="http://schemas.openxmlformats.org/officeDocument/2006/relationships/hyperlink" Target="https://catalogonacional.gob.mx/" TargetMode="External"/><Relationship Id="rId74" Type="http://schemas.openxmlformats.org/officeDocument/2006/relationships/hyperlink" Target="https://catalogonacional.gob.mx/" TargetMode="External"/><Relationship Id="rId79"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90" Type="http://schemas.openxmlformats.org/officeDocument/2006/relationships/hyperlink" Target="https://chilpancingo.gob.mx/portal/" TargetMode="External"/><Relationship Id="rId95" Type="http://schemas.openxmlformats.org/officeDocument/2006/relationships/hyperlink" Target="https://chilpancingo.gob.mx/transparencia/wp-content/uploads/2026/04/Epidemiologia-21-abr-2026.pdf" TargetMode="External"/><Relationship Id="rId22" Type="http://schemas.openxmlformats.org/officeDocument/2006/relationships/hyperlink" Target="https://chilpancingo.gob.mx/transparencia/wp-content/uploads/2026/04/Registros-2026.pdf" TargetMode="External"/><Relationship Id="rId27" Type="http://schemas.openxmlformats.org/officeDocument/2006/relationships/hyperlink" Target="https://chilpancingo.gob.mx/portal/" TargetMode="External"/><Relationship Id="rId43" Type="http://schemas.openxmlformats.org/officeDocument/2006/relationships/hyperlink" Target="https://chilpancingo.gob.mx/portal/" TargetMode="External"/><Relationship Id="rId48" Type="http://schemas.openxmlformats.org/officeDocument/2006/relationships/hyperlink" Target="https://catalogonacional.gob.mx/" TargetMode="External"/><Relationship Id="rId64" Type="http://schemas.openxmlformats.org/officeDocument/2006/relationships/hyperlink" Target="https://catalogonacional.gob.mx/" TargetMode="External"/><Relationship Id="rId69" Type="http://schemas.openxmlformats.org/officeDocument/2006/relationships/hyperlink" Target="https://chilpancingo.gob.mx/portal/" TargetMode="External"/><Relationship Id="rId8" Type="http://schemas.openxmlformats.org/officeDocument/2006/relationships/hyperlink" Target="https://chilpancingo.gob.mx/transparencia/wp-content/uploads/2021/10/Plazos-de-solicitudes.pdf" TargetMode="External"/><Relationship Id="rId51" Type="http://schemas.openxmlformats.org/officeDocument/2006/relationships/hyperlink" Target="https://chilpancingo.gob.mx/portal/" TargetMode="External"/><Relationship Id="rId72" Type="http://schemas.openxmlformats.org/officeDocument/2006/relationships/hyperlink" Target="https://catalogonacional.gob.mx/" TargetMode="External"/><Relationship Id="rId80" Type="http://schemas.openxmlformats.org/officeDocument/2006/relationships/hyperlink" Target="https://chilpancingo.gob.mx/portal/" TargetMode="External"/><Relationship Id="rId85" Type="http://schemas.openxmlformats.org/officeDocument/2006/relationships/hyperlink" Target="https://chilpancingo.gob.mx/transparencia/wp-content/uploads/2025/04/CERTIFICADO-DE-DEFUNCION-21-abr-2025-10-23-a.m.pdf" TargetMode="External"/><Relationship Id="rId93" Type="http://schemas.openxmlformats.org/officeDocument/2006/relationships/hyperlink" Target="https://chilpancingo.gob.mx/transparencia/wp-content/uploads/2026/04/Atencion-Medica-21-abr-2026.pdf" TargetMode="External"/><Relationship Id="rId3" Type="http://schemas.openxmlformats.org/officeDocument/2006/relationships/hyperlink" Target="https://chilpancingo.gob.mx/portal/" TargetMode="External"/><Relationship Id="rId12" Type="http://schemas.openxmlformats.org/officeDocument/2006/relationships/hyperlink" Target="https://www.facebook.com/Imjuve-Chilpancingo-2021-2024-100104745748193/" TargetMode="External"/><Relationship Id="rId17" Type="http://schemas.openxmlformats.org/officeDocument/2006/relationships/hyperlink" Target="https://catalogonacional.gob.mx/" TargetMode="External"/><Relationship Id="rId25" Type="http://schemas.openxmlformats.org/officeDocument/2006/relationships/hyperlink" Target="https://chilpancingo.gob.mx/transparencia/wp-content/uploads/2026/04/Recibos-de-Pago-2026.pdf" TargetMode="External"/><Relationship Id="rId33" Type="http://schemas.openxmlformats.org/officeDocument/2006/relationships/hyperlink" Target="https://chilpancingo.gob.mx/portal/" TargetMode="External"/><Relationship Id="rId38" Type="http://schemas.openxmlformats.org/officeDocument/2006/relationships/hyperlink" Target="https://catalogonacional.gob.mx/" TargetMode="External"/><Relationship Id="rId46" Type="http://schemas.openxmlformats.org/officeDocument/2006/relationships/hyperlink" Target="https://catalogonacional.gob.mx/" TargetMode="External"/><Relationship Id="rId59" Type="http://schemas.openxmlformats.org/officeDocument/2006/relationships/hyperlink" Target="https://chilpancingo.gob.mx/portal/" TargetMode="External"/><Relationship Id="rId67" Type="http://schemas.openxmlformats.org/officeDocument/2006/relationships/hyperlink" Target="https://chilpancingo.gob.mx/portal/" TargetMode="External"/><Relationship Id="rId20" Type="http://schemas.openxmlformats.org/officeDocument/2006/relationships/hyperlink" Target="https://catalogonacional.gob.mx/" TargetMode="External"/><Relationship Id="rId41" Type="http://schemas.openxmlformats.org/officeDocument/2006/relationships/hyperlink" Target="https://chilpancingo.gob.mx/portal/" TargetMode="External"/><Relationship Id="rId54" Type="http://schemas.openxmlformats.org/officeDocument/2006/relationships/hyperlink" Target="https://catalogonacional.gob.mx/" TargetMode="External"/><Relationship Id="rId62" Type="http://schemas.openxmlformats.org/officeDocument/2006/relationships/hyperlink" Target="https://catalogonacional.gob.mx/" TargetMode="External"/><Relationship Id="rId70" Type="http://schemas.openxmlformats.org/officeDocument/2006/relationships/hyperlink" Target="https://catalogonacional.gob.mx/" TargetMode="External"/><Relationship Id="rId75" Type="http://schemas.openxmlformats.org/officeDocument/2006/relationships/hyperlink" Target="https://chilpancingo.gob.mx/portal/" TargetMode="External"/><Relationship Id="rId83" Type="http://schemas.openxmlformats.org/officeDocument/2006/relationships/hyperlink" Target="https://chilpancingo.gob.mx/transparencia/wp-content/uploads/2025/04/GRUPO-Y-RH-S-D.pdf" TargetMode="External"/><Relationship Id="rId88" Type="http://schemas.openxmlformats.org/officeDocument/2006/relationships/hyperlink" Target="https://chilpancingo.gob.mx/transparencia/wp-content/uploads/2025/04/18-REQUISITOS-ADOPCION-SIMPLE.docx" TargetMode="External"/><Relationship Id="rId91" Type="http://schemas.openxmlformats.org/officeDocument/2006/relationships/hyperlink" Target="https://chilpancingo.gob.mx/transparencia/wp-content/uploads/2026/04/Laboratorio-21-abr-2026.pdf" TargetMode="External"/><Relationship Id="rId1" Type="http://schemas.openxmlformats.org/officeDocument/2006/relationships/hyperlink" Target="https://chilpancingo.gob.mx/transparencia/wp-content/uploads/2025/04/Transparencia-Formato-de-AccesoRectificacionCancelacion-1.pdf" TargetMode="External"/><Relationship Id="rId6" Type="http://schemas.openxmlformats.org/officeDocument/2006/relationships/hyperlink" Target="https://catalogonacional.gob.mx/" TargetMode="External"/><Relationship Id="rId15" Type="http://schemas.openxmlformats.org/officeDocument/2006/relationships/hyperlink" Target="https://catalogonacional.gob.mx/"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49" Type="http://schemas.openxmlformats.org/officeDocument/2006/relationships/hyperlink" Target="https://chilpancingo.gob.mx/portal/" TargetMode="External"/><Relationship Id="rId57" Type="http://schemas.openxmlformats.org/officeDocument/2006/relationships/hyperlink" Target="https://chilpancingo.gob.mx/portal/" TargetMode="External"/><Relationship Id="rId10" Type="http://schemas.openxmlformats.org/officeDocument/2006/relationships/hyperlink" Target="https://www.gob.mx/conade" TargetMode="External"/><Relationship Id="rId31" Type="http://schemas.openxmlformats.org/officeDocument/2006/relationships/hyperlink" Target="https://chilpancingo.gob.mx/portal/" TargetMode="External"/><Relationship Id="rId44" Type="http://schemas.openxmlformats.org/officeDocument/2006/relationships/hyperlink" Target="https://catalogonacional.gob.mx/" TargetMode="External"/><Relationship Id="rId52" Type="http://schemas.openxmlformats.org/officeDocument/2006/relationships/hyperlink" Target="https://catalogonacional.gob.mx/" TargetMode="External"/><Relationship Id="rId60" Type="http://schemas.openxmlformats.org/officeDocument/2006/relationships/hyperlink" Target="https://catalogonacional.gob.mx/" TargetMode="External"/><Relationship Id="rId65" Type="http://schemas.openxmlformats.org/officeDocument/2006/relationships/hyperlink" Target="https://chilpancingo.gob.mx/portal/" TargetMode="External"/><Relationship Id="rId73" Type="http://schemas.openxmlformats.org/officeDocument/2006/relationships/hyperlink" Target="https://chilpancingo.gob.mx/portal/" TargetMode="External"/><Relationship Id="rId78" Type="http://schemas.openxmlformats.org/officeDocument/2006/relationships/hyperlink" Target="https://chilpancingo.gob.mx/transparencia/wp-content/uploads/2026/04/FORMATO-DE-EDUCACION.pdf" TargetMode="External"/><Relationship Id="rId81" Type="http://schemas.openxmlformats.org/officeDocument/2006/relationships/hyperlink" Target="https://chilpancingo.gob.mx/transparencia/wp-content/uploads/2025/04/EGO-S-D.pdf" TargetMode="External"/><Relationship Id="rId86" Type="http://schemas.openxmlformats.org/officeDocument/2006/relationships/hyperlink" Target="https://chilpancingo.gob.mx/transparencia/wp-content/uploads/2025/04/16-REQUISITOS-INSCRIPCION-DE-DEFUNCION.docx" TargetMode="External"/><Relationship Id="rId94" Type="http://schemas.openxmlformats.org/officeDocument/2006/relationships/hyperlink" Target="https://chilpancingo.gob.mx/transparencia/wp-content/uploads/2026/04/Clinica-de-la-mujer-Historia-Clinica-21-abr-2026.pdf" TargetMode="External"/><Relationship Id="rId4" Type="http://schemas.openxmlformats.org/officeDocument/2006/relationships/hyperlink" Target="https://www.plataformadetransparencia.org.mx/" TargetMode="External"/><Relationship Id="rId9" Type="http://schemas.openxmlformats.org/officeDocument/2006/relationships/hyperlink" Target="https://www.gob.mx/conade"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9" Type="http://schemas.openxmlformats.org/officeDocument/2006/relationships/hyperlink" Target="https://chilpancingo.gob.mx/portal/" TargetMode="External"/><Relationship Id="rId34" Type="http://schemas.openxmlformats.org/officeDocument/2006/relationships/hyperlink" Target="https://catalogonacional.gob.mx/" TargetMode="External"/><Relationship Id="rId50" Type="http://schemas.openxmlformats.org/officeDocument/2006/relationships/hyperlink" Target="https://catalogonacional.gob.mx/" TargetMode="External"/><Relationship Id="rId55" Type="http://schemas.openxmlformats.org/officeDocument/2006/relationships/hyperlink" Target="https://chilpancingo.gob.mx/portal/" TargetMode="External"/><Relationship Id="rId76" Type="http://schemas.openxmlformats.org/officeDocument/2006/relationships/hyperlink" Target="https://catalogonacional.gob.mx/" TargetMode="External"/><Relationship Id="rId7" Type="http://schemas.openxmlformats.org/officeDocument/2006/relationships/hyperlink" Target="https://chilpancingo.gob.mx/transparencia/wp-content/uploads/2021/10/Plazos-de-solicitudes.pdf" TargetMode="External"/><Relationship Id="rId71" Type="http://schemas.openxmlformats.org/officeDocument/2006/relationships/hyperlink" Target="https://chilpancingo.gob.mx/portal/" TargetMode="External"/><Relationship Id="rId92" Type="http://schemas.openxmlformats.org/officeDocument/2006/relationships/hyperlink" Target="https://chilpancingo.gob.mx/transparencia/wp-content/uploads/2026/04/Regulacion-Sanitaria-21-abr-2026.pdf" TargetMode="External"/><Relationship Id="rId2" Type="http://schemas.openxmlformats.org/officeDocument/2006/relationships/hyperlink" Target="https://catalogonacional.gob.mx/" TargetMode="External"/><Relationship Id="rId29" Type="http://schemas.openxmlformats.org/officeDocument/2006/relationships/hyperlink" Target="https://chilpancingo.gob.mx/portal/" TargetMode="External"/><Relationship Id="rId24" Type="http://schemas.openxmlformats.org/officeDocument/2006/relationships/hyperlink" Target="https://chilpancingo.gob.mx/portal/" TargetMode="External"/><Relationship Id="rId40" Type="http://schemas.openxmlformats.org/officeDocument/2006/relationships/hyperlink" Target="https://catalogonacional.gob.mx/" TargetMode="External"/><Relationship Id="rId45" Type="http://schemas.openxmlformats.org/officeDocument/2006/relationships/hyperlink" Target="https://chilpancingo.gob.mx/portal/" TargetMode="External"/><Relationship Id="rId66" Type="http://schemas.openxmlformats.org/officeDocument/2006/relationships/hyperlink" Target="https://catalogonacional.gob.mx/" TargetMode="External"/><Relationship Id="rId87" Type="http://schemas.openxmlformats.org/officeDocument/2006/relationships/hyperlink" Target="https://chilpancingo.gob.mx/transparencia/wp-content/uploads/2025/04/17-REQUISITOS-ADOPCION-PLENA.docx" TargetMode="External"/><Relationship Id="rId61" Type="http://schemas.openxmlformats.org/officeDocument/2006/relationships/hyperlink" Target="https://chilpancingo.gob.mx/portal/" TargetMode="External"/><Relationship Id="rId82" Type="http://schemas.openxmlformats.org/officeDocument/2006/relationships/hyperlink" Target="https://chilpancingo.gob.mx/transparencia/wp-content/uploads/2025/04/PRUEBA-DE-EMBARAZO-S-D.pdf" TargetMode="External"/><Relationship Id="rId1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hilpancingo.gob.mx/portal/" TargetMode="External"/><Relationship Id="rId56" Type="http://schemas.openxmlformats.org/officeDocument/2006/relationships/hyperlink" Target="https://catalogonacional.gob.mx/" TargetMode="External"/><Relationship Id="rId77" Type="http://schemas.openxmlformats.org/officeDocument/2006/relationships/hyperlink" Target="https://chilpancingo.gob.mx/porta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interna@chilpancing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uventuddeculturayprogreso2124@gemail.com" TargetMode="External"/><Relationship Id="rId7" Type="http://schemas.openxmlformats.org/officeDocument/2006/relationships/hyperlink" Target="mailto:drayaret.saludmunicipal@gmail.com" TargetMode="External"/><Relationship Id="rId2" Type="http://schemas.openxmlformats.org/officeDocument/2006/relationships/hyperlink" Target="https://www.facebook.com/Deporteschilpo" TargetMode="External"/><Relationship Id="rId1" Type="http://schemas.openxmlformats.org/officeDocument/2006/relationships/hyperlink" Target="mailto:transparencia@chilpancingo.gob.mx" TargetMode="External"/><Relationship Id="rId6" Type="http://schemas.openxmlformats.org/officeDocument/2006/relationships/hyperlink" Target="mailto:dir_educyte@%20chilpancingo.gob.mx" TargetMode="External"/><Relationship Id="rId5" Type="http://schemas.openxmlformats.org/officeDocument/2006/relationships/hyperlink" Target="mailto:registro_civil@chilpancingo.gob.mx" TargetMode="External"/><Relationship Id="rId4" Type="http://schemas.openxmlformats.org/officeDocument/2006/relationships/hyperlink" Target="mailto:transito@chilpancingo.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rayaret.saludmunicipal@gmail.com" TargetMode="External"/><Relationship Id="rId3" Type="http://schemas.openxmlformats.org/officeDocument/2006/relationships/hyperlink" Target="https://www.facebook.com/Deporteschilpo" TargetMode="External"/><Relationship Id="rId7" Type="http://schemas.openxmlformats.org/officeDocument/2006/relationships/hyperlink" Target="mailto:dir_educyte@%20chilpancingo.gob.mx" TargetMode="External"/><Relationship Id="rId2" Type="http://schemas.openxmlformats.org/officeDocument/2006/relationships/hyperlink" Target="mailto:hcpobomberoschilpo@gmail.com" TargetMode="External"/><Relationship Id="rId1" Type="http://schemas.openxmlformats.org/officeDocument/2006/relationships/hyperlink" Target="mailto:transparencia@chilpancingo.gob.mx" TargetMode="External"/><Relationship Id="rId6" Type="http://schemas.openxmlformats.org/officeDocument/2006/relationships/hyperlink" Target="mailto:registro_civil@chilpancingo.gob.mx" TargetMode="External"/><Relationship Id="rId5" Type="http://schemas.openxmlformats.org/officeDocument/2006/relationships/hyperlink" Target="mailto:transito@chilpancingo.gob.mx" TargetMode="External"/><Relationship Id="rId4" Type="http://schemas.openxmlformats.org/officeDocument/2006/relationships/hyperlink" Target="mailto:juventuddeculturayprogreso2124@g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9"/>
  <sheetViews>
    <sheetView tabSelected="1" topLeftCell="A6" workbookViewId="0">
      <selection activeCell="A6" sqref="A6:AE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9" customFormat="1" x14ac:dyDescent="0.25">
      <c r="A8" s="28">
        <v>2026</v>
      </c>
      <c r="B8" s="29">
        <v>46023</v>
      </c>
      <c r="C8" s="29">
        <v>46112</v>
      </c>
      <c r="D8" s="28" t="s">
        <v>263</v>
      </c>
      <c r="E8" s="28" t="s">
        <v>78</v>
      </c>
      <c r="F8" s="28" t="s">
        <v>264</v>
      </c>
      <c r="G8" s="28" t="s">
        <v>265</v>
      </c>
      <c r="H8" s="28" t="s">
        <v>78</v>
      </c>
      <c r="I8" s="28" t="s">
        <v>266</v>
      </c>
      <c r="J8" s="28" t="s">
        <v>267</v>
      </c>
      <c r="K8" s="30" t="s">
        <v>268</v>
      </c>
      <c r="L8" s="28" t="s">
        <v>269</v>
      </c>
      <c r="M8" s="28" t="s">
        <v>270</v>
      </c>
      <c r="N8" s="30" t="s">
        <v>271</v>
      </c>
      <c r="O8" s="28" t="s">
        <v>272</v>
      </c>
      <c r="P8" s="28" t="s">
        <v>273</v>
      </c>
      <c r="Q8" s="28">
        <v>1</v>
      </c>
      <c r="R8" s="28" t="s">
        <v>274</v>
      </c>
      <c r="S8" s="28" t="s">
        <v>275</v>
      </c>
      <c r="T8" s="28" t="s">
        <v>276</v>
      </c>
      <c r="U8" s="28" t="s">
        <v>277</v>
      </c>
      <c r="V8" s="28" t="s">
        <v>278</v>
      </c>
      <c r="W8" s="28" t="s">
        <v>279</v>
      </c>
      <c r="X8" s="28" t="s">
        <v>280</v>
      </c>
      <c r="Y8" s="30" t="s">
        <v>281</v>
      </c>
      <c r="Z8" s="28">
        <v>1</v>
      </c>
      <c r="AA8" s="28">
        <v>1</v>
      </c>
      <c r="AB8" s="30" t="s">
        <v>282</v>
      </c>
      <c r="AC8" s="28" t="s">
        <v>283</v>
      </c>
      <c r="AD8" s="29">
        <v>46118</v>
      </c>
    </row>
    <row r="9" spans="1:31" s="9" customFormat="1" x14ac:dyDescent="0.25">
      <c r="A9" s="28">
        <v>2026</v>
      </c>
      <c r="B9" s="29">
        <v>46023</v>
      </c>
      <c r="C9" s="29">
        <v>46112</v>
      </c>
      <c r="D9" s="28" t="s">
        <v>284</v>
      </c>
      <c r="E9" s="28" t="s">
        <v>79</v>
      </c>
      <c r="F9" s="28" t="s">
        <v>285</v>
      </c>
      <c r="G9" s="28" t="s">
        <v>286</v>
      </c>
      <c r="H9" s="28" t="s">
        <v>79</v>
      </c>
      <c r="I9" s="28" t="s">
        <v>287</v>
      </c>
      <c r="J9" s="28" t="s">
        <v>288</v>
      </c>
      <c r="K9" s="28"/>
      <c r="L9" s="28" t="s">
        <v>269</v>
      </c>
      <c r="M9" s="28" t="s">
        <v>270</v>
      </c>
      <c r="N9" s="30" t="s">
        <v>271</v>
      </c>
      <c r="O9" s="28" t="s">
        <v>272</v>
      </c>
      <c r="P9" s="28" t="s">
        <v>273</v>
      </c>
      <c r="Q9" s="28">
        <v>1</v>
      </c>
      <c r="R9" s="28" t="s">
        <v>274</v>
      </c>
      <c r="S9" s="28">
        <v>0</v>
      </c>
      <c r="T9" s="28" t="s">
        <v>276</v>
      </c>
      <c r="U9" s="28" t="s">
        <v>277</v>
      </c>
      <c r="V9" s="28" t="s">
        <v>289</v>
      </c>
      <c r="W9" s="28" t="s">
        <v>279</v>
      </c>
      <c r="X9" s="28" t="s">
        <v>280</v>
      </c>
      <c r="Y9" s="30" t="s">
        <v>290</v>
      </c>
      <c r="Z9" s="28">
        <v>1</v>
      </c>
      <c r="AA9" s="28">
        <v>1</v>
      </c>
      <c r="AB9" s="30" t="s">
        <v>291</v>
      </c>
      <c r="AC9" s="28" t="s">
        <v>283</v>
      </c>
      <c r="AD9" s="29">
        <v>46118</v>
      </c>
    </row>
    <row r="10" spans="1:31" s="9" customFormat="1" x14ac:dyDescent="0.25">
      <c r="A10" s="28">
        <v>2026</v>
      </c>
      <c r="B10" s="29">
        <v>46023</v>
      </c>
      <c r="C10" s="29">
        <v>46112</v>
      </c>
      <c r="D10" s="28" t="s">
        <v>292</v>
      </c>
      <c r="E10" s="28" t="s">
        <v>78</v>
      </c>
      <c r="F10" s="28" t="s">
        <v>293</v>
      </c>
      <c r="G10" s="28" t="s">
        <v>294</v>
      </c>
      <c r="H10" s="28" t="s">
        <v>295</v>
      </c>
      <c r="I10" s="28" t="s">
        <v>296</v>
      </c>
      <c r="J10" s="28" t="s">
        <v>296</v>
      </c>
      <c r="K10" s="28"/>
      <c r="L10" s="28"/>
      <c r="M10" s="28" t="s">
        <v>297</v>
      </c>
      <c r="N10" s="28" t="s">
        <v>298</v>
      </c>
      <c r="O10" s="28" t="s">
        <v>299</v>
      </c>
      <c r="P10" s="28" t="s">
        <v>300</v>
      </c>
      <c r="Q10" s="28">
        <v>2</v>
      </c>
      <c r="R10" s="28" t="s">
        <v>301</v>
      </c>
      <c r="S10" s="28"/>
      <c r="T10" s="28" t="s">
        <v>302</v>
      </c>
      <c r="U10" s="28" t="s">
        <v>303</v>
      </c>
      <c r="V10" s="28" t="s">
        <v>304</v>
      </c>
      <c r="W10" s="28" t="s">
        <v>305</v>
      </c>
      <c r="X10" s="28" t="s">
        <v>306</v>
      </c>
      <c r="Y10" s="28" t="s">
        <v>307</v>
      </c>
      <c r="Z10" s="28">
        <v>2</v>
      </c>
      <c r="AA10" s="28">
        <v>1</v>
      </c>
      <c r="AB10" s="30" t="s">
        <v>291</v>
      </c>
      <c r="AC10" s="28" t="s">
        <v>308</v>
      </c>
      <c r="AD10" s="29">
        <v>46118</v>
      </c>
    </row>
    <row r="11" spans="1:31" s="9" customFormat="1" x14ac:dyDescent="0.25">
      <c r="A11" s="28">
        <v>2026</v>
      </c>
      <c r="B11" s="29">
        <v>46023</v>
      </c>
      <c r="C11" s="29">
        <v>46112</v>
      </c>
      <c r="D11" s="27" t="s">
        <v>309</v>
      </c>
      <c r="E11" s="27" t="s">
        <v>78</v>
      </c>
      <c r="F11" s="27" t="s">
        <v>310</v>
      </c>
      <c r="G11" s="27" t="s">
        <v>311</v>
      </c>
      <c r="H11" s="27" t="s">
        <v>78</v>
      </c>
      <c r="I11" s="27" t="s">
        <v>312</v>
      </c>
      <c r="J11" s="27" t="s">
        <v>312</v>
      </c>
      <c r="K11" s="27"/>
      <c r="L11" s="31">
        <v>46023</v>
      </c>
      <c r="M11" s="32" t="s">
        <v>313</v>
      </c>
      <c r="N11" s="33" t="s">
        <v>313</v>
      </c>
      <c r="O11" s="27"/>
      <c r="P11" s="34" t="s">
        <v>314</v>
      </c>
      <c r="Q11" s="27">
        <v>3</v>
      </c>
      <c r="R11" s="27" t="s">
        <v>315</v>
      </c>
      <c r="S11" s="27"/>
      <c r="T11" s="35" t="s">
        <v>316</v>
      </c>
      <c r="U11" s="36" t="s">
        <v>317</v>
      </c>
      <c r="V11" s="27" t="s">
        <v>318</v>
      </c>
      <c r="W11" s="37" t="s">
        <v>319</v>
      </c>
      <c r="X11" s="27" t="s">
        <v>307</v>
      </c>
      <c r="Y11" s="27" t="s">
        <v>307</v>
      </c>
      <c r="Z11" s="27">
        <v>3</v>
      </c>
      <c r="AA11" s="27">
        <v>1</v>
      </c>
      <c r="AB11" s="38" t="s">
        <v>320</v>
      </c>
      <c r="AC11" s="27" t="s">
        <v>321</v>
      </c>
      <c r="AD11" s="29">
        <v>46118</v>
      </c>
    </row>
    <row r="12" spans="1:31" s="9" customFormat="1" x14ac:dyDescent="0.25">
      <c r="A12" s="28">
        <v>2026</v>
      </c>
      <c r="B12" s="29">
        <v>46023</v>
      </c>
      <c r="C12" s="29">
        <v>46112</v>
      </c>
      <c r="D12" s="27" t="s">
        <v>322</v>
      </c>
      <c r="E12" s="27" t="s">
        <v>78</v>
      </c>
      <c r="F12" s="27" t="s">
        <v>323</v>
      </c>
      <c r="G12" s="27" t="s">
        <v>311</v>
      </c>
      <c r="H12" s="27" t="s">
        <v>78</v>
      </c>
      <c r="I12" s="27" t="s">
        <v>312</v>
      </c>
      <c r="J12" s="27" t="s">
        <v>312</v>
      </c>
      <c r="K12" s="27"/>
      <c r="L12" s="31">
        <v>46023</v>
      </c>
      <c r="M12" s="32" t="s">
        <v>313</v>
      </c>
      <c r="N12" s="32" t="s">
        <v>313</v>
      </c>
      <c r="O12" s="27"/>
      <c r="P12" s="34" t="s">
        <v>314</v>
      </c>
      <c r="Q12" s="27">
        <v>3</v>
      </c>
      <c r="R12" s="27" t="s">
        <v>315</v>
      </c>
      <c r="S12" s="27"/>
      <c r="T12" s="35" t="s">
        <v>316</v>
      </c>
      <c r="U12" s="36" t="s">
        <v>317</v>
      </c>
      <c r="V12" s="27" t="s">
        <v>318</v>
      </c>
      <c r="W12" s="37" t="s">
        <v>319</v>
      </c>
      <c r="X12" s="27" t="s">
        <v>307</v>
      </c>
      <c r="Y12" s="27" t="s">
        <v>307</v>
      </c>
      <c r="Z12" s="27">
        <v>3</v>
      </c>
      <c r="AA12" s="27"/>
      <c r="AB12" s="38" t="s">
        <v>320</v>
      </c>
      <c r="AC12" s="27" t="s">
        <v>321</v>
      </c>
      <c r="AD12" s="29">
        <v>46118</v>
      </c>
    </row>
    <row r="13" spans="1:31" s="9" customFormat="1" x14ac:dyDescent="0.25">
      <c r="A13" s="28">
        <v>2026</v>
      </c>
      <c r="B13" s="29">
        <v>46023</v>
      </c>
      <c r="C13" s="29">
        <v>46112</v>
      </c>
      <c r="D13" s="39" t="s">
        <v>324</v>
      </c>
      <c r="E13" s="39" t="s">
        <v>78</v>
      </c>
      <c r="F13" s="39" t="s">
        <v>325</v>
      </c>
      <c r="G13" s="39" t="s">
        <v>326</v>
      </c>
      <c r="H13" s="39" t="s">
        <v>295</v>
      </c>
      <c r="I13" s="39" t="s">
        <v>327</v>
      </c>
      <c r="J13" s="39" t="s">
        <v>328</v>
      </c>
      <c r="K13" s="39" t="s">
        <v>329</v>
      </c>
      <c r="L13" s="39"/>
      <c r="M13" s="39" t="s">
        <v>313</v>
      </c>
      <c r="N13" s="39" t="s">
        <v>313</v>
      </c>
      <c r="O13" s="39" t="s">
        <v>330</v>
      </c>
      <c r="P13" s="39" t="s">
        <v>307</v>
      </c>
      <c r="Q13" s="39">
        <v>4</v>
      </c>
      <c r="R13" s="40" t="s">
        <v>307</v>
      </c>
      <c r="S13" s="39">
        <v>0</v>
      </c>
      <c r="T13" s="39" t="s">
        <v>307</v>
      </c>
      <c r="U13" s="39" t="s">
        <v>307</v>
      </c>
      <c r="V13" s="39" t="s">
        <v>307</v>
      </c>
      <c r="W13" s="39" t="s">
        <v>307</v>
      </c>
      <c r="X13" s="39" t="s">
        <v>331</v>
      </c>
      <c r="Y13" s="41" t="s">
        <v>332</v>
      </c>
      <c r="Z13" s="39">
        <v>4</v>
      </c>
      <c r="AA13" s="39">
        <v>1</v>
      </c>
      <c r="AB13" s="30" t="s">
        <v>282</v>
      </c>
      <c r="AC13" s="39" t="s">
        <v>333</v>
      </c>
      <c r="AD13" s="29">
        <v>46118</v>
      </c>
    </row>
    <row r="14" spans="1:31" s="9" customFormat="1" x14ac:dyDescent="0.25">
      <c r="A14" s="28">
        <v>2026</v>
      </c>
      <c r="B14" s="29">
        <v>46023</v>
      </c>
      <c r="C14" s="29">
        <v>46112</v>
      </c>
      <c r="D14" s="39" t="s">
        <v>334</v>
      </c>
      <c r="E14" s="39" t="s">
        <v>78</v>
      </c>
      <c r="F14" s="39" t="s">
        <v>325</v>
      </c>
      <c r="G14" s="39" t="s">
        <v>335</v>
      </c>
      <c r="H14" s="39" t="s">
        <v>295</v>
      </c>
      <c r="I14" s="39" t="s">
        <v>327</v>
      </c>
      <c r="J14" s="39" t="s">
        <v>328</v>
      </c>
      <c r="K14" s="39" t="s">
        <v>329</v>
      </c>
      <c r="L14" s="39" t="s">
        <v>329</v>
      </c>
      <c r="M14" s="39" t="s">
        <v>313</v>
      </c>
      <c r="N14" s="39" t="s">
        <v>313</v>
      </c>
      <c r="O14" s="39" t="s">
        <v>330</v>
      </c>
      <c r="P14" s="39" t="s">
        <v>307</v>
      </c>
      <c r="Q14" s="39">
        <v>4</v>
      </c>
      <c r="R14" s="40" t="s">
        <v>307</v>
      </c>
      <c r="S14" s="39">
        <v>0</v>
      </c>
      <c r="T14" s="39" t="s">
        <v>307</v>
      </c>
      <c r="U14" s="39" t="s">
        <v>307</v>
      </c>
      <c r="V14" s="39" t="s">
        <v>307</v>
      </c>
      <c r="W14" s="39" t="s">
        <v>307</v>
      </c>
      <c r="X14" s="39" t="s">
        <v>331</v>
      </c>
      <c r="Y14" s="41" t="s">
        <v>332</v>
      </c>
      <c r="Z14" s="39">
        <v>4</v>
      </c>
      <c r="AA14" s="39">
        <v>1</v>
      </c>
      <c r="AB14" s="30" t="s">
        <v>282</v>
      </c>
      <c r="AC14" s="39" t="s">
        <v>333</v>
      </c>
      <c r="AD14" s="29">
        <v>46118</v>
      </c>
    </row>
    <row r="15" spans="1:31" s="9" customFormat="1" x14ac:dyDescent="0.25">
      <c r="A15" s="28">
        <v>2026</v>
      </c>
      <c r="B15" s="29">
        <v>46023</v>
      </c>
      <c r="C15" s="29">
        <v>46112</v>
      </c>
      <c r="D15" s="39" t="s">
        <v>336</v>
      </c>
      <c r="E15" s="39" t="s">
        <v>78</v>
      </c>
      <c r="F15" s="39" t="s">
        <v>325</v>
      </c>
      <c r="G15" s="39" t="s">
        <v>337</v>
      </c>
      <c r="H15" s="39" t="s">
        <v>295</v>
      </c>
      <c r="I15" s="39" t="s">
        <v>327</v>
      </c>
      <c r="J15" s="39" t="s">
        <v>328</v>
      </c>
      <c r="K15" s="39" t="s">
        <v>329</v>
      </c>
      <c r="L15" s="39" t="s">
        <v>329</v>
      </c>
      <c r="M15" s="39" t="s">
        <v>313</v>
      </c>
      <c r="N15" s="39" t="s">
        <v>313</v>
      </c>
      <c r="O15" s="39" t="s">
        <v>330</v>
      </c>
      <c r="P15" s="39" t="s">
        <v>307</v>
      </c>
      <c r="Q15" s="39">
        <v>4</v>
      </c>
      <c r="R15" s="40" t="s">
        <v>307</v>
      </c>
      <c r="S15" s="39">
        <v>0</v>
      </c>
      <c r="T15" s="39" t="s">
        <v>307</v>
      </c>
      <c r="U15" s="39" t="s">
        <v>307</v>
      </c>
      <c r="V15" s="39" t="s">
        <v>307</v>
      </c>
      <c r="W15" s="39" t="s">
        <v>307</v>
      </c>
      <c r="X15" s="39" t="s">
        <v>331</v>
      </c>
      <c r="Y15" s="41" t="s">
        <v>332</v>
      </c>
      <c r="Z15" s="39">
        <v>4</v>
      </c>
      <c r="AA15" s="39">
        <v>1</v>
      </c>
      <c r="AB15" s="30" t="s">
        <v>282</v>
      </c>
      <c r="AC15" s="39" t="s">
        <v>333</v>
      </c>
      <c r="AD15" s="29">
        <v>46118</v>
      </c>
    </row>
    <row r="16" spans="1:31" s="9" customFormat="1" x14ac:dyDescent="0.25">
      <c r="A16" s="28">
        <v>2026</v>
      </c>
      <c r="B16" s="29">
        <v>46023</v>
      </c>
      <c r="C16" s="29">
        <v>46112</v>
      </c>
      <c r="D16" s="39" t="s">
        <v>338</v>
      </c>
      <c r="E16" s="39" t="s">
        <v>78</v>
      </c>
      <c r="F16" s="39" t="s">
        <v>325</v>
      </c>
      <c r="G16" s="39" t="s">
        <v>339</v>
      </c>
      <c r="H16" s="39" t="s">
        <v>295</v>
      </c>
      <c r="I16" s="39" t="s">
        <v>327</v>
      </c>
      <c r="J16" s="39" t="s">
        <v>328</v>
      </c>
      <c r="K16" s="39" t="s">
        <v>329</v>
      </c>
      <c r="L16" s="39" t="s">
        <v>329</v>
      </c>
      <c r="M16" s="39" t="s">
        <v>313</v>
      </c>
      <c r="N16" s="39" t="s">
        <v>313</v>
      </c>
      <c r="O16" s="39" t="s">
        <v>330</v>
      </c>
      <c r="P16" s="39" t="s">
        <v>307</v>
      </c>
      <c r="Q16" s="39">
        <v>4</v>
      </c>
      <c r="R16" s="40" t="s">
        <v>307</v>
      </c>
      <c r="S16" s="39">
        <v>0</v>
      </c>
      <c r="T16" s="39" t="s">
        <v>307</v>
      </c>
      <c r="U16" s="39" t="s">
        <v>307</v>
      </c>
      <c r="V16" s="39" t="s">
        <v>307</v>
      </c>
      <c r="W16" s="39" t="s">
        <v>307</v>
      </c>
      <c r="X16" s="39" t="s">
        <v>331</v>
      </c>
      <c r="Y16" s="41" t="s">
        <v>332</v>
      </c>
      <c r="Z16" s="39">
        <v>4</v>
      </c>
      <c r="AA16" s="39">
        <v>1</v>
      </c>
      <c r="AB16" s="30" t="s">
        <v>282</v>
      </c>
      <c r="AC16" s="39" t="s">
        <v>333</v>
      </c>
      <c r="AD16" s="29">
        <v>46118</v>
      </c>
    </row>
    <row r="17" spans="1:30" s="9" customFormat="1" x14ac:dyDescent="0.25">
      <c r="A17" s="28">
        <v>2026</v>
      </c>
      <c r="B17" s="29">
        <v>46023</v>
      </c>
      <c r="C17" s="29">
        <v>46112</v>
      </c>
      <c r="D17" s="39" t="s">
        <v>340</v>
      </c>
      <c r="E17" s="39" t="s">
        <v>78</v>
      </c>
      <c r="F17" s="39" t="s">
        <v>325</v>
      </c>
      <c r="G17" s="39" t="s">
        <v>341</v>
      </c>
      <c r="H17" s="39" t="s">
        <v>295</v>
      </c>
      <c r="I17" s="39" t="s">
        <v>327</v>
      </c>
      <c r="J17" s="39" t="s">
        <v>328</v>
      </c>
      <c r="K17" s="39" t="s">
        <v>329</v>
      </c>
      <c r="L17" s="39" t="s">
        <v>329</v>
      </c>
      <c r="M17" s="39" t="s">
        <v>313</v>
      </c>
      <c r="N17" s="39" t="s">
        <v>313</v>
      </c>
      <c r="O17" s="39" t="s">
        <v>330</v>
      </c>
      <c r="P17" s="39" t="s">
        <v>307</v>
      </c>
      <c r="Q17" s="39">
        <v>4</v>
      </c>
      <c r="R17" s="40" t="s">
        <v>307</v>
      </c>
      <c r="S17" s="39">
        <v>0</v>
      </c>
      <c r="T17" s="39" t="s">
        <v>307</v>
      </c>
      <c r="U17" s="39" t="s">
        <v>307</v>
      </c>
      <c r="V17" s="39" t="s">
        <v>307</v>
      </c>
      <c r="W17" s="39" t="s">
        <v>307</v>
      </c>
      <c r="X17" s="39" t="s">
        <v>331</v>
      </c>
      <c r="Y17" s="41" t="s">
        <v>332</v>
      </c>
      <c r="Z17" s="39">
        <v>4</v>
      </c>
      <c r="AA17" s="39">
        <v>1</v>
      </c>
      <c r="AB17" s="30" t="s">
        <v>282</v>
      </c>
      <c r="AC17" s="39" t="s">
        <v>333</v>
      </c>
      <c r="AD17" s="29">
        <v>46118</v>
      </c>
    </row>
    <row r="18" spans="1:30" s="9" customFormat="1" x14ac:dyDescent="0.25">
      <c r="A18" s="28">
        <v>2026</v>
      </c>
      <c r="B18" s="29">
        <v>46023</v>
      </c>
      <c r="C18" s="29">
        <v>46112</v>
      </c>
      <c r="D18" s="39" t="s">
        <v>342</v>
      </c>
      <c r="E18" s="39" t="s">
        <v>78</v>
      </c>
      <c r="F18" s="39" t="s">
        <v>325</v>
      </c>
      <c r="G18" s="39" t="s">
        <v>343</v>
      </c>
      <c r="H18" s="39" t="s">
        <v>295</v>
      </c>
      <c r="I18" s="39" t="s">
        <v>327</v>
      </c>
      <c r="J18" s="39" t="s">
        <v>328</v>
      </c>
      <c r="K18" s="39" t="s">
        <v>329</v>
      </c>
      <c r="L18" s="39" t="s">
        <v>329</v>
      </c>
      <c r="M18" s="39" t="s">
        <v>313</v>
      </c>
      <c r="N18" s="39" t="s">
        <v>313</v>
      </c>
      <c r="O18" s="39" t="s">
        <v>330</v>
      </c>
      <c r="P18" s="39" t="s">
        <v>307</v>
      </c>
      <c r="Q18" s="39">
        <v>4</v>
      </c>
      <c r="R18" s="40" t="s">
        <v>307</v>
      </c>
      <c r="S18" s="39">
        <v>0</v>
      </c>
      <c r="T18" s="39" t="s">
        <v>307</v>
      </c>
      <c r="U18" s="39" t="s">
        <v>307</v>
      </c>
      <c r="V18" s="39" t="s">
        <v>307</v>
      </c>
      <c r="W18" s="40" t="s">
        <v>307</v>
      </c>
      <c r="X18" s="39" t="s">
        <v>331</v>
      </c>
      <c r="Y18" s="41" t="s">
        <v>332</v>
      </c>
      <c r="Z18" s="39">
        <v>4</v>
      </c>
      <c r="AA18" s="39">
        <v>1</v>
      </c>
      <c r="AB18" s="30" t="s">
        <v>282</v>
      </c>
      <c r="AC18" s="39" t="s">
        <v>333</v>
      </c>
      <c r="AD18" s="29">
        <v>46118</v>
      </c>
    </row>
    <row r="19" spans="1:30" s="9" customFormat="1" x14ac:dyDescent="0.25">
      <c r="A19" s="28">
        <v>2026</v>
      </c>
      <c r="B19" s="29">
        <v>46023</v>
      </c>
      <c r="C19" s="29">
        <v>46112</v>
      </c>
      <c r="D19" s="39" t="s">
        <v>344</v>
      </c>
      <c r="E19" s="39" t="s">
        <v>78</v>
      </c>
      <c r="F19" s="39" t="s">
        <v>345</v>
      </c>
      <c r="G19" s="39" t="s">
        <v>346</v>
      </c>
      <c r="H19" s="39" t="s">
        <v>295</v>
      </c>
      <c r="I19" s="39" t="s">
        <v>347</v>
      </c>
      <c r="J19" s="39" t="s">
        <v>348</v>
      </c>
      <c r="K19" s="39" t="s">
        <v>329</v>
      </c>
      <c r="L19" s="39" t="s">
        <v>329</v>
      </c>
      <c r="M19" s="39" t="s">
        <v>349</v>
      </c>
      <c r="N19" s="39" t="s">
        <v>350</v>
      </c>
      <c r="O19" s="39" t="s">
        <v>351</v>
      </c>
      <c r="P19" s="39" t="s">
        <v>307</v>
      </c>
      <c r="Q19" s="40">
        <v>5</v>
      </c>
      <c r="R19" s="40" t="s">
        <v>307</v>
      </c>
      <c r="S19" s="39" t="s">
        <v>352</v>
      </c>
      <c r="T19" s="39" t="s">
        <v>353</v>
      </c>
      <c r="U19" s="39" t="s">
        <v>354</v>
      </c>
      <c r="V19" s="39" t="s">
        <v>355</v>
      </c>
      <c r="W19" s="40" t="s">
        <v>307</v>
      </c>
      <c r="X19" s="39" t="s">
        <v>356</v>
      </c>
      <c r="Y19" s="41" t="s">
        <v>357</v>
      </c>
      <c r="Z19" s="39">
        <v>5</v>
      </c>
      <c r="AA19" s="39">
        <v>1</v>
      </c>
      <c r="AB19" s="41" t="s">
        <v>291</v>
      </c>
      <c r="AC19" s="39" t="s">
        <v>358</v>
      </c>
      <c r="AD19" s="29">
        <v>46118</v>
      </c>
    </row>
    <row r="20" spans="1:30" s="9" customFormat="1" x14ac:dyDescent="0.25">
      <c r="A20" s="28">
        <v>2026</v>
      </c>
      <c r="B20" s="29">
        <v>46023</v>
      </c>
      <c r="C20" s="29">
        <v>46112</v>
      </c>
      <c r="D20" s="39" t="s">
        <v>359</v>
      </c>
      <c r="E20" s="39" t="s">
        <v>78</v>
      </c>
      <c r="F20" s="39" t="s">
        <v>345</v>
      </c>
      <c r="G20" s="39" t="s">
        <v>360</v>
      </c>
      <c r="H20" s="39" t="s">
        <v>361</v>
      </c>
      <c r="I20" s="39" t="s">
        <v>362</v>
      </c>
      <c r="J20" s="39" t="s">
        <v>307</v>
      </c>
      <c r="K20" s="39" t="s">
        <v>329</v>
      </c>
      <c r="L20" s="39" t="s">
        <v>329</v>
      </c>
      <c r="M20" s="39" t="s">
        <v>363</v>
      </c>
      <c r="N20" s="39" t="s">
        <v>350</v>
      </c>
      <c r="O20" s="39" t="s">
        <v>351</v>
      </c>
      <c r="P20" s="39" t="s">
        <v>307</v>
      </c>
      <c r="Q20" s="40">
        <v>5</v>
      </c>
      <c r="R20" s="40" t="s">
        <v>307</v>
      </c>
      <c r="S20" s="39" t="s">
        <v>352</v>
      </c>
      <c r="T20" s="39" t="s">
        <v>353</v>
      </c>
      <c r="U20" s="39" t="s">
        <v>354</v>
      </c>
      <c r="V20" s="39" t="s">
        <v>355</v>
      </c>
      <c r="W20" s="40" t="s">
        <v>307</v>
      </c>
      <c r="X20" s="39" t="s">
        <v>364</v>
      </c>
      <c r="Y20" s="41" t="s">
        <v>357</v>
      </c>
      <c r="Z20" s="39">
        <v>5</v>
      </c>
      <c r="AA20" s="39">
        <v>1</v>
      </c>
      <c r="AB20" s="41" t="s">
        <v>291</v>
      </c>
      <c r="AC20" s="39" t="s">
        <v>358</v>
      </c>
      <c r="AD20" s="29">
        <v>46118</v>
      </c>
    </row>
    <row r="21" spans="1:30" s="9" customFormat="1" x14ac:dyDescent="0.25">
      <c r="A21" s="28">
        <v>2026</v>
      </c>
      <c r="B21" s="29">
        <v>46023</v>
      </c>
      <c r="C21" s="29">
        <v>46112</v>
      </c>
      <c r="D21" s="39" t="s">
        <v>365</v>
      </c>
      <c r="E21" s="39" t="s">
        <v>78</v>
      </c>
      <c r="F21" s="39" t="s">
        <v>345</v>
      </c>
      <c r="G21" s="39" t="s">
        <v>366</v>
      </c>
      <c r="H21" s="39" t="s">
        <v>295</v>
      </c>
      <c r="I21" s="39" t="s">
        <v>347</v>
      </c>
      <c r="J21" s="39" t="s">
        <v>367</v>
      </c>
      <c r="K21" s="39" t="s">
        <v>329</v>
      </c>
      <c r="L21" s="39" t="s">
        <v>329</v>
      </c>
      <c r="M21" s="39" t="s">
        <v>313</v>
      </c>
      <c r="N21" s="39" t="s">
        <v>350</v>
      </c>
      <c r="O21" s="39" t="s">
        <v>351</v>
      </c>
      <c r="P21" s="39" t="s">
        <v>307</v>
      </c>
      <c r="Q21" s="40">
        <v>5</v>
      </c>
      <c r="R21" s="40" t="s">
        <v>307</v>
      </c>
      <c r="S21" s="39" t="s">
        <v>352</v>
      </c>
      <c r="T21" s="39" t="s">
        <v>353</v>
      </c>
      <c r="U21" s="39" t="s">
        <v>354</v>
      </c>
      <c r="V21" s="39" t="s">
        <v>355</v>
      </c>
      <c r="W21" s="40" t="s">
        <v>307</v>
      </c>
      <c r="X21" s="39" t="s">
        <v>364</v>
      </c>
      <c r="Y21" s="41" t="s">
        <v>357</v>
      </c>
      <c r="Z21" s="39">
        <v>5</v>
      </c>
      <c r="AA21" s="39">
        <v>1</v>
      </c>
      <c r="AB21" s="41" t="s">
        <v>291</v>
      </c>
      <c r="AC21" s="39" t="s">
        <v>358</v>
      </c>
      <c r="AD21" s="29">
        <v>46118</v>
      </c>
    </row>
    <row r="22" spans="1:30" s="9" customFormat="1" x14ac:dyDescent="0.25">
      <c r="A22" s="28">
        <v>2026</v>
      </c>
      <c r="B22" s="29">
        <v>46023</v>
      </c>
      <c r="C22" s="29">
        <v>46112</v>
      </c>
      <c r="D22" s="39" t="s">
        <v>368</v>
      </c>
      <c r="E22" s="39" t="s">
        <v>78</v>
      </c>
      <c r="F22" s="39" t="s">
        <v>345</v>
      </c>
      <c r="G22" s="39" t="s">
        <v>369</v>
      </c>
      <c r="H22" s="39" t="s">
        <v>295</v>
      </c>
      <c r="I22" s="39" t="s">
        <v>370</v>
      </c>
      <c r="J22" s="39" t="s">
        <v>307</v>
      </c>
      <c r="K22" s="39" t="s">
        <v>329</v>
      </c>
      <c r="L22" s="39" t="s">
        <v>329</v>
      </c>
      <c r="M22" s="39" t="s">
        <v>313</v>
      </c>
      <c r="N22" s="39" t="s">
        <v>329</v>
      </c>
      <c r="O22" s="39" t="s">
        <v>329</v>
      </c>
      <c r="P22" s="39" t="s">
        <v>307</v>
      </c>
      <c r="Q22" s="40">
        <v>5</v>
      </c>
      <c r="R22" s="40" t="s">
        <v>307</v>
      </c>
      <c r="S22" s="39" t="s">
        <v>352</v>
      </c>
      <c r="T22" s="39" t="s">
        <v>353</v>
      </c>
      <c r="U22" s="39" t="s">
        <v>354</v>
      </c>
      <c r="V22" s="39" t="s">
        <v>355</v>
      </c>
      <c r="W22" s="40" t="s">
        <v>307</v>
      </c>
      <c r="X22" s="39" t="s">
        <v>364</v>
      </c>
      <c r="Y22" s="41" t="s">
        <v>357</v>
      </c>
      <c r="Z22" s="39">
        <v>5</v>
      </c>
      <c r="AA22" s="39">
        <v>1</v>
      </c>
      <c r="AB22" s="41" t="s">
        <v>291</v>
      </c>
      <c r="AC22" s="39" t="s">
        <v>358</v>
      </c>
      <c r="AD22" s="29">
        <v>46118</v>
      </c>
    </row>
    <row r="23" spans="1:30" s="9" customFormat="1" x14ac:dyDescent="0.25">
      <c r="A23" s="28">
        <v>2026</v>
      </c>
      <c r="B23" s="29">
        <v>46023</v>
      </c>
      <c r="C23" s="29">
        <v>46112</v>
      </c>
      <c r="D23" s="39" t="s">
        <v>371</v>
      </c>
      <c r="E23" s="39" t="s">
        <v>78</v>
      </c>
      <c r="F23" s="39" t="s">
        <v>345</v>
      </c>
      <c r="G23" s="39" t="s">
        <v>372</v>
      </c>
      <c r="H23" s="39" t="s">
        <v>295</v>
      </c>
      <c r="I23" s="39" t="s">
        <v>370</v>
      </c>
      <c r="J23" s="39" t="s">
        <v>307</v>
      </c>
      <c r="K23" s="39" t="s">
        <v>329</v>
      </c>
      <c r="L23" s="39" t="s">
        <v>329</v>
      </c>
      <c r="M23" s="39" t="s">
        <v>313</v>
      </c>
      <c r="N23" s="39" t="s">
        <v>329</v>
      </c>
      <c r="O23" s="39" t="s">
        <v>329</v>
      </c>
      <c r="P23" s="39" t="s">
        <v>307</v>
      </c>
      <c r="Q23" s="40">
        <v>5</v>
      </c>
      <c r="R23" s="40" t="s">
        <v>307</v>
      </c>
      <c r="S23" s="39" t="s">
        <v>352</v>
      </c>
      <c r="T23" s="39" t="s">
        <v>353</v>
      </c>
      <c r="U23" s="39" t="s">
        <v>354</v>
      </c>
      <c r="V23" s="39" t="s">
        <v>355</v>
      </c>
      <c r="W23" s="40" t="s">
        <v>307</v>
      </c>
      <c r="X23" s="39" t="s">
        <v>364</v>
      </c>
      <c r="Y23" s="41" t="s">
        <v>357</v>
      </c>
      <c r="Z23" s="39">
        <v>5</v>
      </c>
      <c r="AA23" s="39">
        <v>1</v>
      </c>
      <c r="AB23" s="41" t="s">
        <v>291</v>
      </c>
      <c r="AC23" s="39" t="s">
        <v>358</v>
      </c>
      <c r="AD23" s="29">
        <v>46118</v>
      </c>
    </row>
    <row r="24" spans="1:30" s="9" customFormat="1" x14ac:dyDescent="0.25">
      <c r="A24" s="28">
        <v>2026</v>
      </c>
      <c r="B24" s="29">
        <v>46023</v>
      </c>
      <c r="C24" s="29">
        <v>46112</v>
      </c>
      <c r="D24" s="39" t="s">
        <v>373</v>
      </c>
      <c r="E24" s="39" t="s">
        <v>78</v>
      </c>
      <c r="F24" s="39" t="s">
        <v>374</v>
      </c>
      <c r="G24" s="39" t="s">
        <v>375</v>
      </c>
      <c r="H24" s="39" t="s">
        <v>295</v>
      </c>
      <c r="I24" s="39" t="s">
        <v>347</v>
      </c>
      <c r="J24" s="39" t="s">
        <v>376</v>
      </c>
      <c r="K24" s="39" t="s">
        <v>329</v>
      </c>
      <c r="L24" s="39" t="s">
        <v>329</v>
      </c>
      <c r="M24" s="39" t="s">
        <v>349</v>
      </c>
      <c r="N24" s="39" t="s">
        <v>350</v>
      </c>
      <c r="O24" s="39" t="s">
        <v>351</v>
      </c>
      <c r="P24" s="39" t="s">
        <v>307</v>
      </c>
      <c r="Q24" s="40">
        <v>5</v>
      </c>
      <c r="R24" s="40" t="s">
        <v>307</v>
      </c>
      <c r="S24" s="39" t="s">
        <v>352</v>
      </c>
      <c r="T24" s="39" t="s">
        <v>353</v>
      </c>
      <c r="U24" s="39" t="s">
        <v>354</v>
      </c>
      <c r="V24" s="39" t="s">
        <v>355</v>
      </c>
      <c r="W24" s="40" t="s">
        <v>307</v>
      </c>
      <c r="X24" s="39" t="s">
        <v>364</v>
      </c>
      <c r="Y24" s="41" t="s">
        <v>357</v>
      </c>
      <c r="Z24" s="39">
        <v>5</v>
      </c>
      <c r="AA24" s="39">
        <v>1</v>
      </c>
      <c r="AB24" s="41" t="s">
        <v>291</v>
      </c>
      <c r="AC24" s="39" t="s">
        <v>358</v>
      </c>
      <c r="AD24" s="29">
        <v>46118</v>
      </c>
    </row>
    <row r="25" spans="1:30" s="9" customFormat="1" x14ac:dyDescent="0.25">
      <c r="A25" s="28">
        <v>2026</v>
      </c>
      <c r="B25" s="29">
        <v>46023</v>
      </c>
      <c r="C25" s="29">
        <v>46112</v>
      </c>
      <c r="D25" s="39" t="s">
        <v>377</v>
      </c>
      <c r="E25" s="39" t="s">
        <v>78</v>
      </c>
      <c r="F25" s="39" t="s">
        <v>345</v>
      </c>
      <c r="G25" s="39" t="s">
        <v>378</v>
      </c>
      <c r="H25" s="39" t="s">
        <v>295</v>
      </c>
      <c r="I25" s="39" t="s">
        <v>370</v>
      </c>
      <c r="J25" s="39" t="s">
        <v>307</v>
      </c>
      <c r="K25" s="39" t="s">
        <v>329</v>
      </c>
      <c r="L25" s="39" t="s">
        <v>329</v>
      </c>
      <c r="M25" s="39" t="s">
        <v>313</v>
      </c>
      <c r="N25" s="39" t="s">
        <v>329</v>
      </c>
      <c r="O25" s="39" t="s">
        <v>351</v>
      </c>
      <c r="P25" s="39" t="s">
        <v>307</v>
      </c>
      <c r="Q25" s="40">
        <v>5</v>
      </c>
      <c r="R25" s="40" t="s">
        <v>307</v>
      </c>
      <c r="S25" s="39" t="s">
        <v>352</v>
      </c>
      <c r="T25" s="39" t="s">
        <v>353</v>
      </c>
      <c r="U25" s="39" t="s">
        <v>354</v>
      </c>
      <c r="V25" s="39" t="s">
        <v>355</v>
      </c>
      <c r="W25" s="40" t="s">
        <v>307</v>
      </c>
      <c r="X25" s="39" t="s">
        <v>364</v>
      </c>
      <c r="Y25" s="41" t="s">
        <v>357</v>
      </c>
      <c r="Z25" s="39">
        <v>5</v>
      </c>
      <c r="AA25" s="39">
        <v>1</v>
      </c>
      <c r="AB25" s="41" t="s">
        <v>291</v>
      </c>
      <c r="AC25" s="39" t="s">
        <v>358</v>
      </c>
      <c r="AD25" s="29">
        <v>46118</v>
      </c>
    </row>
    <row r="26" spans="1:30" s="9" customFormat="1" x14ac:dyDescent="0.25">
      <c r="A26" s="28">
        <v>2026</v>
      </c>
      <c r="B26" s="29">
        <v>46023</v>
      </c>
      <c r="C26" s="29">
        <v>46112</v>
      </c>
      <c r="D26" s="39" t="s">
        <v>379</v>
      </c>
      <c r="E26" s="39" t="s">
        <v>78</v>
      </c>
      <c r="F26" s="39" t="s">
        <v>380</v>
      </c>
      <c r="G26" s="39" t="s">
        <v>381</v>
      </c>
      <c r="H26" s="39" t="s">
        <v>295</v>
      </c>
      <c r="I26" s="39" t="s">
        <v>347</v>
      </c>
      <c r="J26" s="39" t="s">
        <v>382</v>
      </c>
      <c r="K26" s="39" t="s">
        <v>329</v>
      </c>
      <c r="L26" s="39" t="s">
        <v>329</v>
      </c>
      <c r="M26" s="39" t="s">
        <v>383</v>
      </c>
      <c r="N26" s="39" t="s">
        <v>329</v>
      </c>
      <c r="O26" s="39" t="s">
        <v>351</v>
      </c>
      <c r="P26" s="39" t="s">
        <v>307</v>
      </c>
      <c r="Q26" s="40">
        <v>5</v>
      </c>
      <c r="R26" s="40" t="s">
        <v>307</v>
      </c>
      <c r="S26" s="39" t="s">
        <v>352</v>
      </c>
      <c r="T26" s="39" t="s">
        <v>353</v>
      </c>
      <c r="U26" s="39" t="s">
        <v>354</v>
      </c>
      <c r="V26" s="39" t="s">
        <v>355</v>
      </c>
      <c r="W26" s="40" t="s">
        <v>307</v>
      </c>
      <c r="X26" s="39" t="s">
        <v>384</v>
      </c>
      <c r="Y26" s="41" t="s">
        <v>357</v>
      </c>
      <c r="Z26" s="39">
        <v>5</v>
      </c>
      <c r="AA26" s="39">
        <v>1</v>
      </c>
      <c r="AB26" s="41" t="s">
        <v>291</v>
      </c>
      <c r="AC26" s="39" t="s">
        <v>358</v>
      </c>
      <c r="AD26" s="29">
        <v>46118</v>
      </c>
    </row>
    <row r="27" spans="1:30" s="9" customFormat="1" x14ac:dyDescent="0.25">
      <c r="A27" s="28">
        <v>2026</v>
      </c>
      <c r="B27" s="29">
        <v>46023</v>
      </c>
      <c r="C27" s="29">
        <v>46112</v>
      </c>
      <c r="D27" s="39" t="s">
        <v>385</v>
      </c>
      <c r="E27" s="39" t="s">
        <v>78</v>
      </c>
      <c r="F27" s="39" t="s">
        <v>386</v>
      </c>
      <c r="G27" s="39" t="s">
        <v>387</v>
      </c>
      <c r="H27" s="39" t="s">
        <v>295</v>
      </c>
      <c r="I27" s="39" t="s">
        <v>347</v>
      </c>
      <c r="J27" s="39" t="s">
        <v>382</v>
      </c>
      <c r="K27" s="39" t="s">
        <v>329</v>
      </c>
      <c r="L27" s="39" t="s">
        <v>329</v>
      </c>
      <c r="M27" s="39" t="s">
        <v>349</v>
      </c>
      <c r="N27" s="39" t="s">
        <v>329</v>
      </c>
      <c r="O27" s="39" t="s">
        <v>351</v>
      </c>
      <c r="P27" s="39" t="s">
        <v>307</v>
      </c>
      <c r="Q27" s="40">
        <v>5</v>
      </c>
      <c r="R27" s="40" t="s">
        <v>307</v>
      </c>
      <c r="S27" s="39" t="s">
        <v>352</v>
      </c>
      <c r="T27" s="39" t="s">
        <v>353</v>
      </c>
      <c r="U27" s="39" t="s">
        <v>354</v>
      </c>
      <c r="V27" s="39" t="s">
        <v>355</v>
      </c>
      <c r="W27" s="40" t="s">
        <v>307</v>
      </c>
      <c r="X27" s="39" t="s">
        <v>384</v>
      </c>
      <c r="Y27" s="41" t="s">
        <v>357</v>
      </c>
      <c r="Z27" s="39">
        <v>5</v>
      </c>
      <c r="AA27" s="39">
        <v>1</v>
      </c>
      <c r="AB27" s="41" t="s">
        <v>291</v>
      </c>
      <c r="AC27" s="39" t="s">
        <v>358</v>
      </c>
      <c r="AD27" s="29">
        <v>46118</v>
      </c>
    </row>
    <row r="28" spans="1:30" s="9" customFormat="1" x14ac:dyDescent="0.25">
      <c r="A28" s="28">
        <v>2026</v>
      </c>
      <c r="B28" s="29">
        <v>46023</v>
      </c>
      <c r="C28" s="29">
        <v>46112</v>
      </c>
      <c r="D28" s="39" t="s">
        <v>388</v>
      </c>
      <c r="E28" s="39" t="s">
        <v>78</v>
      </c>
      <c r="F28" s="39" t="s">
        <v>345</v>
      </c>
      <c r="G28" s="39" t="s">
        <v>389</v>
      </c>
      <c r="H28" s="39" t="s">
        <v>295</v>
      </c>
      <c r="I28" s="39" t="s">
        <v>370</v>
      </c>
      <c r="J28" s="39" t="s">
        <v>390</v>
      </c>
      <c r="K28" s="39" t="s">
        <v>329</v>
      </c>
      <c r="L28" s="39" t="s">
        <v>329</v>
      </c>
      <c r="M28" s="39" t="s">
        <v>313</v>
      </c>
      <c r="N28" s="39" t="s">
        <v>329</v>
      </c>
      <c r="O28" s="39" t="s">
        <v>391</v>
      </c>
      <c r="P28" s="39" t="s">
        <v>307</v>
      </c>
      <c r="Q28" s="40">
        <v>5</v>
      </c>
      <c r="R28" s="40" t="s">
        <v>307</v>
      </c>
      <c r="S28" s="39" t="s">
        <v>352</v>
      </c>
      <c r="T28" s="39" t="s">
        <v>353</v>
      </c>
      <c r="U28" s="39" t="s">
        <v>354</v>
      </c>
      <c r="V28" s="39" t="s">
        <v>355</v>
      </c>
      <c r="W28" s="40" t="s">
        <v>307</v>
      </c>
      <c r="X28" s="39" t="s">
        <v>392</v>
      </c>
      <c r="Y28" s="41" t="s">
        <v>357</v>
      </c>
      <c r="Z28" s="39">
        <v>5</v>
      </c>
      <c r="AA28" s="39">
        <v>1</v>
      </c>
      <c r="AB28" s="41" t="s">
        <v>291</v>
      </c>
      <c r="AC28" s="39" t="s">
        <v>358</v>
      </c>
      <c r="AD28" s="29">
        <v>46118</v>
      </c>
    </row>
    <row r="29" spans="1:30" s="9" customFormat="1" x14ac:dyDescent="0.25">
      <c r="A29" s="28">
        <v>2026</v>
      </c>
      <c r="B29" s="29">
        <v>46023</v>
      </c>
      <c r="C29" s="29">
        <v>46112</v>
      </c>
      <c r="D29" s="42" t="s">
        <v>393</v>
      </c>
      <c r="E29" s="42" t="s">
        <v>78</v>
      </c>
      <c r="F29" s="42" t="s">
        <v>394</v>
      </c>
      <c r="G29" s="42" t="s">
        <v>395</v>
      </c>
      <c r="H29" s="42" t="s">
        <v>295</v>
      </c>
      <c r="I29" s="42" t="s">
        <v>396</v>
      </c>
      <c r="J29" s="42" t="s">
        <v>397</v>
      </c>
      <c r="K29" s="43" t="s">
        <v>398</v>
      </c>
      <c r="L29" s="25">
        <v>46134</v>
      </c>
      <c r="M29" s="42" t="s">
        <v>399</v>
      </c>
      <c r="N29" s="42" t="s">
        <v>313</v>
      </c>
      <c r="O29" s="42" t="s">
        <v>313</v>
      </c>
      <c r="P29" s="42" t="s">
        <v>314</v>
      </c>
      <c r="Q29" s="40">
        <v>6</v>
      </c>
      <c r="R29" s="42" t="s">
        <v>400</v>
      </c>
      <c r="S29" s="42">
        <v>277</v>
      </c>
      <c r="T29" s="42" t="s">
        <v>401</v>
      </c>
      <c r="U29" s="42" t="s">
        <v>277</v>
      </c>
      <c r="V29" s="42" t="s">
        <v>402</v>
      </c>
      <c r="W29" s="42" t="s">
        <v>305</v>
      </c>
      <c r="X29" s="42" t="s">
        <v>403</v>
      </c>
      <c r="Y29" s="41" t="s">
        <v>404</v>
      </c>
      <c r="Z29" s="42">
        <v>6</v>
      </c>
      <c r="AA29" s="42">
        <v>1</v>
      </c>
      <c r="AB29" s="41" t="s">
        <v>291</v>
      </c>
      <c r="AC29" s="42" t="s">
        <v>405</v>
      </c>
      <c r="AD29" s="29">
        <v>46118</v>
      </c>
    </row>
    <row r="30" spans="1:30" s="9" customFormat="1" x14ac:dyDescent="0.25">
      <c r="A30" s="28">
        <v>2026</v>
      </c>
      <c r="B30" s="29">
        <v>46023</v>
      </c>
      <c r="C30" s="29">
        <v>46112</v>
      </c>
      <c r="D30" s="42" t="s">
        <v>406</v>
      </c>
      <c r="E30" s="42" t="s">
        <v>78</v>
      </c>
      <c r="F30" s="42" t="s">
        <v>407</v>
      </c>
      <c r="G30" s="42" t="s">
        <v>408</v>
      </c>
      <c r="H30" s="42" t="s">
        <v>295</v>
      </c>
      <c r="I30" s="42" t="s">
        <v>409</v>
      </c>
      <c r="J30" s="42" t="s">
        <v>410</v>
      </c>
      <c r="K30" s="43" t="s">
        <v>411</v>
      </c>
      <c r="L30" s="25">
        <v>46134</v>
      </c>
      <c r="M30" s="42" t="s">
        <v>313</v>
      </c>
      <c r="N30" s="42" t="s">
        <v>313</v>
      </c>
      <c r="O30" s="42" t="s">
        <v>313</v>
      </c>
      <c r="P30" s="42" t="s">
        <v>300</v>
      </c>
      <c r="Q30" s="40">
        <v>6</v>
      </c>
      <c r="R30" s="42" t="s">
        <v>400</v>
      </c>
      <c r="S30" s="42">
        <v>101</v>
      </c>
      <c r="T30" s="42" t="s">
        <v>401</v>
      </c>
      <c r="U30" s="42" t="s">
        <v>277</v>
      </c>
      <c r="V30" s="42" t="s">
        <v>402</v>
      </c>
      <c r="W30" s="42" t="s">
        <v>305</v>
      </c>
      <c r="X30" s="42" t="s">
        <v>403</v>
      </c>
      <c r="Y30" s="41" t="s">
        <v>404</v>
      </c>
      <c r="Z30" s="42">
        <v>6</v>
      </c>
      <c r="AA30" s="42">
        <v>1</v>
      </c>
      <c r="AB30" s="41" t="s">
        <v>291</v>
      </c>
      <c r="AC30" s="42" t="s">
        <v>405</v>
      </c>
      <c r="AD30" s="29">
        <v>46118</v>
      </c>
    </row>
    <row r="31" spans="1:30" s="9" customFormat="1" x14ac:dyDescent="0.25">
      <c r="A31" s="28">
        <v>2026</v>
      </c>
      <c r="B31" s="29">
        <v>46023</v>
      </c>
      <c r="C31" s="29">
        <v>46112</v>
      </c>
      <c r="D31" s="42" t="s">
        <v>412</v>
      </c>
      <c r="E31" s="42" t="s">
        <v>78</v>
      </c>
      <c r="F31" s="42" t="s">
        <v>413</v>
      </c>
      <c r="G31" s="42" t="s">
        <v>414</v>
      </c>
      <c r="H31" s="42" t="s">
        <v>295</v>
      </c>
      <c r="I31" s="42" t="s">
        <v>415</v>
      </c>
      <c r="J31" s="42" t="s">
        <v>416</v>
      </c>
      <c r="K31" s="42" t="s">
        <v>329</v>
      </c>
      <c r="L31" s="25">
        <v>46054</v>
      </c>
      <c r="M31" s="42" t="s">
        <v>298</v>
      </c>
      <c r="N31" s="42" t="s">
        <v>417</v>
      </c>
      <c r="O31" s="42" t="s">
        <v>417</v>
      </c>
      <c r="P31" s="42" t="s">
        <v>418</v>
      </c>
      <c r="Q31" s="44">
        <v>7</v>
      </c>
      <c r="R31" s="42" t="s">
        <v>419</v>
      </c>
      <c r="S31" s="26">
        <v>153</v>
      </c>
      <c r="T31" s="42" t="s">
        <v>420</v>
      </c>
      <c r="U31" s="42" t="s">
        <v>277</v>
      </c>
      <c r="V31" s="42" t="s">
        <v>421</v>
      </c>
      <c r="W31" s="42" t="s">
        <v>305</v>
      </c>
      <c r="X31" s="42" t="s">
        <v>422</v>
      </c>
      <c r="Y31" s="41" t="s">
        <v>404</v>
      </c>
      <c r="Z31" s="44">
        <v>7</v>
      </c>
      <c r="AA31" s="42">
        <v>1</v>
      </c>
      <c r="AB31" s="41" t="s">
        <v>291</v>
      </c>
      <c r="AC31" s="44" t="s">
        <v>423</v>
      </c>
      <c r="AD31" s="29">
        <v>46118</v>
      </c>
    </row>
    <row r="32" spans="1:30" s="9" customFormat="1" x14ac:dyDescent="0.25">
      <c r="A32" s="28">
        <v>2026</v>
      </c>
      <c r="B32" s="29">
        <v>46023</v>
      </c>
      <c r="C32" s="29">
        <v>46112</v>
      </c>
      <c r="D32" s="42" t="s">
        <v>424</v>
      </c>
      <c r="E32" s="42" t="s">
        <v>78</v>
      </c>
      <c r="F32" s="42" t="s">
        <v>425</v>
      </c>
      <c r="G32" s="42" t="s">
        <v>426</v>
      </c>
      <c r="H32" s="42" t="s">
        <v>295</v>
      </c>
      <c r="I32" s="42" t="s">
        <v>427</v>
      </c>
      <c r="J32" s="42" t="s">
        <v>416</v>
      </c>
      <c r="K32" s="42" t="s">
        <v>329</v>
      </c>
      <c r="L32" s="25">
        <v>46054</v>
      </c>
      <c r="M32" s="42" t="s">
        <v>428</v>
      </c>
      <c r="N32" s="42" t="s">
        <v>417</v>
      </c>
      <c r="O32" s="42" t="s">
        <v>417</v>
      </c>
      <c r="P32" s="42" t="s">
        <v>418</v>
      </c>
      <c r="Q32" s="44">
        <v>7</v>
      </c>
      <c r="R32" s="42" t="s">
        <v>419</v>
      </c>
      <c r="S32" s="26">
        <v>174</v>
      </c>
      <c r="T32" s="42" t="s">
        <v>420</v>
      </c>
      <c r="U32" s="42" t="s">
        <v>277</v>
      </c>
      <c r="V32" s="42" t="s">
        <v>421</v>
      </c>
      <c r="W32" s="42" t="s">
        <v>305</v>
      </c>
      <c r="X32" s="42" t="s">
        <v>422</v>
      </c>
      <c r="Y32" s="41" t="s">
        <v>404</v>
      </c>
      <c r="Z32" s="44">
        <v>7</v>
      </c>
      <c r="AA32" s="42">
        <v>1</v>
      </c>
      <c r="AB32" s="41" t="s">
        <v>291</v>
      </c>
      <c r="AC32" s="44" t="s">
        <v>423</v>
      </c>
      <c r="AD32" s="29">
        <v>46118</v>
      </c>
    </row>
    <row r="33" spans="1:30" s="9" customFormat="1" x14ac:dyDescent="0.25">
      <c r="A33" s="28">
        <v>2026</v>
      </c>
      <c r="B33" s="29">
        <v>46023</v>
      </c>
      <c r="C33" s="29">
        <v>46112</v>
      </c>
      <c r="D33" s="42" t="s">
        <v>429</v>
      </c>
      <c r="E33" s="42" t="s">
        <v>78</v>
      </c>
      <c r="F33" s="42" t="s">
        <v>425</v>
      </c>
      <c r="G33" s="42" t="s">
        <v>426</v>
      </c>
      <c r="H33" s="42" t="s">
        <v>295</v>
      </c>
      <c r="I33" s="42" t="s">
        <v>427</v>
      </c>
      <c r="J33" s="42" t="s">
        <v>416</v>
      </c>
      <c r="K33" s="42" t="s">
        <v>329</v>
      </c>
      <c r="L33" s="25">
        <v>46054</v>
      </c>
      <c r="M33" s="42" t="s">
        <v>428</v>
      </c>
      <c r="N33" s="42" t="s">
        <v>417</v>
      </c>
      <c r="O33" s="42" t="s">
        <v>417</v>
      </c>
      <c r="P33" s="42" t="s">
        <v>418</v>
      </c>
      <c r="Q33" s="44">
        <v>7</v>
      </c>
      <c r="R33" s="42" t="s">
        <v>419</v>
      </c>
      <c r="S33" s="26">
        <v>158</v>
      </c>
      <c r="T33" s="42" t="s">
        <v>420</v>
      </c>
      <c r="U33" s="42" t="s">
        <v>277</v>
      </c>
      <c r="V33" s="42" t="s">
        <v>421</v>
      </c>
      <c r="W33" s="42" t="s">
        <v>305</v>
      </c>
      <c r="X33" s="42" t="s">
        <v>422</v>
      </c>
      <c r="Y33" s="41" t="s">
        <v>404</v>
      </c>
      <c r="Z33" s="44">
        <v>7</v>
      </c>
      <c r="AA33" s="42">
        <v>1</v>
      </c>
      <c r="AB33" s="41" t="s">
        <v>291</v>
      </c>
      <c r="AC33" s="44" t="s">
        <v>423</v>
      </c>
      <c r="AD33" s="29">
        <v>46118</v>
      </c>
    </row>
    <row r="34" spans="1:30" s="9" customFormat="1" x14ac:dyDescent="0.25">
      <c r="A34" s="28">
        <v>2026</v>
      </c>
      <c r="B34" s="29">
        <v>46023</v>
      </c>
      <c r="C34" s="29">
        <v>46112</v>
      </c>
      <c r="D34" s="42" t="s">
        <v>430</v>
      </c>
      <c r="E34" s="42" t="s">
        <v>78</v>
      </c>
      <c r="F34" s="42" t="s">
        <v>425</v>
      </c>
      <c r="G34" s="42" t="s">
        <v>426</v>
      </c>
      <c r="H34" s="42" t="s">
        <v>295</v>
      </c>
      <c r="I34" s="42" t="s">
        <v>427</v>
      </c>
      <c r="J34" s="42" t="s">
        <v>416</v>
      </c>
      <c r="K34" s="42" t="s">
        <v>329</v>
      </c>
      <c r="L34" s="25">
        <v>46054</v>
      </c>
      <c r="M34" s="42" t="s">
        <v>428</v>
      </c>
      <c r="N34" s="42" t="s">
        <v>417</v>
      </c>
      <c r="O34" s="42" t="s">
        <v>417</v>
      </c>
      <c r="P34" s="42" t="s">
        <v>418</v>
      </c>
      <c r="Q34" s="44">
        <v>7</v>
      </c>
      <c r="R34" s="42" t="s">
        <v>419</v>
      </c>
      <c r="S34" s="26">
        <v>305</v>
      </c>
      <c r="T34" s="42" t="s">
        <v>420</v>
      </c>
      <c r="U34" s="42" t="s">
        <v>277</v>
      </c>
      <c r="V34" s="42" t="s">
        <v>421</v>
      </c>
      <c r="W34" s="42" t="s">
        <v>305</v>
      </c>
      <c r="X34" s="42" t="s">
        <v>422</v>
      </c>
      <c r="Y34" s="41" t="s">
        <v>404</v>
      </c>
      <c r="Z34" s="44">
        <v>7</v>
      </c>
      <c r="AA34" s="42">
        <v>1</v>
      </c>
      <c r="AB34" s="41" t="s">
        <v>291</v>
      </c>
      <c r="AC34" s="44" t="s">
        <v>423</v>
      </c>
      <c r="AD34" s="29">
        <v>46118</v>
      </c>
    </row>
    <row r="35" spans="1:30" s="9" customFormat="1" x14ac:dyDescent="0.25">
      <c r="A35" s="28">
        <v>2026</v>
      </c>
      <c r="B35" s="29">
        <v>46023</v>
      </c>
      <c r="C35" s="29">
        <v>46112</v>
      </c>
      <c r="D35" s="42" t="s">
        <v>431</v>
      </c>
      <c r="E35" s="42" t="s">
        <v>78</v>
      </c>
      <c r="F35" s="42" t="s">
        <v>425</v>
      </c>
      <c r="G35" s="42" t="s">
        <v>426</v>
      </c>
      <c r="H35" s="42" t="s">
        <v>295</v>
      </c>
      <c r="I35" s="42" t="s">
        <v>427</v>
      </c>
      <c r="J35" s="42" t="s">
        <v>416</v>
      </c>
      <c r="K35" s="42" t="s">
        <v>329</v>
      </c>
      <c r="L35" s="25">
        <v>46054</v>
      </c>
      <c r="M35" s="42" t="s">
        <v>428</v>
      </c>
      <c r="N35" s="42" t="s">
        <v>417</v>
      </c>
      <c r="O35" s="42" t="s">
        <v>417</v>
      </c>
      <c r="P35" s="42" t="s">
        <v>418</v>
      </c>
      <c r="Q35" s="44">
        <v>7</v>
      </c>
      <c r="R35" s="42" t="s">
        <v>419</v>
      </c>
      <c r="S35" s="26">
        <v>751</v>
      </c>
      <c r="T35" s="42" t="s">
        <v>420</v>
      </c>
      <c r="U35" s="42" t="s">
        <v>277</v>
      </c>
      <c r="V35" s="42" t="s">
        <v>421</v>
      </c>
      <c r="W35" s="42" t="s">
        <v>305</v>
      </c>
      <c r="X35" s="42" t="s">
        <v>422</v>
      </c>
      <c r="Y35" s="41" t="s">
        <v>404</v>
      </c>
      <c r="Z35" s="44">
        <v>7</v>
      </c>
      <c r="AA35" s="42">
        <v>1</v>
      </c>
      <c r="AB35" s="41" t="s">
        <v>291</v>
      </c>
      <c r="AC35" s="44" t="s">
        <v>423</v>
      </c>
      <c r="AD35" s="29">
        <v>46118</v>
      </c>
    </row>
    <row r="36" spans="1:30" s="9" customFormat="1" x14ac:dyDescent="0.25">
      <c r="A36" s="28">
        <v>2026</v>
      </c>
      <c r="B36" s="29">
        <v>46023</v>
      </c>
      <c r="C36" s="29">
        <v>46112</v>
      </c>
      <c r="D36" s="42" t="s">
        <v>432</v>
      </c>
      <c r="E36" s="42" t="s">
        <v>78</v>
      </c>
      <c r="F36" s="42" t="s">
        <v>425</v>
      </c>
      <c r="G36" s="42" t="s">
        <v>433</v>
      </c>
      <c r="H36" s="42" t="s">
        <v>295</v>
      </c>
      <c r="I36" s="42" t="s">
        <v>434</v>
      </c>
      <c r="J36" s="42" t="s">
        <v>416</v>
      </c>
      <c r="K36" s="42" t="s">
        <v>329</v>
      </c>
      <c r="L36" s="25">
        <v>46054</v>
      </c>
      <c r="M36" s="42" t="s">
        <v>435</v>
      </c>
      <c r="N36" s="42" t="s">
        <v>417</v>
      </c>
      <c r="O36" s="42" t="s">
        <v>417</v>
      </c>
      <c r="P36" s="42" t="s">
        <v>418</v>
      </c>
      <c r="Q36" s="44">
        <v>7</v>
      </c>
      <c r="R36" s="42" t="s">
        <v>419</v>
      </c>
      <c r="S36" s="26">
        <v>645</v>
      </c>
      <c r="T36" s="42" t="s">
        <v>420</v>
      </c>
      <c r="U36" s="42" t="s">
        <v>277</v>
      </c>
      <c r="V36" s="42" t="s">
        <v>421</v>
      </c>
      <c r="W36" s="42" t="s">
        <v>305</v>
      </c>
      <c r="X36" s="42" t="s">
        <v>422</v>
      </c>
      <c r="Y36" s="41" t="s">
        <v>404</v>
      </c>
      <c r="Z36" s="44">
        <v>7</v>
      </c>
      <c r="AA36" s="42">
        <v>1</v>
      </c>
      <c r="AB36" s="41" t="s">
        <v>291</v>
      </c>
      <c r="AC36" s="44" t="s">
        <v>423</v>
      </c>
      <c r="AD36" s="29">
        <v>46118</v>
      </c>
    </row>
    <row r="37" spans="1:30" s="9" customFormat="1" x14ac:dyDescent="0.25">
      <c r="A37" s="28">
        <v>2026</v>
      </c>
      <c r="B37" s="29">
        <v>46023</v>
      </c>
      <c r="C37" s="29">
        <v>46112</v>
      </c>
      <c r="D37" s="42" t="s">
        <v>436</v>
      </c>
      <c r="E37" s="42" t="s">
        <v>78</v>
      </c>
      <c r="F37" s="42" t="s">
        <v>425</v>
      </c>
      <c r="G37" s="42" t="s">
        <v>437</v>
      </c>
      <c r="H37" s="42" t="s">
        <v>295</v>
      </c>
      <c r="I37" s="42" t="s">
        <v>438</v>
      </c>
      <c r="J37" s="42" t="s">
        <v>416</v>
      </c>
      <c r="K37" s="42" t="s">
        <v>329</v>
      </c>
      <c r="L37" s="25">
        <v>46054</v>
      </c>
      <c r="M37" s="42" t="s">
        <v>435</v>
      </c>
      <c r="N37" s="42" t="s">
        <v>417</v>
      </c>
      <c r="O37" s="42" t="s">
        <v>417</v>
      </c>
      <c r="P37" s="42" t="s">
        <v>418</v>
      </c>
      <c r="Q37" s="44">
        <v>7</v>
      </c>
      <c r="R37" s="42" t="s">
        <v>419</v>
      </c>
      <c r="S37" s="26">
        <v>2452</v>
      </c>
      <c r="T37" s="42" t="s">
        <v>420</v>
      </c>
      <c r="U37" s="42" t="s">
        <v>277</v>
      </c>
      <c r="V37" s="42" t="s">
        <v>421</v>
      </c>
      <c r="W37" s="42" t="s">
        <v>305</v>
      </c>
      <c r="X37" s="42" t="s">
        <v>422</v>
      </c>
      <c r="Y37" s="41" t="s">
        <v>404</v>
      </c>
      <c r="Z37" s="44">
        <v>7</v>
      </c>
      <c r="AA37" s="42">
        <v>1</v>
      </c>
      <c r="AB37" s="41" t="s">
        <v>291</v>
      </c>
      <c r="AC37" s="44" t="s">
        <v>423</v>
      </c>
      <c r="AD37" s="29">
        <v>46118</v>
      </c>
    </row>
    <row r="38" spans="1:30" s="9" customFormat="1" x14ac:dyDescent="0.25">
      <c r="A38" s="28">
        <v>2026</v>
      </c>
      <c r="B38" s="29">
        <v>46023</v>
      </c>
      <c r="C38" s="29">
        <v>46112</v>
      </c>
      <c r="D38" s="42" t="s">
        <v>439</v>
      </c>
      <c r="E38" s="42" t="s">
        <v>78</v>
      </c>
      <c r="F38" s="42" t="s">
        <v>425</v>
      </c>
      <c r="G38" s="42" t="s">
        <v>440</v>
      </c>
      <c r="H38" s="42" t="s">
        <v>295</v>
      </c>
      <c r="I38" s="42" t="s">
        <v>438</v>
      </c>
      <c r="J38" s="42" t="s">
        <v>416</v>
      </c>
      <c r="K38" s="42" t="s">
        <v>329</v>
      </c>
      <c r="L38" s="25">
        <v>46054</v>
      </c>
      <c r="M38" s="42" t="s">
        <v>435</v>
      </c>
      <c r="N38" s="42" t="s">
        <v>417</v>
      </c>
      <c r="O38" s="42" t="s">
        <v>417</v>
      </c>
      <c r="P38" s="42" t="s">
        <v>418</v>
      </c>
      <c r="Q38" s="44">
        <v>7</v>
      </c>
      <c r="R38" s="42" t="s">
        <v>419</v>
      </c>
      <c r="S38" s="26">
        <v>3027</v>
      </c>
      <c r="T38" s="42" t="s">
        <v>420</v>
      </c>
      <c r="U38" s="42" t="s">
        <v>277</v>
      </c>
      <c r="V38" s="42" t="s">
        <v>421</v>
      </c>
      <c r="W38" s="42" t="s">
        <v>305</v>
      </c>
      <c r="X38" s="42" t="s">
        <v>422</v>
      </c>
      <c r="Y38" s="41" t="s">
        <v>404</v>
      </c>
      <c r="Z38" s="44">
        <v>7</v>
      </c>
      <c r="AA38" s="42">
        <v>1</v>
      </c>
      <c r="AB38" s="41" t="s">
        <v>291</v>
      </c>
      <c r="AC38" s="44" t="s">
        <v>423</v>
      </c>
      <c r="AD38" s="29">
        <v>46118</v>
      </c>
    </row>
    <row r="39" spans="1:30" s="9" customFormat="1" x14ac:dyDescent="0.25">
      <c r="A39" s="28">
        <v>2026</v>
      </c>
      <c r="B39" s="29">
        <v>46023</v>
      </c>
      <c r="C39" s="29">
        <v>46112</v>
      </c>
      <c r="D39" s="42" t="s">
        <v>441</v>
      </c>
      <c r="E39" s="42" t="s">
        <v>78</v>
      </c>
      <c r="F39" s="42" t="s">
        <v>425</v>
      </c>
      <c r="G39" s="42" t="s">
        <v>442</v>
      </c>
      <c r="H39" s="42" t="s">
        <v>295</v>
      </c>
      <c r="I39" s="42" t="s">
        <v>427</v>
      </c>
      <c r="J39" s="42" t="s">
        <v>416</v>
      </c>
      <c r="K39" s="42" t="s">
        <v>329</v>
      </c>
      <c r="L39" s="25">
        <v>46054</v>
      </c>
      <c r="M39" s="42" t="s">
        <v>435</v>
      </c>
      <c r="N39" s="42" t="s">
        <v>417</v>
      </c>
      <c r="O39" s="42" t="s">
        <v>417</v>
      </c>
      <c r="P39" s="42" t="s">
        <v>418</v>
      </c>
      <c r="Q39" s="44">
        <v>7</v>
      </c>
      <c r="R39" s="42" t="s">
        <v>419</v>
      </c>
      <c r="S39" s="26">
        <v>167</v>
      </c>
      <c r="T39" s="42" t="s">
        <v>420</v>
      </c>
      <c r="U39" s="42" t="s">
        <v>277</v>
      </c>
      <c r="V39" s="42" t="s">
        <v>421</v>
      </c>
      <c r="W39" s="42" t="s">
        <v>305</v>
      </c>
      <c r="X39" s="42" t="s">
        <v>422</v>
      </c>
      <c r="Y39" s="41" t="s">
        <v>404</v>
      </c>
      <c r="Z39" s="44">
        <v>7</v>
      </c>
      <c r="AA39" s="42">
        <v>1</v>
      </c>
      <c r="AB39" s="41" t="s">
        <v>291</v>
      </c>
      <c r="AC39" s="44" t="s">
        <v>423</v>
      </c>
      <c r="AD39" s="29">
        <v>46118</v>
      </c>
    </row>
    <row r="40" spans="1:30" s="9" customFormat="1" x14ac:dyDescent="0.25">
      <c r="A40" s="28">
        <v>2026</v>
      </c>
      <c r="B40" s="29">
        <v>46023</v>
      </c>
      <c r="C40" s="29">
        <v>46112</v>
      </c>
      <c r="D40" s="42" t="s">
        <v>443</v>
      </c>
      <c r="E40" s="42" t="s">
        <v>78</v>
      </c>
      <c r="F40" s="42" t="s">
        <v>425</v>
      </c>
      <c r="G40" s="42" t="s">
        <v>444</v>
      </c>
      <c r="H40" s="42" t="s">
        <v>295</v>
      </c>
      <c r="I40" s="42" t="s">
        <v>445</v>
      </c>
      <c r="J40" s="42" t="s">
        <v>416</v>
      </c>
      <c r="K40" s="42" t="s">
        <v>329</v>
      </c>
      <c r="L40" s="25">
        <v>46054</v>
      </c>
      <c r="M40" s="42" t="s">
        <v>435</v>
      </c>
      <c r="N40" s="42" t="s">
        <v>417</v>
      </c>
      <c r="O40" s="42" t="s">
        <v>417</v>
      </c>
      <c r="P40" s="42" t="s">
        <v>418</v>
      </c>
      <c r="Q40" s="44">
        <v>7</v>
      </c>
      <c r="R40" s="42" t="s">
        <v>419</v>
      </c>
      <c r="S40" s="26">
        <v>307</v>
      </c>
      <c r="T40" s="42" t="s">
        <v>420</v>
      </c>
      <c r="U40" s="42" t="s">
        <v>277</v>
      </c>
      <c r="V40" s="42" t="s">
        <v>421</v>
      </c>
      <c r="W40" s="42" t="s">
        <v>305</v>
      </c>
      <c r="X40" s="42" t="s">
        <v>422</v>
      </c>
      <c r="Y40" s="41" t="s">
        <v>404</v>
      </c>
      <c r="Z40" s="44">
        <v>7</v>
      </c>
      <c r="AA40" s="42">
        <v>1</v>
      </c>
      <c r="AB40" s="41" t="s">
        <v>291</v>
      </c>
      <c r="AC40" s="44" t="s">
        <v>423</v>
      </c>
      <c r="AD40" s="29">
        <v>46118</v>
      </c>
    </row>
    <row r="41" spans="1:30" s="9" customFormat="1" x14ac:dyDescent="0.25">
      <c r="A41" s="28">
        <v>2026</v>
      </c>
      <c r="B41" s="29">
        <v>46023</v>
      </c>
      <c r="C41" s="29">
        <v>46112</v>
      </c>
      <c r="D41" s="42" t="s">
        <v>446</v>
      </c>
      <c r="E41" s="42" t="s">
        <v>78</v>
      </c>
      <c r="F41" s="42" t="s">
        <v>425</v>
      </c>
      <c r="G41" s="42" t="s">
        <v>444</v>
      </c>
      <c r="H41" s="42" t="s">
        <v>295</v>
      </c>
      <c r="I41" s="42" t="s">
        <v>447</v>
      </c>
      <c r="J41" s="42" t="s">
        <v>448</v>
      </c>
      <c r="K41" s="42" t="s">
        <v>329</v>
      </c>
      <c r="L41" s="25">
        <v>46054</v>
      </c>
      <c r="M41" s="42" t="s">
        <v>435</v>
      </c>
      <c r="N41" s="42" t="s">
        <v>417</v>
      </c>
      <c r="O41" s="42" t="s">
        <v>417</v>
      </c>
      <c r="P41" s="42" t="s">
        <v>418</v>
      </c>
      <c r="Q41" s="44">
        <v>7</v>
      </c>
      <c r="R41" s="42" t="s">
        <v>419</v>
      </c>
      <c r="S41" s="26">
        <v>633</v>
      </c>
      <c r="T41" s="42" t="s">
        <v>420</v>
      </c>
      <c r="U41" s="42" t="s">
        <v>277</v>
      </c>
      <c r="V41" s="42" t="s">
        <v>421</v>
      </c>
      <c r="W41" s="42" t="s">
        <v>305</v>
      </c>
      <c r="X41" s="42" t="s">
        <v>422</v>
      </c>
      <c r="Y41" s="41" t="s">
        <v>404</v>
      </c>
      <c r="Z41" s="44">
        <v>7</v>
      </c>
      <c r="AA41" s="42">
        <v>1</v>
      </c>
      <c r="AB41" s="41" t="s">
        <v>291</v>
      </c>
      <c r="AC41" s="44" t="s">
        <v>423</v>
      </c>
      <c r="AD41" s="29">
        <v>46118</v>
      </c>
    </row>
    <row r="42" spans="1:30" s="9" customFormat="1" x14ac:dyDescent="0.25">
      <c r="A42" s="28">
        <v>2026</v>
      </c>
      <c r="B42" s="29">
        <v>46023</v>
      </c>
      <c r="C42" s="29">
        <v>46112</v>
      </c>
      <c r="D42" s="42" t="s">
        <v>449</v>
      </c>
      <c r="E42" s="42" t="s">
        <v>78</v>
      </c>
      <c r="F42" s="42" t="s">
        <v>425</v>
      </c>
      <c r="G42" s="42" t="s">
        <v>450</v>
      </c>
      <c r="H42" s="42" t="s">
        <v>295</v>
      </c>
      <c r="I42" s="42" t="s">
        <v>451</v>
      </c>
      <c r="J42" s="42" t="s">
        <v>448</v>
      </c>
      <c r="K42" s="42" t="s">
        <v>329</v>
      </c>
      <c r="L42" s="25">
        <v>46054</v>
      </c>
      <c r="M42" s="42" t="s">
        <v>435</v>
      </c>
      <c r="N42" s="42" t="s">
        <v>417</v>
      </c>
      <c r="O42" s="42" t="s">
        <v>417</v>
      </c>
      <c r="P42" s="42" t="s">
        <v>418</v>
      </c>
      <c r="Q42" s="44">
        <v>7</v>
      </c>
      <c r="R42" s="42" t="s">
        <v>419</v>
      </c>
      <c r="S42" s="26">
        <v>343</v>
      </c>
      <c r="T42" s="42" t="s">
        <v>420</v>
      </c>
      <c r="U42" s="42" t="s">
        <v>277</v>
      </c>
      <c r="V42" s="42" t="s">
        <v>421</v>
      </c>
      <c r="W42" s="42" t="s">
        <v>305</v>
      </c>
      <c r="X42" s="42" t="s">
        <v>422</v>
      </c>
      <c r="Y42" s="41" t="s">
        <v>404</v>
      </c>
      <c r="Z42" s="44">
        <v>7</v>
      </c>
      <c r="AA42" s="42">
        <v>1</v>
      </c>
      <c r="AB42" s="41" t="s">
        <v>291</v>
      </c>
      <c r="AC42" s="44" t="s">
        <v>423</v>
      </c>
      <c r="AD42" s="29">
        <v>46118</v>
      </c>
    </row>
    <row r="43" spans="1:30" s="9" customFormat="1" x14ac:dyDescent="0.25">
      <c r="A43" s="28">
        <v>2026</v>
      </c>
      <c r="B43" s="29">
        <v>46023</v>
      </c>
      <c r="C43" s="29">
        <v>46112</v>
      </c>
      <c r="D43" s="42" t="s">
        <v>452</v>
      </c>
      <c r="E43" s="42" t="s">
        <v>78</v>
      </c>
      <c r="F43" s="42" t="s">
        <v>425</v>
      </c>
      <c r="G43" s="42" t="s">
        <v>453</v>
      </c>
      <c r="H43" s="42" t="s">
        <v>295</v>
      </c>
      <c r="I43" s="42" t="s">
        <v>451</v>
      </c>
      <c r="J43" s="42" t="s">
        <v>448</v>
      </c>
      <c r="K43" s="42" t="s">
        <v>329</v>
      </c>
      <c r="L43" s="25">
        <v>46054</v>
      </c>
      <c r="M43" s="42" t="s">
        <v>435</v>
      </c>
      <c r="N43" s="42" t="s">
        <v>417</v>
      </c>
      <c r="O43" s="42" t="s">
        <v>417</v>
      </c>
      <c r="P43" s="42" t="s">
        <v>418</v>
      </c>
      <c r="Q43" s="44">
        <v>7</v>
      </c>
      <c r="R43" s="42" t="s">
        <v>419</v>
      </c>
      <c r="S43" s="26">
        <v>287</v>
      </c>
      <c r="T43" s="42" t="s">
        <v>420</v>
      </c>
      <c r="U43" s="42" t="s">
        <v>277</v>
      </c>
      <c r="V43" s="42" t="s">
        <v>421</v>
      </c>
      <c r="W43" s="42" t="s">
        <v>305</v>
      </c>
      <c r="X43" s="42" t="s">
        <v>422</v>
      </c>
      <c r="Y43" s="41" t="s">
        <v>404</v>
      </c>
      <c r="Z43" s="44">
        <v>7</v>
      </c>
      <c r="AA43" s="42">
        <v>1</v>
      </c>
      <c r="AB43" s="41" t="s">
        <v>291</v>
      </c>
      <c r="AC43" s="44" t="s">
        <v>423</v>
      </c>
      <c r="AD43" s="29">
        <v>46118</v>
      </c>
    </row>
    <row r="44" spans="1:30" s="9" customFormat="1" x14ac:dyDescent="0.25">
      <c r="A44" s="28">
        <v>2026</v>
      </c>
      <c r="B44" s="29">
        <v>46023</v>
      </c>
      <c r="C44" s="29">
        <v>46112</v>
      </c>
      <c r="D44" s="42" t="s">
        <v>454</v>
      </c>
      <c r="E44" s="42" t="s">
        <v>78</v>
      </c>
      <c r="F44" s="42" t="s">
        <v>425</v>
      </c>
      <c r="G44" s="42" t="s">
        <v>455</v>
      </c>
      <c r="H44" s="42" t="s">
        <v>295</v>
      </c>
      <c r="I44" s="42" t="s">
        <v>451</v>
      </c>
      <c r="J44" s="42" t="s">
        <v>448</v>
      </c>
      <c r="K44" s="42" t="s">
        <v>329</v>
      </c>
      <c r="L44" s="25">
        <v>46054</v>
      </c>
      <c r="M44" s="42" t="s">
        <v>435</v>
      </c>
      <c r="N44" s="42" t="s">
        <v>417</v>
      </c>
      <c r="O44" s="42" t="s">
        <v>417</v>
      </c>
      <c r="P44" s="42" t="s">
        <v>418</v>
      </c>
      <c r="Q44" s="44">
        <v>7</v>
      </c>
      <c r="R44" s="42" t="s">
        <v>419</v>
      </c>
      <c r="S44" s="26">
        <v>99</v>
      </c>
      <c r="T44" s="42" t="s">
        <v>420</v>
      </c>
      <c r="U44" s="42" t="s">
        <v>277</v>
      </c>
      <c r="V44" s="42" t="s">
        <v>421</v>
      </c>
      <c r="W44" s="42" t="s">
        <v>305</v>
      </c>
      <c r="X44" s="42" t="s">
        <v>422</v>
      </c>
      <c r="Y44" s="41" t="s">
        <v>404</v>
      </c>
      <c r="Z44" s="44">
        <v>7</v>
      </c>
      <c r="AA44" s="42">
        <v>1</v>
      </c>
      <c r="AB44" s="41" t="s">
        <v>291</v>
      </c>
      <c r="AC44" s="44" t="s">
        <v>423</v>
      </c>
      <c r="AD44" s="29">
        <v>46118</v>
      </c>
    </row>
    <row r="45" spans="1:30" s="9" customFormat="1" x14ac:dyDescent="0.25">
      <c r="A45" s="28">
        <v>2026</v>
      </c>
      <c r="B45" s="29">
        <v>46023</v>
      </c>
      <c r="C45" s="29">
        <v>46112</v>
      </c>
      <c r="D45" s="42" t="s">
        <v>456</v>
      </c>
      <c r="E45" s="42" t="s">
        <v>78</v>
      </c>
      <c r="F45" s="42" t="s">
        <v>425</v>
      </c>
      <c r="G45" s="42" t="s">
        <v>457</v>
      </c>
      <c r="H45" s="42" t="s">
        <v>295</v>
      </c>
      <c r="I45" s="42" t="s">
        <v>451</v>
      </c>
      <c r="J45" s="42" t="s">
        <v>448</v>
      </c>
      <c r="K45" s="42" t="s">
        <v>329</v>
      </c>
      <c r="L45" s="25">
        <v>46054</v>
      </c>
      <c r="M45" s="42" t="s">
        <v>435</v>
      </c>
      <c r="N45" s="42" t="s">
        <v>417</v>
      </c>
      <c r="O45" s="42" t="s">
        <v>417</v>
      </c>
      <c r="P45" s="42" t="s">
        <v>418</v>
      </c>
      <c r="Q45" s="44">
        <v>7</v>
      </c>
      <c r="R45" s="42" t="s">
        <v>419</v>
      </c>
      <c r="S45" s="26">
        <v>287</v>
      </c>
      <c r="T45" s="42" t="s">
        <v>420</v>
      </c>
      <c r="U45" s="42" t="s">
        <v>277</v>
      </c>
      <c r="V45" s="42" t="s">
        <v>421</v>
      </c>
      <c r="W45" s="42" t="s">
        <v>305</v>
      </c>
      <c r="X45" s="42" t="s">
        <v>422</v>
      </c>
      <c r="Y45" s="41" t="s">
        <v>404</v>
      </c>
      <c r="Z45" s="44">
        <v>7</v>
      </c>
      <c r="AA45" s="42">
        <v>1</v>
      </c>
      <c r="AB45" s="41" t="s">
        <v>291</v>
      </c>
      <c r="AC45" s="44" t="s">
        <v>423</v>
      </c>
      <c r="AD45" s="29">
        <v>46118</v>
      </c>
    </row>
    <row r="46" spans="1:30" s="9" customFormat="1" x14ac:dyDescent="0.25">
      <c r="A46" s="28">
        <v>2026</v>
      </c>
      <c r="B46" s="29">
        <v>46023</v>
      </c>
      <c r="C46" s="29">
        <v>46112</v>
      </c>
      <c r="D46" s="42" t="s">
        <v>458</v>
      </c>
      <c r="E46" s="42" t="s">
        <v>78</v>
      </c>
      <c r="F46" s="42" t="s">
        <v>425</v>
      </c>
      <c r="G46" s="42" t="s">
        <v>459</v>
      </c>
      <c r="H46" s="42" t="s">
        <v>295</v>
      </c>
      <c r="I46" s="42" t="s">
        <v>451</v>
      </c>
      <c r="J46" s="42" t="s">
        <v>448</v>
      </c>
      <c r="K46" s="42" t="s">
        <v>329</v>
      </c>
      <c r="L46" s="25">
        <v>46054</v>
      </c>
      <c r="M46" s="42" t="s">
        <v>435</v>
      </c>
      <c r="N46" s="42" t="s">
        <v>417</v>
      </c>
      <c r="O46" s="42" t="s">
        <v>417</v>
      </c>
      <c r="P46" s="42" t="s">
        <v>418</v>
      </c>
      <c r="Q46" s="44">
        <v>7</v>
      </c>
      <c r="R46" s="42" t="s">
        <v>419</v>
      </c>
      <c r="S46" s="26">
        <v>287</v>
      </c>
      <c r="T46" s="42" t="s">
        <v>420</v>
      </c>
      <c r="U46" s="42" t="s">
        <v>277</v>
      </c>
      <c r="V46" s="42" t="s">
        <v>421</v>
      </c>
      <c r="W46" s="42" t="s">
        <v>305</v>
      </c>
      <c r="X46" s="42" t="s">
        <v>422</v>
      </c>
      <c r="Y46" s="41" t="s">
        <v>404</v>
      </c>
      <c r="Z46" s="44">
        <v>7</v>
      </c>
      <c r="AA46" s="42">
        <v>1</v>
      </c>
      <c r="AB46" s="41" t="s">
        <v>291</v>
      </c>
      <c r="AC46" s="44" t="s">
        <v>423</v>
      </c>
      <c r="AD46" s="29">
        <v>46118</v>
      </c>
    </row>
    <row r="47" spans="1:30" s="9" customFormat="1" x14ac:dyDescent="0.25">
      <c r="A47" s="28">
        <v>2026</v>
      </c>
      <c r="B47" s="29">
        <v>46023</v>
      </c>
      <c r="C47" s="29">
        <v>46112</v>
      </c>
      <c r="D47" s="42" t="s">
        <v>460</v>
      </c>
      <c r="E47" s="42" t="s">
        <v>78</v>
      </c>
      <c r="F47" s="42" t="s">
        <v>425</v>
      </c>
      <c r="G47" s="42" t="s">
        <v>433</v>
      </c>
      <c r="H47" s="42" t="s">
        <v>295</v>
      </c>
      <c r="I47" s="42" t="s">
        <v>434</v>
      </c>
      <c r="J47" s="42" t="s">
        <v>416</v>
      </c>
      <c r="K47" s="42" t="s">
        <v>329</v>
      </c>
      <c r="L47" s="25">
        <v>46054</v>
      </c>
      <c r="M47" s="42" t="s">
        <v>435</v>
      </c>
      <c r="N47" s="42" t="s">
        <v>417</v>
      </c>
      <c r="O47" s="42" t="s">
        <v>417</v>
      </c>
      <c r="P47" s="42" t="s">
        <v>418</v>
      </c>
      <c r="Q47" s="44">
        <v>7</v>
      </c>
      <c r="R47" s="42" t="s">
        <v>419</v>
      </c>
      <c r="S47" s="26">
        <v>669</v>
      </c>
      <c r="T47" s="42" t="s">
        <v>420</v>
      </c>
      <c r="U47" s="42" t="s">
        <v>277</v>
      </c>
      <c r="V47" s="42" t="s">
        <v>421</v>
      </c>
      <c r="W47" s="42" t="s">
        <v>305</v>
      </c>
      <c r="X47" s="42" t="s">
        <v>422</v>
      </c>
      <c r="Y47" s="41" t="s">
        <v>404</v>
      </c>
      <c r="Z47" s="44">
        <v>7</v>
      </c>
      <c r="AA47" s="42">
        <v>1</v>
      </c>
      <c r="AB47" s="41" t="s">
        <v>291</v>
      </c>
      <c r="AC47" s="44" t="s">
        <v>423</v>
      </c>
      <c r="AD47" s="29">
        <v>46118</v>
      </c>
    </row>
    <row r="48" spans="1:30" s="9" customFormat="1" x14ac:dyDescent="0.25">
      <c r="A48" s="28">
        <v>2026</v>
      </c>
      <c r="B48" s="29">
        <v>46023</v>
      </c>
      <c r="C48" s="29">
        <v>46112</v>
      </c>
      <c r="D48" s="42" t="s">
        <v>461</v>
      </c>
      <c r="E48" s="42" t="s">
        <v>78</v>
      </c>
      <c r="F48" s="42" t="s">
        <v>425</v>
      </c>
      <c r="G48" s="42" t="s">
        <v>433</v>
      </c>
      <c r="H48" s="42" t="s">
        <v>295</v>
      </c>
      <c r="I48" s="42" t="s">
        <v>434</v>
      </c>
      <c r="J48" s="42" t="s">
        <v>416</v>
      </c>
      <c r="K48" s="42" t="s">
        <v>329</v>
      </c>
      <c r="L48" s="25">
        <v>46054</v>
      </c>
      <c r="M48" s="42" t="s">
        <v>435</v>
      </c>
      <c r="N48" s="42" t="s">
        <v>417</v>
      </c>
      <c r="O48" s="42" t="s">
        <v>417</v>
      </c>
      <c r="P48" s="42" t="s">
        <v>418</v>
      </c>
      <c r="Q48" s="44">
        <v>7</v>
      </c>
      <c r="R48" s="42" t="s">
        <v>419</v>
      </c>
      <c r="S48" s="26">
        <v>669</v>
      </c>
      <c r="T48" s="42" t="s">
        <v>420</v>
      </c>
      <c r="U48" s="42" t="s">
        <v>277</v>
      </c>
      <c r="V48" s="42" t="s">
        <v>421</v>
      </c>
      <c r="W48" s="42" t="s">
        <v>305</v>
      </c>
      <c r="X48" s="42" t="s">
        <v>422</v>
      </c>
      <c r="Y48" s="41" t="s">
        <v>404</v>
      </c>
      <c r="Z48" s="44">
        <v>7</v>
      </c>
      <c r="AA48" s="42">
        <v>1</v>
      </c>
      <c r="AB48" s="41" t="s">
        <v>291</v>
      </c>
      <c r="AC48" s="44" t="s">
        <v>423</v>
      </c>
      <c r="AD48" s="29">
        <v>46118</v>
      </c>
    </row>
    <row r="49" spans="1:30" s="9" customFormat="1" x14ac:dyDescent="0.25">
      <c r="A49" s="28">
        <v>2026</v>
      </c>
      <c r="B49" s="29">
        <v>46023</v>
      </c>
      <c r="C49" s="29">
        <v>46112</v>
      </c>
      <c r="D49" s="42" t="s">
        <v>462</v>
      </c>
      <c r="E49" s="42" t="s">
        <v>78</v>
      </c>
      <c r="F49" s="42" t="s">
        <v>425</v>
      </c>
      <c r="G49" s="42" t="s">
        <v>463</v>
      </c>
      <c r="H49" s="42" t="s">
        <v>295</v>
      </c>
      <c r="I49" s="42" t="s">
        <v>434</v>
      </c>
      <c r="J49" s="42" t="s">
        <v>416</v>
      </c>
      <c r="K49" s="42" t="s">
        <v>329</v>
      </c>
      <c r="L49" s="25">
        <v>46054</v>
      </c>
      <c r="M49" s="42" t="s">
        <v>435</v>
      </c>
      <c r="N49" s="42" t="s">
        <v>417</v>
      </c>
      <c r="O49" s="42" t="s">
        <v>417</v>
      </c>
      <c r="P49" s="42" t="s">
        <v>418</v>
      </c>
      <c r="Q49" s="44">
        <v>7</v>
      </c>
      <c r="R49" s="42" t="s">
        <v>419</v>
      </c>
      <c r="S49" s="26">
        <v>622</v>
      </c>
      <c r="T49" s="42" t="s">
        <v>420</v>
      </c>
      <c r="U49" s="42" t="s">
        <v>277</v>
      </c>
      <c r="V49" s="42" t="s">
        <v>421</v>
      </c>
      <c r="W49" s="42" t="s">
        <v>305</v>
      </c>
      <c r="X49" s="42" t="s">
        <v>422</v>
      </c>
      <c r="Y49" s="41" t="s">
        <v>404</v>
      </c>
      <c r="Z49" s="44">
        <v>7</v>
      </c>
      <c r="AA49" s="42">
        <v>1</v>
      </c>
      <c r="AB49" s="41" t="s">
        <v>291</v>
      </c>
      <c r="AC49" s="44" t="s">
        <v>423</v>
      </c>
      <c r="AD49" s="29">
        <v>46118</v>
      </c>
    </row>
    <row r="50" spans="1:30" s="9" customFormat="1" x14ac:dyDescent="0.25">
      <c r="A50" s="28">
        <v>2026</v>
      </c>
      <c r="B50" s="29">
        <v>46023</v>
      </c>
      <c r="C50" s="29">
        <v>46112</v>
      </c>
      <c r="D50" s="42" t="s">
        <v>464</v>
      </c>
      <c r="E50" s="42" t="s">
        <v>78</v>
      </c>
      <c r="F50" s="42" t="s">
        <v>425</v>
      </c>
      <c r="G50" s="42" t="s">
        <v>463</v>
      </c>
      <c r="H50" s="42" t="s">
        <v>295</v>
      </c>
      <c r="I50" s="42" t="s">
        <v>434</v>
      </c>
      <c r="J50" s="42" t="s">
        <v>416</v>
      </c>
      <c r="K50" s="42" t="s">
        <v>329</v>
      </c>
      <c r="L50" s="25">
        <v>46054</v>
      </c>
      <c r="M50" s="42" t="s">
        <v>435</v>
      </c>
      <c r="N50" s="42" t="s">
        <v>417</v>
      </c>
      <c r="O50" s="42" t="s">
        <v>417</v>
      </c>
      <c r="P50" s="42" t="s">
        <v>418</v>
      </c>
      <c r="Q50" s="44">
        <v>7</v>
      </c>
      <c r="R50" s="42" t="s">
        <v>419</v>
      </c>
      <c r="S50" s="26">
        <v>528</v>
      </c>
      <c r="T50" s="42" t="s">
        <v>420</v>
      </c>
      <c r="U50" s="42" t="s">
        <v>277</v>
      </c>
      <c r="V50" s="42" t="s">
        <v>421</v>
      </c>
      <c r="W50" s="42" t="s">
        <v>305</v>
      </c>
      <c r="X50" s="42" t="s">
        <v>422</v>
      </c>
      <c r="Y50" s="41" t="s">
        <v>404</v>
      </c>
      <c r="Z50" s="44">
        <v>7</v>
      </c>
      <c r="AA50" s="42">
        <v>1</v>
      </c>
      <c r="AB50" s="41" t="s">
        <v>291</v>
      </c>
      <c r="AC50" s="44" t="s">
        <v>423</v>
      </c>
      <c r="AD50" s="29">
        <v>46118</v>
      </c>
    </row>
    <row r="51" spans="1:30" s="9" customFormat="1" x14ac:dyDescent="0.25">
      <c r="A51" s="28">
        <v>2026</v>
      </c>
      <c r="B51" s="29">
        <v>46023</v>
      </c>
      <c r="C51" s="29">
        <v>46112</v>
      </c>
      <c r="D51" s="42" t="s">
        <v>465</v>
      </c>
      <c r="E51" s="42" t="s">
        <v>78</v>
      </c>
      <c r="F51" s="42" t="s">
        <v>425</v>
      </c>
      <c r="G51" s="42" t="s">
        <v>466</v>
      </c>
      <c r="H51" s="42" t="s">
        <v>295</v>
      </c>
      <c r="I51" s="42" t="s">
        <v>467</v>
      </c>
      <c r="J51" s="42" t="s">
        <v>416</v>
      </c>
      <c r="K51" s="42" t="s">
        <v>329</v>
      </c>
      <c r="L51" s="25">
        <v>46054</v>
      </c>
      <c r="M51" s="42" t="s">
        <v>435</v>
      </c>
      <c r="N51" s="42" t="s">
        <v>417</v>
      </c>
      <c r="O51" s="42" t="s">
        <v>417</v>
      </c>
      <c r="P51" s="42" t="s">
        <v>418</v>
      </c>
      <c r="Q51" s="44">
        <v>7</v>
      </c>
      <c r="R51" s="42" t="s">
        <v>419</v>
      </c>
      <c r="S51" s="26">
        <v>270</v>
      </c>
      <c r="T51" s="42" t="s">
        <v>420</v>
      </c>
      <c r="U51" s="42" t="s">
        <v>277</v>
      </c>
      <c r="V51" s="42" t="s">
        <v>421</v>
      </c>
      <c r="W51" s="42" t="s">
        <v>305</v>
      </c>
      <c r="X51" s="42" t="s">
        <v>422</v>
      </c>
      <c r="Y51" s="41" t="s">
        <v>404</v>
      </c>
      <c r="Z51" s="44">
        <v>7</v>
      </c>
      <c r="AA51" s="42">
        <v>1</v>
      </c>
      <c r="AB51" s="41" t="s">
        <v>291</v>
      </c>
      <c r="AC51" s="44" t="s">
        <v>423</v>
      </c>
      <c r="AD51" s="29">
        <v>46118</v>
      </c>
    </row>
    <row r="52" spans="1:30" s="9" customFormat="1" x14ac:dyDescent="0.25">
      <c r="A52" s="28">
        <v>2026</v>
      </c>
      <c r="B52" s="29">
        <v>46023</v>
      </c>
      <c r="C52" s="29">
        <v>46112</v>
      </c>
      <c r="D52" s="42" t="s">
        <v>468</v>
      </c>
      <c r="E52" s="42" t="s">
        <v>78</v>
      </c>
      <c r="F52" s="42" t="s">
        <v>425</v>
      </c>
      <c r="G52" s="42" t="s">
        <v>466</v>
      </c>
      <c r="H52" s="42" t="s">
        <v>295</v>
      </c>
      <c r="I52" s="42" t="s">
        <v>467</v>
      </c>
      <c r="J52" s="42" t="s">
        <v>416</v>
      </c>
      <c r="K52" s="42" t="s">
        <v>329</v>
      </c>
      <c r="L52" s="25">
        <v>46054</v>
      </c>
      <c r="M52" s="42" t="s">
        <v>435</v>
      </c>
      <c r="N52" s="42" t="s">
        <v>417</v>
      </c>
      <c r="O52" s="42" t="s">
        <v>417</v>
      </c>
      <c r="P52" s="42" t="s">
        <v>418</v>
      </c>
      <c r="Q52" s="44">
        <v>7</v>
      </c>
      <c r="R52" s="42" t="s">
        <v>419</v>
      </c>
      <c r="S52" s="26">
        <v>176</v>
      </c>
      <c r="T52" s="42" t="s">
        <v>420</v>
      </c>
      <c r="U52" s="42" t="s">
        <v>277</v>
      </c>
      <c r="V52" s="42" t="s">
        <v>421</v>
      </c>
      <c r="W52" s="42" t="s">
        <v>305</v>
      </c>
      <c r="X52" s="42" t="s">
        <v>422</v>
      </c>
      <c r="Y52" s="41" t="s">
        <v>404</v>
      </c>
      <c r="Z52" s="44">
        <v>7</v>
      </c>
      <c r="AA52" s="42">
        <v>1</v>
      </c>
      <c r="AB52" s="41" t="s">
        <v>291</v>
      </c>
      <c r="AC52" s="44" t="s">
        <v>423</v>
      </c>
      <c r="AD52" s="29">
        <v>46118</v>
      </c>
    </row>
    <row r="53" spans="1:30" s="9" customFormat="1" x14ac:dyDescent="0.25">
      <c r="A53" s="28">
        <v>2026</v>
      </c>
      <c r="B53" s="29">
        <v>46023</v>
      </c>
      <c r="C53" s="29">
        <v>46112</v>
      </c>
      <c r="D53" s="42" t="s">
        <v>469</v>
      </c>
      <c r="E53" s="42" t="s">
        <v>78</v>
      </c>
      <c r="F53" s="42" t="s">
        <v>425</v>
      </c>
      <c r="G53" s="42" t="s">
        <v>466</v>
      </c>
      <c r="H53" s="42" t="s">
        <v>295</v>
      </c>
      <c r="I53" s="42" t="s">
        <v>467</v>
      </c>
      <c r="J53" s="42" t="s">
        <v>416</v>
      </c>
      <c r="K53" s="42" t="s">
        <v>329</v>
      </c>
      <c r="L53" s="25">
        <v>46054</v>
      </c>
      <c r="M53" s="42" t="s">
        <v>435</v>
      </c>
      <c r="N53" s="42" t="s">
        <v>417</v>
      </c>
      <c r="O53" s="42" t="s">
        <v>417</v>
      </c>
      <c r="P53" s="42" t="s">
        <v>418</v>
      </c>
      <c r="Q53" s="44">
        <v>7</v>
      </c>
      <c r="R53" s="42" t="s">
        <v>419</v>
      </c>
      <c r="S53" s="26">
        <v>1349</v>
      </c>
      <c r="T53" s="42" t="s">
        <v>420</v>
      </c>
      <c r="U53" s="42" t="s">
        <v>277</v>
      </c>
      <c r="V53" s="42" t="s">
        <v>421</v>
      </c>
      <c r="W53" s="42" t="s">
        <v>305</v>
      </c>
      <c r="X53" s="42" t="s">
        <v>422</v>
      </c>
      <c r="Y53" s="41" t="s">
        <v>404</v>
      </c>
      <c r="Z53" s="44">
        <v>7</v>
      </c>
      <c r="AA53" s="42">
        <v>1</v>
      </c>
      <c r="AB53" s="41" t="s">
        <v>291</v>
      </c>
      <c r="AC53" s="44" t="s">
        <v>423</v>
      </c>
      <c r="AD53" s="29">
        <v>46118</v>
      </c>
    </row>
    <row r="54" spans="1:30" s="9" customFormat="1" x14ac:dyDescent="0.25">
      <c r="A54" s="28">
        <v>2026</v>
      </c>
      <c r="B54" s="29">
        <v>46023</v>
      </c>
      <c r="C54" s="29">
        <v>46112</v>
      </c>
      <c r="D54" s="42" t="s">
        <v>470</v>
      </c>
      <c r="E54" s="42" t="s">
        <v>78</v>
      </c>
      <c r="F54" s="42" t="s">
        <v>425</v>
      </c>
      <c r="G54" s="42" t="s">
        <v>471</v>
      </c>
      <c r="H54" s="42" t="s">
        <v>295</v>
      </c>
      <c r="I54" s="42" t="s">
        <v>467</v>
      </c>
      <c r="J54" s="42" t="s">
        <v>416</v>
      </c>
      <c r="K54" s="42" t="s">
        <v>329</v>
      </c>
      <c r="L54" s="25">
        <v>46054</v>
      </c>
      <c r="M54" s="42" t="s">
        <v>435</v>
      </c>
      <c r="N54" s="42" t="s">
        <v>417</v>
      </c>
      <c r="O54" s="42" t="s">
        <v>417</v>
      </c>
      <c r="P54" s="42" t="s">
        <v>418</v>
      </c>
      <c r="Q54" s="44">
        <v>7</v>
      </c>
      <c r="R54" s="42" t="s">
        <v>419</v>
      </c>
      <c r="S54" s="26">
        <v>188</v>
      </c>
      <c r="T54" s="42" t="s">
        <v>420</v>
      </c>
      <c r="U54" s="42" t="s">
        <v>277</v>
      </c>
      <c r="V54" s="42" t="s">
        <v>421</v>
      </c>
      <c r="W54" s="42" t="s">
        <v>305</v>
      </c>
      <c r="X54" s="42" t="s">
        <v>422</v>
      </c>
      <c r="Y54" s="41" t="s">
        <v>404</v>
      </c>
      <c r="Z54" s="44">
        <v>7</v>
      </c>
      <c r="AA54" s="42">
        <v>1</v>
      </c>
      <c r="AB54" s="41" t="s">
        <v>291</v>
      </c>
      <c r="AC54" s="44" t="s">
        <v>423</v>
      </c>
      <c r="AD54" s="29">
        <v>46118</v>
      </c>
    </row>
    <row r="55" spans="1:30" s="9" customFormat="1" x14ac:dyDescent="0.25">
      <c r="A55" s="28">
        <v>2026</v>
      </c>
      <c r="B55" s="29">
        <v>46023</v>
      </c>
      <c r="C55" s="29">
        <v>46112</v>
      </c>
      <c r="D55" s="42" t="s">
        <v>472</v>
      </c>
      <c r="E55" s="42" t="s">
        <v>78</v>
      </c>
      <c r="F55" s="42" t="s">
        <v>425</v>
      </c>
      <c r="G55" s="42" t="s">
        <v>473</v>
      </c>
      <c r="H55" s="42" t="s">
        <v>295</v>
      </c>
      <c r="I55" s="42" t="s">
        <v>467</v>
      </c>
      <c r="J55" s="42" t="s">
        <v>416</v>
      </c>
      <c r="K55" s="42" t="s">
        <v>329</v>
      </c>
      <c r="L55" s="25">
        <v>46054</v>
      </c>
      <c r="M55" s="42" t="s">
        <v>435</v>
      </c>
      <c r="N55" s="42" t="s">
        <v>417</v>
      </c>
      <c r="O55" s="42" t="s">
        <v>417</v>
      </c>
      <c r="P55" s="42" t="s">
        <v>418</v>
      </c>
      <c r="Q55" s="44">
        <v>7</v>
      </c>
      <c r="R55" s="42" t="s">
        <v>419</v>
      </c>
      <c r="S55" s="26">
        <v>88</v>
      </c>
      <c r="T55" s="42" t="s">
        <v>420</v>
      </c>
      <c r="U55" s="42" t="s">
        <v>277</v>
      </c>
      <c r="V55" s="42" t="s">
        <v>421</v>
      </c>
      <c r="W55" s="42" t="s">
        <v>305</v>
      </c>
      <c r="X55" s="42" t="s">
        <v>422</v>
      </c>
      <c r="Y55" s="41" t="s">
        <v>404</v>
      </c>
      <c r="Z55" s="44">
        <v>7</v>
      </c>
      <c r="AA55" s="42">
        <v>1</v>
      </c>
      <c r="AB55" s="41" t="s">
        <v>291</v>
      </c>
      <c r="AC55" s="44" t="s">
        <v>423</v>
      </c>
      <c r="AD55" s="29">
        <v>46118</v>
      </c>
    </row>
    <row r="56" spans="1:30" s="9" customFormat="1" x14ac:dyDescent="0.25">
      <c r="A56" s="28">
        <v>2026</v>
      </c>
      <c r="B56" s="29">
        <v>46023</v>
      </c>
      <c r="C56" s="29">
        <v>46112</v>
      </c>
      <c r="D56" s="42" t="s">
        <v>474</v>
      </c>
      <c r="E56" s="42" t="s">
        <v>78</v>
      </c>
      <c r="F56" s="42" t="s">
        <v>425</v>
      </c>
      <c r="G56" s="42" t="s">
        <v>475</v>
      </c>
      <c r="H56" s="42" t="s">
        <v>295</v>
      </c>
      <c r="I56" s="42" t="s">
        <v>467</v>
      </c>
      <c r="J56" s="42" t="s">
        <v>416</v>
      </c>
      <c r="K56" s="42" t="s">
        <v>329</v>
      </c>
      <c r="L56" s="25">
        <v>46054</v>
      </c>
      <c r="M56" s="42" t="s">
        <v>435</v>
      </c>
      <c r="N56" s="42" t="s">
        <v>417</v>
      </c>
      <c r="O56" s="42" t="s">
        <v>417</v>
      </c>
      <c r="P56" s="42" t="s">
        <v>418</v>
      </c>
      <c r="Q56" s="44">
        <v>7</v>
      </c>
      <c r="R56" s="42" t="s">
        <v>419</v>
      </c>
      <c r="S56" s="26">
        <v>188</v>
      </c>
      <c r="T56" s="42" t="s">
        <v>420</v>
      </c>
      <c r="U56" s="42" t="s">
        <v>277</v>
      </c>
      <c r="V56" s="42" t="s">
        <v>421</v>
      </c>
      <c r="W56" s="42" t="s">
        <v>305</v>
      </c>
      <c r="X56" s="42" t="s">
        <v>422</v>
      </c>
      <c r="Y56" s="41" t="s">
        <v>404</v>
      </c>
      <c r="Z56" s="44">
        <v>7</v>
      </c>
      <c r="AA56" s="42">
        <v>1</v>
      </c>
      <c r="AB56" s="41" t="s">
        <v>291</v>
      </c>
      <c r="AC56" s="44" t="s">
        <v>423</v>
      </c>
      <c r="AD56" s="29">
        <v>46118</v>
      </c>
    </row>
    <row r="57" spans="1:30" s="9" customFormat="1" x14ac:dyDescent="0.25">
      <c r="A57" s="28">
        <v>2026</v>
      </c>
      <c r="B57" s="29">
        <v>46023</v>
      </c>
      <c r="C57" s="29">
        <v>46112</v>
      </c>
      <c r="D57" s="42" t="s">
        <v>476</v>
      </c>
      <c r="E57" s="42" t="s">
        <v>78</v>
      </c>
      <c r="F57" s="42" t="s">
        <v>425</v>
      </c>
      <c r="G57" s="42" t="s">
        <v>477</v>
      </c>
      <c r="H57" s="42" t="s">
        <v>295</v>
      </c>
      <c r="I57" s="42" t="s">
        <v>467</v>
      </c>
      <c r="J57" s="42" t="s">
        <v>416</v>
      </c>
      <c r="K57" s="42" t="s">
        <v>329</v>
      </c>
      <c r="L57" s="25">
        <v>46054</v>
      </c>
      <c r="M57" s="42" t="s">
        <v>435</v>
      </c>
      <c r="N57" s="42" t="s">
        <v>417</v>
      </c>
      <c r="O57" s="42" t="s">
        <v>417</v>
      </c>
      <c r="P57" s="42" t="s">
        <v>418</v>
      </c>
      <c r="Q57" s="44">
        <v>7</v>
      </c>
      <c r="R57" s="42" t="s">
        <v>419</v>
      </c>
      <c r="S57" s="26">
        <v>287</v>
      </c>
      <c r="T57" s="42" t="s">
        <v>420</v>
      </c>
      <c r="U57" s="42" t="s">
        <v>277</v>
      </c>
      <c r="V57" s="42" t="s">
        <v>421</v>
      </c>
      <c r="W57" s="42" t="s">
        <v>305</v>
      </c>
      <c r="X57" s="42" t="s">
        <v>422</v>
      </c>
      <c r="Y57" s="41" t="s">
        <v>404</v>
      </c>
      <c r="Z57" s="44">
        <v>7</v>
      </c>
      <c r="AA57" s="42">
        <v>1</v>
      </c>
      <c r="AB57" s="41" t="s">
        <v>291</v>
      </c>
      <c r="AC57" s="44" t="s">
        <v>423</v>
      </c>
      <c r="AD57" s="29">
        <v>46118</v>
      </c>
    </row>
    <row r="58" spans="1:30" s="9" customFormat="1" x14ac:dyDescent="0.25">
      <c r="A58" s="28">
        <v>2026</v>
      </c>
      <c r="B58" s="29">
        <v>46023</v>
      </c>
      <c r="C58" s="29">
        <v>46112</v>
      </c>
      <c r="D58" s="27" t="s">
        <v>478</v>
      </c>
      <c r="E58" s="27" t="s">
        <v>78</v>
      </c>
      <c r="F58" s="27" t="s">
        <v>479</v>
      </c>
      <c r="G58" s="27" t="s">
        <v>480</v>
      </c>
      <c r="H58" s="27" t="s">
        <v>481</v>
      </c>
      <c r="I58" s="40" t="s">
        <v>482</v>
      </c>
      <c r="J58" s="40" t="s">
        <v>483</v>
      </c>
      <c r="K58" s="30" t="s">
        <v>484</v>
      </c>
      <c r="L58" s="37">
        <v>46028</v>
      </c>
      <c r="M58" s="27" t="s">
        <v>313</v>
      </c>
      <c r="N58" s="27" t="s">
        <v>313</v>
      </c>
      <c r="O58" s="27" t="s">
        <v>485</v>
      </c>
      <c r="P58" s="27" t="s">
        <v>314</v>
      </c>
      <c r="Q58" s="27">
        <v>8</v>
      </c>
      <c r="R58" s="45" t="s">
        <v>486</v>
      </c>
      <c r="S58" s="45"/>
      <c r="T58" s="27" t="s">
        <v>307</v>
      </c>
      <c r="U58" s="42" t="s">
        <v>277</v>
      </c>
      <c r="V58" s="27" t="s">
        <v>307</v>
      </c>
      <c r="W58" s="27" t="s">
        <v>305</v>
      </c>
      <c r="X58" s="27" t="s">
        <v>307</v>
      </c>
      <c r="Y58" s="41" t="s">
        <v>404</v>
      </c>
      <c r="Z58" s="27">
        <v>8</v>
      </c>
      <c r="AA58" s="27">
        <v>1</v>
      </c>
      <c r="AB58" s="41" t="s">
        <v>291</v>
      </c>
      <c r="AC58" s="27" t="s">
        <v>487</v>
      </c>
      <c r="AD58" s="29">
        <v>46118</v>
      </c>
    </row>
    <row r="59" spans="1:30" s="9" customFormat="1" x14ac:dyDescent="0.25">
      <c r="A59" s="28">
        <v>2026</v>
      </c>
      <c r="B59" s="29">
        <v>46023</v>
      </c>
      <c r="C59" s="29">
        <v>46112</v>
      </c>
      <c r="D59" s="39" t="s">
        <v>488</v>
      </c>
      <c r="E59" s="39" t="s">
        <v>78</v>
      </c>
      <c r="F59" s="39" t="s">
        <v>489</v>
      </c>
      <c r="G59" s="39" t="s">
        <v>490</v>
      </c>
      <c r="H59" s="39" t="s">
        <v>295</v>
      </c>
      <c r="I59" s="39" t="s">
        <v>491</v>
      </c>
      <c r="J59" s="39" t="s">
        <v>492</v>
      </c>
      <c r="K59" s="41" t="s">
        <v>493</v>
      </c>
      <c r="L59" s="39" t="s">
        <v>329</v>
      </c>
      <c r="M59" s="39" t="s">
        <v>494</v>
      </c>
      <c r="N59" s="39" t="s">
        <v>495</v>
      </c>
      <c r="O59" s="39" t="s">
        <v>495</v>
      </c>
      <c r="P59" s="39" t="s">
        <v>307</v>
      </c>
      <c r="Q59" s="40">
        <v>9</v>
      </c>
      <c r="R59" s="39" t="s">
        <v>307</v>
      </c>
      <c r="S59" s="39" t="s">
        <v>496</v>
      </c>
      <c r="T59" s="39" t="s">
        <v>497</v>
      </c>
      <c r="U59" s="39" t="s">
        <v>498</v>
      </c>
      <c r="V59" s="39" t="s">
        <v>499</v>
      </c>
      <c r="W59" s="39" t="s">
        <v>305</v>
      </c>
      <c r="X59" s="39" t="s">
        <v>307</v>
      </c>
      <c r="Y59" s="41" t="s">
        <v>404</v>
      </c>
      <c r="Z59" s="40">
        <v>9</v>
      </c>
      <c r="AA59" s="27">
        <v>1</v>
      </c>
      <c r="AB59" s="41" t="s">
        <v>291</v>
      </c>
      <c r="AC59" s="39" t="s">
        <v>500</v>
      </c>
      <c r="AD59" s="29">
        <v>46118</v>
      </c>
    </row>
    <row r="60" spans="1:30" s="9" customFormat="1" x14ac:dyDescent="0.25">
      <c r="A60" s="28">
        <v>2026</v>
      </c>
      <c r="B60" s="29">
        <v>46023</v>
      </c>
      <c r="C60" s="29">
        <v>46112</v>
      </c>
      <c r="D60" s="39" t="s">
        <v>501</v>
      </c>
      <c r="E60" s="39" t="s">
        <v>78</v>
      </c>
      <c r="F60" s="39" t="s">
        <v>489</v>
      </c>
      <c r="G60" s="39" t="s">
        <v>490</v>
      </c>
      <c r="H60" s="39" t="s">
        <v>295</v>
      </c>
      <c r="I60" s="39" t="s">
        <v>491</v>
      </c>
      <c r="J60" s="39" t="s">
        <v>492</v>
      </c>
      <c r="K60" s="39" t="s">
        <v>329</v>
      </c>
      <c r="L60" s="39" t="s">
        <v>329</v>
      </c>
      <c r="M60" s="39" t="s">
        <v>494</v>
      </c>
      <c r="N60" s="39" t="s">
        <v>495</v>
      </c>
      <c r="O60" s="39" t="s">
        <v>495</v>
      </c>
      <c r="P60" s="39" t="s">
        <v>307</v>
      </c>
      <c r="Q60" s="40">
        <v>9</v>
      </c>
      <c r="R60" s="39" t="s">
        <v>307</v>
      </c>
      <c r="S60" s="39" t="s">
        <v>502</v>
      </c>
      <c r="T60" s="39" t="s">
        <v>497</v>
      </c>
      <c r="U60" s="39" t="s">
        <v>498</v>
      </c>
      <c r="V60" s="39" t="s">
        <v>499</v>
      </c>
      <c r="W60" s="39" t="s">
        <v>305</v>
      </c>
      <c r="X60" s="39" t="s">
        <v>307</v>
      </c>
      <c r="Y60" s="41" t="s">
        <v>404</v>
      </c>
      <c r="Z60" s="40">
        <v>9</v>
      </c>
      <c r="AA60" s="27">
        <v>1</v>
      </c>
      <c r="AB60" s="41" t="s">
        <v>291</v>
      </c>
      <c r="AC60" s="39" t="s">
        <v>500</v>
      </c>
      <c r="AD60" s="29">
        <v>46118</v>
      </c>
    </row>
    <row r="61" spans="1:30" s="9" customFormat="1" x14ac:dyDescent="0.25">
      <c r="A61" s="28">
        <v>2026</v>
      </c>
      <c r="B61" s="29">
        <v>46023</v>
      </c>
      <c r="C61" s="29">
        <v>46112</v>
      </c>
      <c r="D61" s="39" t="s">
        <v>503</v>
      </c>
      <c r="E61" s="39" t="s">
        <v>78</v>
      </c>
      <c r="F61" s="39" t="s">
        <v>489</v>
      </c>
      <c r="G61" s="39" t="s">
        <v>490</v>
      </c>
      <c r="H61" s="39" t="s">
        <v>295</v>
      </c>
      <c r="I61" s="39" t="s">
        <v>504</v>
      </c>
      <c r="J61" s="39" t="s">
        <v>492</v>
      </c>
      <c r="K61" s="41" t="s">
        <v>505</v>
      </c>
      <c r="L61" s="39" t="s">
        <v>329</v>
      </c>
      <c r="M61" s="39" t="s">
        <v>494</v>
      </c>
      <c r="N61" s="39" t="s">
        <v>495</v>
      </c>
      <c r="O61" s="39" t="s">
        <v>495</v>
      </c>
      <c r="P61" s="39" t="s">
        <v>307</v>
      </c>
      <c r="Q61" s="40">
        <v>9</v>
      </c>
      <c r="R61" s="39" t="s">
        <v>307</v>
      </c>
      <c r="S61" s="39" t="s">
        <v>506</v>
      </c>
      <c r="T61" s="39" t="s">
        <v>497</v>
      </c>
      <c r="U61" s="39" t="s">
        <v>507</v>
      </c>
      <c r="V61" s="39" t="s">
        <v>499</v>
      </c>
      <c r="W61" s="39" t="s">
        <v>305</v>
      </c>
      <c r="X61" s="39" t="s">
        <v>307</v>
      </c>
      <c r="Y61" s="41" t="s">
        <v>404</v>
      </c>
      <c r="Z61" s="40">
        <v>9</v>
      </c>
      <c r="AA61" s="27">
        <v>1</v>
      </c>
      <c r="AB61" s="41" t="s">
        <v>291</v>
      </c>
      <c r="AC61" s="39" t="s">
        <v>500</v>
      </c>
      <c r="AD61" s="29">
        <v>46118</v>
      </c>
    </row>
    <row r="62" spans="1:30" s="9" customFormat="1" x14ac:dyDescent="0.25">
      <c r="A62" s="28">
        <v>2026</v>
      </c>
      <c r="B62" s="29">
        <v>46023</v>
      </c>
      <c r="C62" s="29">
        <v>46112</v>
      </c>
      <c r="D62" s="39" t="s">
        <v>508</v>
      </c>
      <c r="E62" s="39" t="s">
        <v>78</v>
      </c>
      <c r="F62" s="39" t="s">
        <v>489</v>
      </c>
      <c r="G62" s="39" t="s">
        <v>490</v>
      </c>
      <c r="H62" s="39" t="s">
        <v>295</v>
      </c>
      <c r="I62" s="39" t="s">
        <v>509</v>
      </c>
      <c r="J62" s="39" t="s">
        <v>492</v>
      </c>
      <c r="K62" s="41" t="s">
        <v>510</v>
      </c>
      <c r="L62" s="39" t="s">
        <v>329</v>
      </c>
      <c r="M62" s="39" t="s">
        <v>494</v>
      </c>
      <c r="N62" s="39" t="s">
        <v>495</v>
      </c>
      <c r="O62" s="39" t="s">
        <v>495</v>
      </c>
      <c r="P62" s="39" t="s">
        <v>307</v>
      </c>
      <c r="Q62" s="40">
        <v>9</v>
      </c>
      <c r="R62" s="39" t="s">
        <v>307</v>
      </c>
      <c r="S62" s="39" t="s">
        <v>506</v>
      </c>
      <c r="T62" s="39" t="s">
        <v>497</v>
      </c>
      <c r="U62" s="39" t="s">
        <v>507</v>
      </c>
      <c r="V62" s="39" t="s">
        <v>499</v>
      </c>
      <c r="W62" s="39" t="s">
        <v>305</v>
      </c>
      <c r="X62" s="39" t="s">
        <v>307</v>
      </c>
      <c r="Y62" s="41" t="s">
        <v>404</v>
      </c>
      <c r="Z62" s="40">
        <v>9</v>
      </c>
      <c r="AA62" s="27">
        <v>1</v>
      </c>
      <c r="AB62" s="41" t="s">
        <v>291</v>
      </c>
      <c r="AC62" s="39" t="s">
        <v>500</v>
      </c>
      <c r="AD62" s="29">
        <v>46118</v>
      </c>
    </row>
    <row r="63" spans="1:30" s="9" customFormat="1" x14ac:dyDescent="0.25">
      <c r="A63" s="28">
        <v>2026</v>
      </c>
      <c r="B63" s="29">
        <v>46023</v>
      </c>
      <c r="C63" s="29">
        <v>46112</v>
      </c>
      <c r="D63" s="39" t="s">
        <v>511</v>
      </c>
      <c r="E63" s="39" t="s">
        <v>78</v>
      </c>
      <c r="F63" s="39" t="s">
        <v>512</v>
      </c>
      <c r="G63" s="39" t="s">
        <v>513</v>
      </c>
      <c r="H63" s="39" t="s">
        <v>295</v>
      </c>
      <c r="I63" s="39" t="s">
        <v>514</v>
      </c>
      <c r="J63" s="39" t="s">
        <v>515</v>
      </c>
      <c r="K63" s="39" t="s">
        <v>329</v>
      </c>
      <c r="L63" s="39" t="s">
        <v>329</v>
      </c>
      <c r="M63" s="39" t="s">
        <v>313</v>
      </c>
      <c r="N63" s="39" t="s">
        <v>495</v>
      </c>
      <c r="O63" s="39" t="s">
        <v>495</v>
      </c>
      <c r="P63" s="39" t="s">
        <v>307</v>
      </c>
      <c r="Q63" s="40">
        <v>9</v>
      </c>
      <c r="R63" s="39" t="s">
        <v>307</v>
      </c>
      <c r="S63" s="39" t="s">
        <v>352</v>
      </c>
      <c r="T63" s="39" t="s">
        <v>497</v>
      </c>
      <c r="U63" s="39" t="s">
        <v>498</v>
      </c>
      <c r="V63" s="39" t="s">
        <v>499</v>
      </c>
      <c r="W63" s="39" t="s">
        <v>305</v>
      </c>
      <c r="X63" s="39" t="s">
        <v>307</v>
      </c>
      <c r="Y63" s="41" t="s">
        <v>404</v>
      </c>
      <c r="Z63" s="40">
        <v>9</v>
      </c>
      <c r="AA63" s="27">
        <v>1</v>
      </c>
      <c r="AB63" s="41" t="s">
        <v>291</v>
      </c>
      <c r="AC63" s="39" t="s">
        <v>500</v>
      </c>
      <c r="AD63" s="29">
        <v>46118</v>
      </c>
    </row>
    <row r="64" spans="1:30" s="9" customFormat="1" x14ac:dyDescent="0.25">
      <c r="A64" s="28">
        <v>2026</v>
      </c>
      <c r="B64" s="29">
        <v>46023</v>
      </c>
      <c r="C64" s="29">
        <v>46112</v>
      </c>
      <c r="D64" s="39" t="s">
        <v>516</v>
      </c>
      <c r="E64" s="39" t="s">
        <v>78</v>
      </c>
      <c r="F64" s="39" t="s">
        <v>489</v>
      </c>
      <c r="G64" s="39" t="s">
        <v>517</v>
      </c>
      <c r="H64" s="39" t="s">
        <v>295</v>
      </c>
      <c r="I64" s="39" t="s">
        <v>509</v>
      </c>
      <c r="J64" s="39" t="s">
        <v>492</v>
      </c>
      <c r="K64" s="41" t="s">
        <v>518</v>
      </c>
      <c r="L64" s="39" t="s">
        <v>329</v>
      </c>
      <c r="M64" s="39" t="s">
        <v>494</v>
      </c>
      <c r="N64" s="39" t="s">
        <v>495</v>
      </c>
      <c r="O64" s="39" t="s">
        <v>495</v>
      </c>
      <c r="P64" s="39" t="s">
        <v>307</v>
      </c>
      <c r="Q64" s="40">
        <v>9</v>
      </c>
      <c r="R64" s="39" t="s">
        <v>307</v>
      </c>
      <c r="S64" s="39" t="s">
        <v>519</v>
      </c>
      <c r="T64" s="39" t="s">
        <v>497</v>
      </c>
      <c r="U64" s="39" t="s">
        <v>507</v>
      </c>
      <c r="V64" s="39" t="s">
        <v>499</v>
      </c>
      <c r="W64" s="39" t="s">
        <v>305</v>
      </c>
      <c r="X64" s="39" t="s">
        <v>307</v>
      </c>
      <c r="Y64" s="41" t="s">
        <v>404</v>
      </c>
      <c r="Z64" s="40">
        <v>9</v>
      </c>
      <c r="AA64" s="27">
        <v>1</v>
      </c>
      <c r="AB64" s="41" t="s">
        <v>291</v>
      </c>
      <c r="AC64" s="39" t="s">
        <v>500</v>
      </c>
      <c r="AD64" s="29">
        <v>46118</v>
      </c>
    </row>
    <row r="65" spans="1:30" s="9" customFormat="1" x14ac:dyDescent="0.25">
      <c r="A65" s="28">
        <v>2026</v>
      </c>
      <c r="B65" s="29">
        <v>46023</v>
      </c>
      <c r="C65" s="29">
        <v>46112</v>
      </c>
      <c r="D65" s="39" t="s">
        <v>520</v>
      </c>
      <c r="E65" s="39" t="s">
        <v>78</v>
      </c>
      <c r="F65" s="39" t="s">
        <v>489</v>
      </c>
      <c r="G65" s="39" t="s">
        <v>490</v>
      </c>
      <c r="H65" s="39" t="s">
        <v>295</v>
      </c>
      <c r="I65" s="39" t="s">
        <v>491</v>
      </c>
      <c r="J65" s="39" t="s">
        <v>492</v>
      </c>
      <c r="K65" s="39" t="s">
        <v>329</v>
      </c>
      <c r="L65" s="39" t="s">
        <v>329</v>
      </c>
      <c r="M65" s="39" t="s">
        <v>494</v>
      </c>
      <c r="N65" s="39" t="s">
        <v>495</v>
      </c>
      <c r="O65" s="39" t="s">
        <v>495</v>
      </c>
      <c r="P65" s="39" t="s">
        <v>307</v>
      </c>
      <c r="Q65" s="40">
        <v>9</v>
      </c>
      <c r="R65" s="39" t="s">
        <v>307</v>
      </c>
      <c r="S65" s="39" t="s">
        <v>521</v>
      </c>
      <c r="T65" s="39" t="s">
        <v>497</v>
      </c>
      <c r="U65" s="39" t="s">
        <v>507</v>
      </c>
      <c r="V65" s="39" t="s">
        <v>499</v>
      </c>
      <c r="W65" s="39" t="s">
        <v>305</v>
      </c>
      <c r="X65" s="39" t="s">
        <v>307</v>
      </c>
      <c r="Y65" s="41" t="s">
        <v>404</v>
      </c>
      <c r="Z65" s="40">
        <v>9</v>
      </c>
      <c r="AA65" s="27">
        <v>1</v>
      </c>
      <c r="AB65" s="41" t="s">
        <v>291</v>
      </c>
      <c r="AC65" s="39" t="s">
        <v>500</v>
      </c>
      <c r="AD65" s="29">
        <v>46118</v>
      </c>
    </row>
    <row r="66" spans="1:30" s="9" customFormat="1" x14ac:dyDescent="0.25">
      <c r="A66" s="28">
        <v>2026</v>
      </c>
      <c r="B66" s="29">
        <v>46023</v>
      </c>
      <c r="C66" s="29">
        <v>46112</v>
      </c>
      <c r="D66" s="39" t="s">
        <v>522</v>
      </c>
      <c r="E66" s="39" t="s">
        <v>78</v>
      </c>
      <c r="F66" s="39" t="s">
        <v>523</v>
      </c>
      <c r="G66" s="39" t="s">
        <v>524</v>
      </c>
      <c r="H66" s="39" t="s">
        <v>295</v>
      </c>
      <c r="I66" s="39" t="s">
        <v>525</v>
      </c>
      <c r="J66" s="39" t="s">
        <v>525</v>
      </c>
      <c r="K66" s="39" t="s">
        <v>329</v>
      </c>
      <c r="L66" s="39" t="s">
        <v>329</v>
      </c>
      <c r="M66" s="39" t="s">
        <v>313</v>
      </c>
      <c r="N66" s="39" t="s">
        <v>495</v>
      </c>
      <c r="O66" s="39" t="s">
        <v>495</v>
      </c>
      <c r="P66" s="39" t="s">
        <v>307</v>
      </c>
      <c r="Q66" s="40">
        <v>9</v>
      </c>
      <c r="R66" s="39" t="s">
        <v>307</v>
      </c>
      <c r="S66" s="39" t="s">
        <v>526</v>
      </c>
      <c r="T66" s="39" t="s">
        <v>497</v>
      </c>
      <c r="U66" s="39" t="s">
        <v>498</v>
      </c>
      <c r="V66" s="39" t="s">
        <v>499</v>
      </c>
      <c r="W66" s="39" t="s">
        <v>305</v>
      </c>
      <c r="X66" s="39" t="s">
        <v>307</v>
      </c>
      <c r="Y66" s="41" t="s">
        <v>404</v>
      </c>
      <c r="Z66" s="40">
        <v>9</v>
      </c>
      <c r="AA66" s="27">
        <v>1</v>
      </c>
      <c r="AB66" s="41" t="s">
        <v>291</v>
      </c>
      <c r="AC66" s="39" t="s">
        <v>500</v>
      </c>
      <c r="AD66" s="29">
        <v>46118</v>
      </c>
    </row>
    <row r="67" spans="1:30" s="9" customFormat="1" x14ac:dyDescent="0.25">
      <c r="A67" s="28">
        <v>2026</v>
      </c>
      <c r="B67" s="29">
        <v>46023</v>
      </c>
      <c r="C67" s="29">
        <v>46112</v>
      </c>
      <c r="D67" s="39" t="s">
        <v>527</v>
      </c>
      <c r="E67" s="39" t="s">
        <v>78</v>
      </c>
      <c r="F67" s="39" t="s">
        <v>528</v>
      </c>
      <c r="G67" s="39" t="s">
        <v>529</v>
      </c>
      <c r="H67" s="39" t="s">
        <v>295</v>
      </c>
      <c r="I67" s="39" t="s">
        <v>329</v>
      </c>
      <c r="J67" s="39" t="s">
        <v>530</v>
      </c>
      <c r="K67" s="39" t="s">
        <v>329</v>
      </c>
      <c r="L67" s="39" t="s">
        <v>329</v>
      </c>
      <c r="M67" s="39" t="s">
        <v>313</v>
      </c>
      <c r="N67" s="39" t="s">
        <v>495</v>
      </c>
      <c r="O67" s="39" t="s">
        <v>495</v>
      </c>
      <c r="P67" s="39" t="s">
        <v>307</v>
      </c>
      <c r="Q67" s="40">
        <v>9</v>
      </c>
      <c r="R67" s="39" t="s">
        <v>307</v>
      </c>
      <c r="S67" s="39" t="s">
        <v>531</v>
      </c>
      <c r="T67" s="39" t="s">
        <v>497</v>
      </c>
      <c r="U67" s="39" t="s">
        <v>532</v>
      </c>
      <c r="V67" s="39" t="s">
        <v>499</v>
      </c>
      <c r="W67" s="39" t="s">
        <v>305</v>
      </c>
      <c r="X67" s="39" t="s">
        <v>307</v>
      </c>
      <c r="Y67" s="41" t="s">
        <v>404</v>
      </c>
      <c r="Z67" s="40">
        <v>9</v>
      </c>
      <c r="AA67" s="27">
        <v>1</v>
      </c>
      <c r="AB67" s="41" t="s">
        <v>291</v>
      </c>
      <c r="AC67" s="39" t="s">
        <v>500</v>
      </c>
      <c r="AD67" s="29">
        <v>46118</v>
      </c>
    </row>
    <row r="68" spans="1:30" s="9" customFormat="1" x14ac:dyDescent="0.25">
      <c r="A68" s="28">
        <v>2026</v>
      </c>
      <c r="B68" s="29">
        <v>46023</v>
      </c>
      <c r="C68" s="29">
        <v>46112</v>
      </c>
      <c r="D68" s="39" t="s">
        <v>533</v>
      </c>
      <c r="E68" s="39" t="s">
        <v>78</v>
      </c>
      <c r="F68" s="39" t="s">
        <v>345</v>
      </c>
      <c r="G68" s="39" t="s">
        <v>534</v>
      </c>
      <c r="H68" s="39" t="s">
        <v>295</v>
      </c>
      <c r="I68" s="39" t="s">
        <v>535</v>
      </c>
      <c r="J68" s="39" t="s">
        <v>536</v>
      </c>
      <c r="K68" s="41" t="s">
        <v>537</v>
      </c>
      <c r="L68" s="39" t="s">
        <v>329</v>
      </c>
      <c r="M68" s="39" t="s">
        <v>313</v>
      </c>
      <c r="N68" s="39" t="s">
        <v>538</v>
      </c>
      <c r="O68" s="39" t="s">
        <v>539</v>
      </c>
      <c r="P68" s="39" t="s">
        <v>540</v>
      </c>
      <c r="Q68" s="40">
        <v>9</v>
      </c>
      <c r="R68" s="39" t="s">
        <v>541</v>
      </c>
      <c r="S68" s="39" t="s">
        <v>352</v>
      </c>
      <c r="T68" s="39" t="s">
        <v>497</v>
      </c>
      <c r="U68" s="39" t="s">
        <v>498</v>
      </c>
      <c r="V68" s="39" t="s">
        <v>499</v>
      </c>
      <c r="W68" s="39" t="s">
        <v>305</v>
      </c>
      <c r="X68" s="39" t="s">
        <v>307</v>
      </c>
      <c r="Y68" s="41" t="s">
        <v>404</v>
      </c>
      <c r="Z68" s="40">
        <v>9</v>
      </c>
      <c r="AA68" s="27">
        <v>1</v>
      </c>
      <c r="AB68" s="41" t="s">
        <v>291</v>
      </c>
      <c r="AC68" s="39" t="s">
        <v>500</v>
      </c>
      <c r="AD68" s="29">
        <v>46118</v>
      </c>
    </row>
    <row r="69" spans="1:30" s="9" customFormat="1" x14ac:dyDescent="0.25">
      <c r="A69" s="28">
        <v>2026</v>
      </c>
      <c r="B69" s="29">
        <v>46023</v>
      </c>
      <c r="C69" s="29">
        <v>46112</v>
      </c>
      <c r="D69" s="39" t="s">
        <v>542</v>
      </c>
      <c r="E69" s="39" t="s">
        <v>78</v>
      </c>
      <c r="F69" s="39" t="s">
        <v>543</v>
      </c>
      <c r="G69" s="39" t="s">
        <v>544</v>
      </c>
      <c r="H69" s="39" t="s">
        <v>295</v>
      </c>
      <c r="I69" s="39" t="s">
        <v>545</v>
      </c>
      <c r="J69" s="39" t="s">
        <v>288</v>
      </c>
      <c r="K69" s="41" t="s">
        <v>546</v>
      </c>
      <c r="L69" s="39" t="s">
        <v>329</v>
      </c>
      <c r="M69" s="39" t="s">
        <v>313</v>
      </c>
      <c r="N69" s="39" t="s">
        <v>495</v>
      </c>
      <c r="O69" s="39" t="s">
        <v>495</v>
      </c>
      <c r="P69" s="39" t="s">
        <v>307</v>
      </c>
      <c r="Q69" s="40">
        <v>9</v>
      </c>
      <c r="R69" s="39" t="s">
        <v>307</v>
      </c>
      <c r="S69" s="39" t="s">
        <v>531</v>
      </c>
      <c r="T69" s="39" t="s">
        <v>497</v>
      </c>
      <c r="U69" s="39" t="s">
        <v>498</v>
      </c>
      <c r="V69" s="39" t="s">
        <v>499</v>
      </c>
      <c r="W69" s="39" t="s">
        <v>305</v>
      </c>
      <c r="X69" s="39" t="s">
        <v>307</v>
      </c>
      <c r="Y69" s="41" t="s">
        <v>404</v>
      </c>
      <c r="Z69" s="40">
        <v>9</v>
      </c>
      <c r="AA69" s="27">
        <v>1</v>
      </c>
      <c r="AB69" s="41" t="s">
        <v>291</v>
      </c>
      <c r="AC69" s="39" t="s">
        <v>500</v>
      </c>
      <c r="AD69" s="29">
        <v>46118</v>
      </c>
    </row>
    <row r="70" spans="1:30" s="9" customFormat="1" x14ac:dyDescent="0.25">
      <c r="A70" s="28">
        <v>2026</v>
      </c>
      <c r="B70" s="29">
        <v>46023</v>
      </c>
      <c r="C70" s="29">
        <v>46112</v>
      </c>
      <c r="D70" s="39" t="s">
        <v>547</v>
      </c>
      <c r="E70" s="39" t="s">
        <v>78</v>
      </c>
      <c r="F70" s="39" t="s">
        <v>548</v>
      </c>
      <c r="G70" s="39" t="s">
        <v>549</v>
      </c>
      <c r="H70" s="39" t="s">
        <v>295</v>
      </c>
      <c r="I70" s="39" t="s">
        <v>550</v>
      </c>
      <c r="J70" s="39" t="s">
        <v>551</v>
      </c>
      <c r="K70" s="39" t="s">
        <v>329</v>
      </c>
      <c r="L70" s="39" t="s">
        <v>329</v>
      </c>
      <c r="M70" s="39" t="s">
        <v>313</v>
      </c>
      <c r="N70" s="39" t="s">
        <v>495</v>
      </c>
      <c r="O70" s="39" t="s">
        <v>495</v>
      </c>
      <c r="P70" s="39" t="s">
        <v>307</v>
      </c>
      <c r="Q70" s="40">
        <v>9</v>
      </c>
      <c r="R70" s="39" t="s">
        <v>307</v>
      </c>
      <c r="S70" s="39" t="s">
        <v>531</v>
      </c>
      <c r="T70" s="39" t="s">
        <v>497</v>
      </c>
      <c r="U70" s="39" t="s">
        <v>552</v>
      </c>
      <c r="V70" s="39" t="s">
        <v>499</v>
      </c>
      <c r="W70" s="39" t="s">
        <v>305</v>
      </c>
      <c r="X70" s="39" t="s">
        <v>307</v>
      </c>
      <c r="Y70" s="41" t="s">
        <v>404</v>
      </c>
      <c r="Z70" s="40">
        <v>9</v>
      </c>
      <c r="AA70" s="27">
        <v>1</v>
      </c>
      <c r="AB70" s="41" t="s">
        <v>291</v>
      </c>
      <c r="AC70" s="39" t="s">
        <v>500</v>
      </c>
      <c r="AD70" s="29">
        <v>46118</v>
      </c>
    </row>
    <row r="71" spans="1:30" s="9" customFormat="1" x14ac:dyDescent="0.25">
      <c r="A71" s="28">
        <v>2026</v>
      </c>
      <c r="B71" s="29">
        <v>46023</v>
      </c>
      <c r="C71" s="29">
        <v>46112</v>
      </c>
      <c r="D71" s="39" t="s">
        <v>553</v>
      </c>
      <c r="E71" s="39" t="s">
        <v>78</v>
      </c>
      <c r="F71" s="39" t="s">
        <v>554</v>
      </c>
      <c r="G71" s="39" t="s">
        <v>555</v>
      </c>
      <c r="H71" s="39" t="s">
        <v>295</v>
      </c>
      <c r="I71" s="39" t="s">
        <v>556</v>
      </c>
      <c r="J71" s="39" t="s">
        <v>557</v>
      </c>
      <c r="K71" s="41" t="s">
        <v>558</v>
      </c>
      <c r="L71" s="39" t="s">
        <v>329</v>
      </c>
      <c r="M71" s="39" t="s">
        <v>313</v>
      </c>
      <c r="N71" s="39" t="s">
        <v>495</v>
      </c>
      <c r="O71" s="39" t="s">
        <v>495</v>
      </c>
      <c r="P71" s="39" t="s">
        <v>307</v>
      </c>
      <c r="Q71" s="40">
        <v>9</v>
      </c>
      <c r="R71" s="39" t="s">
        <v>307</v>
      </c>
      <c r="S71" s="39" t="s">
        <v>559</v>
      </c>
      <c r="T71" s="39" t="s">
        <v>497</v>
      </c>
      <c r="U71" s="39" t="s">
        <v>498</v>
      </c>
      <c r="V71" s="39" t="s">
        <v>499</v>
      </c>
      <c r="W71" s="39" t="s">
        <v>305</v>
      </c>
      <c r="X71" s="39" t="s">
        <v>307</v>
      </c>
      <c r="Y71" s="41" t="s">
        <v>404</v>
      </c>
      <c r="Z71" s="40">
        <v>9</v>
      </c>
      <c r="AA71" s="27">
        <v>1</v>
      </c>
      <c r="AB71" s="41" t="s">
        <v>291</v>
      </c>
      <c r="AC71" s="39" t="s">
        <v>500</v>
      </c>
      <c r="AD71" s="29">
        <v>46118</v>
      </c>
    </row>
    <row r="72" spans="1:30" s="9" customFormat="1" x14ac:dyDescent="0.25">
      <c r="A72" s="28">
        <v>2026</v>
      </c>
      <c r="B72" s="29">
        <v>46023</v>
      </c>
      <c r="C72" s="29">
        <v>46112</v>
      </c>
      <c r="D72" s="39" t="s">
        <v>560</v>
      </c>
      <c r="E72" s="39" t="s">
        <v>78</v>
      </c>
      <c r="F72" s="39" t="s">
        <v>561</v>
      </c>
      <c r="G72" s="39" t="s">
        <v>562</v>
      </c>
      <c r="H72" s="39" t="s">
        <v>295</v>
      </c>
      <c r="I72" s="39" t="s">
        <v>563</v>
      </c>
      <c r="J72" s="39" t="s">
        <v>288</v>
      </c>
      <c r="K72" s="39" t="s">
        <v>329</v>
      </c>
      <c r="L72" s="39" t="s">
        <v>329</v>
      </c>
      <c r="M72" s="39" t="s">
        <v>313</v>
      </c>
      <c r="N72" s="39" t="s">
        <v>495</v>
      </c>
      <c r="O72" s="39" t="s">
        <v>495</v>
      </c>
      <c r="P72" s="39" t="s">
        <v>307</v>
      </c>
      <c r="Q72" s="40">
        <v>9</v>
      </c>
      <c r="R72" s="39" t="s">
        <v>307</v>
      </c>
      <c r="S72" s="39" t="s">
        <v>352</v>
      </c>
      <c r="T72" s="39" t="s">
        <v>497</v>
      </c>
      <c r="U72" s="39" t="s">
        <v>498</v>
      </c>
      <c r="V72" s="39" t="s">
        <v>499</v>
      </c>
      <c r="W72" s="39" t="s">
        <v>305</v>
      </c>
      <c r="X72" s="39" t="s">
        <v>307</v>
      </c>
      <c r="Y72" s="41" t="s">
        <v>404</v>
      </c>
      <c r="Z72" s="40">
        <v>9</v>
      </c>
      <c r="AA72" s="27">
        <v>1</v>
      </c>
      <c r="AB72" s="41" t="s">
        <v>291</v>
      </c>
      <c r="AC72" s="39" t="s">
        <v>500</v>
      </c>
      <c r="AD72" s="29">
        <v>46118</v>
      </c>
    </row>
    <row r="73" spans="1:30" s="9" customFormat="1" x14ac:dyDescent="0.25">
      <c r="A73" s="28">
        <v>2026</v>
      </c>
      <c r="B73" s="29">
        <v>46023</v>
      </c>
      <c r="C73" s="29">
        <v>46112</v>
      </c>
      <c r="D73" s="39" t="s">
        <v>564</v>
      </c>
      <c r="E73" s="39" t="s">
        <v>78</v>
      </c>
      <c r="F73" s="39" t="s">
        <v>548</v>
      </c>
      <c r="G73" s="39" t="s">
        <v>565</v>
      </c>
      <c r="H73" s="39" t="s">
        <v>295</v>
      </c>
      <c r="I73" s="39" t="s">
        <v>566</v>
      </c>
      <c r="J73" s="39" t="s">
        <v>567</v>
      </c>
      <c r="K73" s="41" t="s">
        <v>568</v>
      </c>
      <c r="L73" s="39" t="s">
        <v>329</v>
      </c>
      <c r="M73" s="39" t="s">
        <v>298</v>
      </c>
      <c r="N73" s="39" t="s">
        <v>495</v>
      </c>
      <c r="O73" s="39" t="s">
        <v>495</v>
      </c>
      <c r="P73" s="39" t="s">
        <v>307</v>
      </c>
      <c r="Q73" s="40">
        <v>9</v>
      </c>
      <c r="R73" s="39" t="s">
        <v>307</v>
      </c>
      <c r="S73" s="39" t="s">
        <v>352</v>
      </c>
      <c r="T73" s="39" t="s">
        <v>497</v>
      </c>
      <c r="U73" s="39" t="s">
        <v>498</v>
      </c>
      <c r="V73" s="39" t="s">
        <v>499</v>
      </c>
      <c r="W73" s="39" t="s">
        <v>305</v>
      </c>
      <c r="X73" s="39" t="s">
        <v>307</v>
      </c>
      <c r="Y73" s="41" t="s">
        <v>404</v>
      </c>
      <c r="Z73" s="40">
        <v>9</v>
      </c>
      <c r="AA73" s="27">
        <v>1</v>
      </c>
      <c r="AB73" s="41" t="s">
        <v>291</v>
      </c>
      <c r="AC73" s="39" t="s">
        <v>500</v>
      </c>
      <c r="AD73" s="29">
        <v>46118</v>
      </c>
    </row>
    <row r="74" spans="1:30" s="9" customFormat="1" x14ac:dyDescent="0.25">
      <c r="A74" s="28">
        <v>2026</v>
      </c>
      <c r="B74" s="29">
        <v>46023</v>
      </c>
      <c r="C74" s="29">
        <v>46112</v>
      </c>
      <c r="D74" s="39" t="s">
        <v>569</v>
      </c>
      <c r="E74" s="39" t="s">
        <v>78</v>
      </c>
      <c r="F74" s="39" t="s">
        <v>548</v>
      </c>
      <c r="G74" s="39" t="s">
        <v>570</v>
      </c>
      <c r="H74" s="39" t="s">
        <v>295</v>
      </c>
      <c r="I74" s="39" t="s">
        <v>571</v>
      </c>
      <c r="J74" s="39" t="s">
        <v>567</v>
      </c>
      <c r="K74" s="41" t="s">
        <v>572</v>
      </c>
      <c r="L74" s="39" t="s">
        <v>329</v>
      </c>
      <c r="M74" s="39" t="s">
        <v>298</v>
      </c>
      <c r="N74" s="39" t="s">
        <v>495</v>
      </c>
      <c r="O74" s="39" t="s">
        <v>495</v>
      </c>
      <c r="P74" s="39" t="s">
        <v>307</v>
      </c>
      <c r="Q74" s="40">
        <v>9</v>
      </c>
      <c r="R74" s="39" t="s">
        <v>307</v>
      </c>
      <c r="S74" s="39" t="s">
        <v>352</v>
      </c>
      <c r="T74" s="39" t="s">
        <v>497</v>
      </c>
      <c r="U74" s="39" t="s">
        <v>498</v>
      </c>
      <c r="V74" s="39" t="s">
        <v>499</v>
      </c>
      <c r="W74" s="39" t="s">
        <v>305</v>
      </c>
      <c r="X74" s="39" t="s">
        <v>307</v>
      </c>
      <c r="Y74" s="41" t="s">
        <v>404</v>
      </c>
      <c r="Z74" s="40">
        <v>9</v>
      </c>
      <c r="AA74" s="27">
        <v>1</v>
      </c>
      <c r="AB74" s="41" t="s">
        <v>291</v>
      </c>
      <c r="AC74" s="39" t="s">
        <v>500</v>
      </c>
      <c r="AD74" s="29">
        <v>46118</v>
      </c>
    </row>
    <row r="75" spans="1:30" s="9" customFormat="1" x14ac:dyDescent="0.25">
      <c r="A75" s="28">
        <v>2026</v>
      </c>
      <c r="B75" s="29">
        <v>46023</v>
      </c>
      <c r="C75" s="29">
        <v>46112</v>
      </c>
      <c r="D75" s="39" t="s">
        <v>573</v>
      </c>
      <c r="E75" s="39" t="s">
        <v>78</v>
      </c>
      <c r="F75" s="39" t="s">
        <v>561</v>
      </c>
      <c r="G75" s="39" t="s">
        <v>574</v>
      </c>
      <c r="H75" s="39" t="s">
        <v>295</v>
      </c>
      <c r="I75" s="39" t="s">
        <v>563</v>
      </c>
      <c r="J75" s="39" t="s">
        <v>288</v>
      </c>
      <c r="K75" s="39" t="s">
        <v>329</v>
      </c>
      <c r="L75" s="39" t="s">
        <v>329</v>
      </c>
      <c r="M75" s="39" t="s">
        <v>313</v>
      </c>
      <c r="N75" s="39" t="s">
        <v>495</v>
      </c>
      <c r="O75" s="39" t="s">
        <v>495</v>
      </c>
      <c r="P75" s="39" t="s">
        <v>307</v>
      </c>
      <c r="Q75" s="40">
        <v>9</v>
      </c>
      <c r="R75" s="39" t="s">
        <v>307</v>
      </c>
      <c r="S75" s="39" t="s">
        <v>575</v>
      </c>
      <c r="T75" s="39" t="s">
        <v>497</v>
      </c>
      <c r="U75" s="39" t="s">
        <v>498</v>
      </c>
      <c r="V75" s="39" t="s">
        <v>499</v>
      </c>
      <c r="W75" s="39" t="s">
        <v>305</v>
      </c>
      <c r="X75" s="39" t="s">
        <v>307</v>
      </c>
      <c r="Y75" s="41" t="s">
        <v>404</v>
      </c>
      <c r="Z75" s="40">
        <v>9</v>
      </c>
      <c r="AA75" s="27">
        <v>1</v>
      </c>
      <c r="AB75" s="41" t="s">
        <v>291</v>
      </c>
      <c r="AC75" s="39" t="s">
        <v>500</v>
      </c>
      <c r="AD75" s="29">
        <v>46118</v>
      </c>
    </row>
    <row r="76" spans="1:30" s="9" customFormat="1" x14ac:dyDescent="0.25">
      <c r="A76" s="28">
        <v>2026</v>
      </c>
      <c r="B76" s="29">
        <v>46023</v>
      </c>
      <c r="C76" s="29">
        <v>46112</v>
      </c>
      <c r="D76" s="39" t="s">
        <v>576</v>
      </c>
      <c r="E76" s="39" t="s">
        <v>78</v>
      </c>
      <c r="F76" s="39" t="s">
        <v>561</v>
      </c>
      <c r="G76" s="39" t="s">
        <v>577</v>
      </c>
      <c r="H76" s="39" t="s">
        <v>295</v>
      </c>
      <c r="I76" s="39" t="s">
        <v>563</v>
      </c>
      <c r="J76" s="39" t="s">
        <v>288</v>
      </c>
      <c r="K76" s="39" t="s">
        <v>329</v>
      </c>
      <c r="L76" s="39" t="s">
        <v>329</v>
      </c>
      <c r="M76" s="39" t="s">
        <v>313</v>
      </c>
      <c r="N76" s="39" t="s">
        <v>495</v>
      </c>
      <c r="O76" s="39" t="s">
        <v>495</v>
      </c>
      <c r="P76" s="39" t="s">
        <v>307</v>
      </c>
      <c r="Q76" s="40">
        <v>9</v>
      </c>
      <c r="R76" s="39" t="s">
        <v>307</v>
      </c>
      <c r="S76" s="39" t="s">
        <v>578</v>
      </c>
      <c r="T76" s="39" t="s">
        <v>497</v>
      </c>
      <c r="U76" s="39" t="s">
        <v>498</v>
      </c>
      <c r="V76" s="39" t="s">
        <v>499</v>
      </c>
      <c r="W76" s="39" t="s">
        <v>305</v>
      </c>
      <c r="X76" s="39" t="s">
        <v>307</v>
      </c>
      <c r="Y76" s="41" t="s">
        <v>404</v>
      </c>
      <c r="Z76" s="40">
        <v>9</v>
      </c>
      <c r="AA76" s="27">
        <v>1</v>
      </c>
      <c r="AB76" s="41" t="s">
        <v>291</v>
      </c>
      <c r="AC76" s="39" t="s">
        <v>500</v>
      </c>
      <c r="AD76" s="29">
        <v>46118</v>
      </c>
    </row>
    <row r="77" spans="1:30" s="9" customFormat="1" x14ac:dyDescent="0.25">
      <c r="A77" s="28">
        <v>2026</v>
      </c>
      <c r="B77" s="29">
        <v>46023</v>
      </c>
      <c r="C77" s="29">
        <v>46112</v>
      </c>
      <c r="D77" s="39" t="s">
        <v>579</v>
      </c>
      <c r="E77" s="39" t="s">
        <v>78</v>
      </c>
      <c r="F77" s="39" t="s">
        <v>580</v>
      </c>
      <c r="G77" s="39" t="s">
        <v>581</v>
      </c>
      <c r="H77" s="39" t="s">
        <v>295</v>
      </c>
      <c r="I77" s="39" t="s">
        <v>563</v>
      </c>
      <c r="J77" s="39" t="s">
        <v>329</v>
      </c>
      <c r="K77" s="39" t="s">
        <v>329</v>
      </c>
      <c r="L77" s="39" t="s">
        <v>329</v>
      </c>
      <c r="M77" s="39" t="s">
        <v>313</v>
      </c>
      <c r="N77" s="39" t="s">
        <v>495</v>
      </c>
      <c r="O77" s="39" t="s">
        <v>495</v>
      </c>
      <c r="P77" s="39" t="s">
        <v>307</v>
      </c>
      <c r="Q77" s="40">
        <v>9</v>
      </c>
      <c r="R77" s="39" t="s">
        <v>307</v>
      </c>
      <c r="S77" s="39" t="s">
        <v>352</v>
      </c>
      <c r="T77" s="39" t="s">
        <v>497</v>
      </c>
      <c r="U77" s="39" t="s">
        <v>498</v>
      </c>
      <c r="V77" s="39" t="s">
        <v>499</v>
      </c>
      <c r="W77" s="39" t="s">
        <v>305</v>
      </c>
      <c r="X77" s="39" t="s">
        <v>307</v>
      </c>
      <c r="Y77" s="41" t="s">
        <v>404</v>
      </c>
      <c r="Z77" s="40">
        <v>9</v>
      </c>
      <c r="AA77" s="27">
        <v>1</v>
      </c>
      <c r="AB77" s="41" t="s">
        <v>291</v>
      </c>
      <c r="AC77" s="39" t="s">
        <v>500</v>
      </c>
      <c r="AD77" s="29">
        <v>46118</v>
      </c>
    </row>
    <row r="78" spans="1:30" s="9" customFormat="1" x14ac:dyDescent="0.25">
      <c r="A78" s="28">
        <v>2026</v>
      </c>
      <c r="B78" s="29">
        <v>46023</v>
      </c>
      <c r="C78" s="29">
        <v>46112</v>
      </c>
      <c r="D78" s="39" t="s">
        <v>582</v>
      </c>
      <c r="E78" s="39" t="s">
        <v>78</v>
      </c>
      <c r="F78" s="39" t="s">
        <v>583</v>
      </c>
      <c r="G78" s="39" t="s">
        <v>584</v>
      </c>
      <c r="H78" s="39" t="s">
        <v>295</v>
      </c>
      <c r="I78" s="39" t="s">
        <v>563</v>
      </c>
      <c r="J78" s="39" t="s">
        <v>329</v>
      </c>
      <c r="K78" s="39" t="s">
        <v>329</v>
      </c>
      <c r="L78" s="39" t="s">
        <v>329</v>
      </c>
      <c r="M78" s="39" t="s">
        <v>313</v>
      </c>
      <c r="N78" s="39" t="s">
        <v>495</v>
      </c>
      <c r="O78" s="39" t="s">
        <v>495</v>
      </c>
      <c r="P78" s="39" t="s">
        <v>307</v>
      </c>
      <c r="Q78" s="40">
        <v>9</v>
      </c>
      <c r="R78" s="39" t="s">
        <v>307</v>
      </c>
      <c r="S78" s="39" t="s">
        <v>352</v>
      </c>
      <c r="T78" s="39" t="s">
        <v>497</v>
      </c>
      <c r="U78" s="39" t="s">
        <v>498</v>
      </c>
      <c r="V78" s="39" t="s">
        <v>499</v>
      </c>
      <c r="W78" s="39" t="s">
        <v>305</v>
      </c>
      <c r="X78" s="39" t="s">
        <v>307</v>
      </c>
      <c r="Y78" s="41" t="s">
        <v>404</v>
      </c>
      <c r="Z78" s="40">
        <v>9</v>
      </c>
      <c r="AA78" s="27">
        <v>1</v>
      </c>
      <c r="AB78" s="41" t="s">
        <v>291</v>
      </c>
      <c r="AC78" s="39" t="s">
        <v>500</v>
      </c>
      <c r="AD78" s="29">
        <v>46118</v>
      </c>
    </row>
    <row r="79" spans="1:30" s="9" customFormat="1" x14ac:dyDescent="0.25">
      <c r="A79" s="28">
        <v>2026</v>
      </c>
      <c r="B79" s="29">
        <v>46023</v>
      </c>
      <c r="C79" s="29">
        <v>46112</v>
      </c>
      <c r="D79" s="39" t="s">
        <v>585</v>
      </c>
      <c r="E79" s="39" t="s">
        <v>78</v>
      </c>
      <c r="F79" s="39" t="s">
        <v>586</v>
      </c>
      <c r="G79" s="39" t="s">
        <v>587</v>
      </c>
      <c r="H79" s="39" t="s">
        <v>295</v>
      </c>
      <c r="I79" s="39" t="s">
        <v>563</v>
      </c>
      <c r="J79" s="39" t="s">
        <v>329</v>
      </c>
      <c r="K79" s="39" t="s">
        <v>329</v>
      </c>
      <c r="L79" s="39" t="s">
        <v>329</v>
      </c>
      <c r="M79" s="39" t="s">
        <v>313</v>
      </c>
      <c r="N79" s="39" t="s">
        <v>495</v>
      </c>
      <c r="O79" s="39" t="s">
        <v>495</v>
      </c>
      <c r="P79" s="39" t="s">
        <v>307</v>
      </c>
      <c r="Q79" s="40">
        <v>9</v>
      </c>
      <c r="R79" s="39" t="s">
        <v>307</v>
      </c>
      <c r="S79" s="39" t="s">
        <v>352</v>
      </c>
      <c r="T79" s="39" t="s">
        <v>497</v>
      </c>
      <c r="U79" s="39" t="s">
        <v>498</v>
      </c>
      <c r="V79" s="39" t="s">
        <v>499</v>
      </c>
      <c r="W79" s="39" t="s">
        <v>305</v>
      </c>
      <c r="X79" s="39" t="s">
        <v>307</v>
      </c>
      <c r="Y79" s="41" t="s">
        <v>404</v>
      </c>
      <c r="Z79" s="40">
        <v>9</v>
      </c>
      <c r="AA79" s="27">
        <v>1</v>
      </c>
      <c r="AB79" s="41" t="s">
        <v>291</v>
      </c>
      <c r="AC79" s="39" t="s">
        <v>500</v>
      </c>
      <c r="AD79" s="29">
        <v>46118</v>
      </c>
    </row>
    <row r="80" spans="1:30" s="9" customFormat="1" x14ac:dyDescent="0.25">
      <c r="A80" s="28">
        <v>2026</v>
      </c>
      <c r="B80" s="29">
        <v>46023</v>
      </c>
      <c r="C80" s="29">
        <v>46112</v>
      </c>
      <c r="D80" s="39" t="s">
        <v>588</v>
      </c>
      <c r="E80" s="39" t="s">
        <v>79</v>
      </c>
      <c r="F80" s="39" t="s">
        <v>589</v>
      </c>
      <c r="G80" s="39" t="s">
        <v>590</v>
      </c>
      <c r="H80" s="39" t="s">
        <v>295</v>
      </c>
      <c r="I80" s="39" t="s">
        <v>563</v>
      </c>
      <c r="J80" s="39" t="s">
        <v>329</v>
      </c>
      <c r="K80" s="39" t="s">
        <v>329</v>
      </c>
      <c r="L80" s="39" t="s">
        <v>329</v>
      </c>
      <c r="M80" s="39" t="s">
        <v>313</v>
      </c>
      <c r="N80" s="39" t="s">
        <v>495</v>
      </c>
      <c r="O80" s="39" t="s">
        <v>495</v>
      </c>
      <c r="P80" s="39" t="s">
        <v>307</v>
      </c>
      <c r="Q80" s="40">
        <v>9</v>
      </c>
      <c r="R80" s="39" t="s">
        <v>307</v>
      </c>
      <c r="S80" s="39" t="s">
        <v>352</v>
      </c>
      <c r="T80" s="39" t="s">
        <v>497</v>
      </c>
      <c r="U80" s="39" t="s">
        <v>498</v>
      </c>
      <c r="V80" s="39" t="s">
        <v>499</v>
      </c>
      <c r="W80" s="39" t="s">
        <v>329</v>
      </c>
      <c r="X80" s="39" t="s">
        <v>307</v>
      </c>
      <c r="Y80" s="41" t="s">
        <v>404</v>
      </c>
      <c r="Z80" s="40">
        <v>9</v>
      </c>
      <c r="AA80" s="27">
        <v>1</v>
      </c>
      <c r="AB80" s="41" t="s">
        <v>291</v>
      </c>
      <c r="AC80" s="39" t="s">
        <v>500</v>
      </c>
      <c r="AD80" s="29">
        <v>46118</v>
      </c>
    </row>
    <row r="81" spans="1:30" s="9" customFormat="1" x14ac:dyDescent="0.25">
      <c r="A81" s="28">
        <v>2026</v>
      </c>
      <c r="B81" s="29">
        <v>46023</v>
      </c>
      <c r="C81" s="29">
        <v>46112</v>
      </c>
      <c r="D81" s="39" t="s">
        <v>591</v>
      </c>
      <c r="E81" s="39" t="s">
        <v>79</v>
      </c>
      <c r="F81" s="39" t="s">
        <v>325</v>
      </c>
      <c r="G81" s="39" t="s">
        <v>592</v>
      </c>
      <c r="H81" s="39" t="s">
        <v>295</v>
      </c>
      <c r="I81" s="39" t="s">
        <v>563</v>
      </c>
      <c r="J81" s="39" t="s">
        <v>329</v>
      </c>
      <c r="K81" s="39" t="s">
        <v>329</v>
      </c>
      <c r="L81" s="39" t="s">
        <v>329</v>
      </c>
      <c r="M81" s="39" t="s">
        <v>313</v>
      </c>
      <c r="N81" s="39" t="s">
        <v>495</v>
      </c>
      <c r="O81" s="39" t="s">
        <v>495</v>
      </c>
      <c r="P81" s="39" t="s">
        <v>307</v>
      </c>
      <c r="Q81" s="40">
        <v>9</v>
      </c>
      <c r="R81" s="39" t="s">
        <v>307</v>
      </c>
      <c r="S81" s="39" t="s">
        <v>352</v>
      </c>
      <c r="T81" s="39" t="s">
        <v>497</v>
      </c>
      <c r="U81" s="39" t="s">
        <v>498</v>
      </c>
      <c r="V81" s="39" t="s">
        <v>499</v>
      </c>
      <c r="W81" s="39" t="s">
        <v>305</v>
      </c>
      <c r="X81" s="39" t="s">
        <v>307</v>
      </c>
      <c r="Y81" s="41" t="s">
        <v>404</v>
      </c>
      <c r="Z81" s="40">
        <v>9</v>
      </c>
      <c r="AA81" s="27">
        <v>1</v>
      </c>
      <c r="AB81" s="41" t="s">
        <v>291</v>
      </c>
      <c r="AC81" s="39" t="s">
        <v>500</v>
      </c>
      <c r="AD81" s="29">
        <v>46118</v>
      </c>
    </row>
    <row r="82" spans="1:30" s="9" customFormat="1" x14ac:dyDescent="0.25">
      <c r="A82" s="28">
        <v>2026</v>
      </c>
      <c r="B82" s="29">
        <v>46023</v>
      </c>
      <c r="C82" s="29">
        <v>46112</v>
      </c>
      <c r="D82" s="39" t="s">
        <v>593</v>
      </c>
      <c r="E82" s="39" t="s">
        <v>79</v>
      </c>
      <c r="F82" s="39" t="s">
        <v>325</v>
      </c>
      <c r="G82" s="39" t="s">
        <v>594</v>
      </c>
      <c r="H82" s="39" t="s">
        <v>295</v>
      </c>
      <c r="I82" s="39" t="s">
        <v>563</v>
      </c>
      <c r="J82" s="39" t="s">
        <v>329</v>
      </c>
      <c r="K82" s="39" t="s">
        <v>329</v>
      </c>
      <c r="L82" s="39" t="s">
        <v>329</v>
      </c>
      <c r="M82" s="39" t="s">
        <v>313</v>
      </c>
      <c r="N82" s="39" t="s">
        <v>495</v>
      </c>
      <c r="O82" s="39" t="s">
        <v>495</v>
      </c>
      <c r="P82" s="39" t="s">
        <v>307</v>
      </c>
      <c r="Q82" s="40">
        <v>9</v>
      </c>
      <c r="R82" s="39" t="s">
        <v>307</v>
      </c>
      <c r="S82" s="39" t="s">
        <v>352</v>
      </c>
      <c r="T82" s="39" t="s">
        <v>497</v>
      </c>
      <c r="U82" s="39" t="s">
        <v>498</v>
      </c>
      <c r="V82" s="39" t="s">
        <v>499</v>
      </c>
      <c r="W82" s="39" t="s">
        <v>305</v>
      </c>
      <c r="X82" s="39" t="s">
        <v>307</v>
      </c>
      <c r="Y82" s="41" t="s">
        <v>404</v>
      </c>
      <c r="Z82" s="40">
        <v>9</v>
      </c>
      <c r="AA82" s="27">
        <v>1</v>
      </c>
      <c r="AB82" s="41" t="s">
        <v>291</v>
      </c>
      <c r="AC82" s="39" t="s">
        <v>500</v>
      </c>
      <c r="AD82" s="29">
        <v>46118</v>
      </c>
    </row>
    <row r="83" spans="1:30" s="9" customFormat="1" x14ac:dyDescent="0.25">
      <c r="A83" s="28">
        <v>2026</v>
      </c>
      <c r="B83" s="29">
        <v>46023</v>
      </c>
      <c r="C83" s="29">
        <v>46112</v>
      </c>
      <c r="D83" s="39" t="s">
        <v>595</v>
      </c>
      <c r="E83" s="39" t="s">
        <v>78</v>
      </c>
      <c r="F83" s="39" t="s">
        <v>596</v>
      </c>
      <c r="G83" s="39" t="s">
        <v>597</v>
      </c>
      <c r="H83" s="39" t="s">
        <v>598</v>
      </c>
      <c r="I83" s="39" t="s">
        <v>599</v>
      </c>
      <c r="J83" s="39" t="s">
        <v>599</v>
      </c>
      <c r="K83" s="41" t="s">
        <v>600</v>
      </c>
      <c r="L83" s="39" t="s">
        <v>601</v>
      </c>
      <c r="M83" s="39" t="s">
        <v>602</v>
      </c>
      <c r="N83" s="39" t="s">
        <v>602</v>
      </c>
      <c r="O83" s="39" t="s">
        <v>602</v>
      </c>
      <c r="P83" s="39" t="s">
        <v>603</v>
      </c>
      <c r="Q83" s="40">
        <v>9</v>
      </c>
      <c r="R83" s="39" t="s">
        <v>307</v>
      </c>
      <c r="S83" s="39" t="s">
        <v>604</v>
      </c>
      <c r="T83" s="39" t="s">
        <v>605</v>
      </c>
      <c r="U83" s="39" t="s">
        <v>606</v>
      </c>
      <c r="V83" s="39" t="s">
        <v>607</v>
      </c>
      <c r="W83" s="39" t="s">
        <v>305</v>
      </c>
      <c r="X83" s="39" t="s">
        <v>608</v>
      </c>
      <c r="Y83" s="41" t="s">
        <v>404</v>
      </c>
      <c r="Z83" s="40">
        <v>9</v>
      </c>
      <c r="AA83" s="27">
        <v>1</v>
      </c>
      <c r="AB83" s="41" t="s">
        <v>291</v>
      </c>
      <c r="AC83" s="39" t="s">
        <v>423</v>
      </c>
      <c r="AD83" s="29">
        <v>46118</v>
      </c>
    </row>
    <row r="84" spans="1:30" s="9" customFormat="1" x14ac:dyDescent="0.25">
      <c r="A84" s="28">
        <v>2026</v>
      </c>
      <c r="B84" s="29">
        <v>46023</v>
      </c>
      <c r="C84" s="29">
        <v>46112</v>
      </c>
      <c r="D84" s="39" t="s">
        <v>609</v>
      </c>
      <c r="E84" s="39" t="s">
        <v>78</v>
      </c>
      <c r="F84" s="39" t="s">
        <v>596</v>
      </c>
      <c r="G84" s="39" t="s">
        <v>609</v>
      </c>
      <c r="H84" s="39" t="s">
        <v>598</v>
      </c>
      <c r="I84" s="39" t="s">
        <v>610</v>
      </c>
      <c r="J84" s="39" t="s">
        <v>610</v>
      </c>
      <c r="K84" s="41" t="s">
        <v>611</v>
      </c>
      <c r="L84" s="39" t="s">
        <v>601</v>
      </c>
      <c r="M84" s="39" t="s">
        <v>612</v>
      </c>
      <c r="N84" s="39" t="s">
        <v>612</v>
      </c>
      <c r="O84" s="39" t="s">
        <v>612</v>
      </c>
      <c r="P84" s="39" t="s">
        <v>603</v>
      </c>
      <c r="Q84" s="40">
        <v>9</v>
      </c>
      <c r="R84" s="39" t="s">
        <v>307</v>
      </c>
      <c r="S84" s="39" t="s">
        <v>604</v>
      </c>
      <c r="T84" s="39" t="s">
        <v>605</v>
      </c>
      <c r="U84" s="39" t="s">
        <v>606</v>
      </c>
      <c r="V84" s="39" t="s">
        <v>607</v>
      </c>
      <c r="W84" s="39" t="s">
        <v>305</v>
      </c>
      <c r="X84" s="39" t="s">
        <v>608</v>
      </c>
      <c r="Y84" s="41" t="s">
        <v>404</v>
      </c>
      <c r="Z84" s="40">
        <v>9</v>
      </c>
      <c r="AA84" s="27">
        <v>1</v>
      </c>
      <c r="AB84" s="41" t="s">
        <v>291</v>
      </c>
      <c r="AC84" s="39" t="s">
        <v>423</v>
      </c>
      <c r="AD84" s="29">
        <v>46118</v>
      </c>
    </row>
    <row r="85" spans="1:30" s="9" customFormat="1" x14ac:dyDescent="0.25">
      <c r="A85" s="28">
        <v>2026</v>
      </c>
      <c r="B85" s="29">
        <v>46023</v>
      </c>
      <c r="C85" s="29">
        <v>46112</v>
      </c>
      <c r="D85" s="39" t="s">
        <v>613</v>
      </c>
      <c r="E85" s="39" t="s">
        <v>78</v>
      </c>
      <c r="F85" s="39" t="s">
        <v>614</v>
      </c>
      <c r="G85" s="39" t="s">
        <v>615</v>
      </c>
      <c r="H85" s="39" t="s">
        <v>295</v>
      </c>
      <c r="I85" s="39" t="s">
        <v>616</v>
      </c>
      <c r="J85" s="39" t="s">
        <v>617</v>
      </c>
      <c r="K85" s="39" t="s">
        <v>329</v>
      </c>
      <c r="L85" s="39" t="s">
        <v>329</v>
      </c>
      <c r="M85" s="39" t="s">
        <v>618</v>
      </c>
      <c r="N85" s="39" t="s">
        <v>495</v>
      </c>
      <c r="O85" s="39" t="s">
        <v>495</v>
      </c>
      <c r="P85" s="39" t="s">
        <v>307</v>
      </c>
      <c r="Q85" s="40">
        <v>9</v>
      </c>
      <c r="R85" s="39" t="s">
        <v>307</v>
      </c>
      <c r="S85" s="39" t="s">
        <v>352</v>
      </c>
      <c r="T85" s="39" t="s">
        <v>497</v>
      </c>
      <c r="U85" s="39" t="s">
        <v>498</v>
      </c>
      <c r="V85" s="39" t="s">
        <v>499</v>
      </c>
      <c r="W85" s="39" t="s">
        <v>288</v>
      </c>
      <c r="X85" s="39" t="s">
        <v>307</v>
      </c>
      <c r="Y85" s="41" t="s">
        <v>404</v>
      </c>
      <c r="Z85" s="40">
        <v>9</v>
      </c>
      <c r="AA85" s="27">
        <v>1</v>
      </c>
      <c r="AB85" s="41" t="s">
        <v>291</v>
      </c>
      <c r="AC85" s="39" t="s">
        <v>500</v>
      </c>
      <c r="AD85" s="29">
        <v>46118</v>
      </c>
    </row>
    <row r="86" spans="1:30" s="9" customFormat="1" x14ac:dyDescent="0.25">
      <c r="A86" s="28">
        <v>2026</v>
      </c>
      <c r="B86" s="29">
        <v>46023</v>
      </c>
      <c r="C86" s="29">
        <v>46112</v>
      </c>
      <c r="D86" s="39" t="s">
        <v>619</v>
      </c>
      <c r="E86" s="39" t="s">
        <v>79</v>
      </c>
      <c r="F86" s="39" t="s">
        <v>620</v>
      </c>
      <c r="G86" s="39" t="s">
        <v>621</v>
      </c>
      <c r="H86" s="39" t="s">
        <v>295</v>
      </c>
      <c r="I86" s="39" t="s">
        <v>622</v>
      </c>
      <c r="J86" s="39" t="s">
        <v>623</v>
      </c>
      <c r="K86" s="39" t="s">
        <v>329</v>
      </c>
      <c r="L86" s="39" t="s">
        <v>329</v>
      </c>
      <c r="M86" s="39" t="s">
        <v>618</v>
      </c>
      <c r="N86" s="39" t="s">
        <v>495</v>
      </c>
      <c r="O86" s="39" t="s">
        <v>495</v>
      </c>
      <c r="P86" s="39" t="s">
        <v>307</v>
      </c>
      <c r="Q86" s="40">
        <v>9</v>
      </c>
      <c r="R86" s="39" t="s">
        <v>307</v>
      </c>
      <c r="S86" s="39" t="s">
        <v>352</v>
      </c>
      <c r="T86" s="39" t="s">
        <v>497</v>
      </c>
      <c r="U86" s="39" t="s">
        <v>498</v>
      </c>
      <c r="V86" s="39" t="s">
        <v>499</v>
      </c>
      <c r="W86" s="39" t="s">
        <v>305</v>
      </c>
      <c r="X86" s="39" t="s">
        <v>307</v>
      </c>
      <c r="Y86" s="41" t="s">
        <v>404</v>
      </c>
      <c r="Z86" s="40">
        <v>9</v>
      </c>
      <c r="AA86" s="27">
        <v>1</v>
      </c>
      <c r="AB86" s="41" t="s">
        <v>291</v>
      </c>
      <c r="AC86" s="39" t="s">
        <v>500</v>
      </c>
      <c r="AD86" s="29">
        <v>46118</v>
      </c>
    </row>
    <row r="87" spans="1:30" s="9" customFormat="1" x14ac:dyDescent="0.25">
      <c r="A87" s="28">
        <v>2026</v>
      </c>
      <c r="B87" s="29">
        <v>46023</v>
      </c>
      <c r="C87" s="29">
        <v>46112</v>
      </c>
      <c r="D87" s="39" t="s">
        <v>624</v>
      </c>
      <c r="E87" s="39" t="s">
        <v>78</v>
      </c>
      <c r="F87" s="39" t="s">
        <v>596</v>
      </c>
      <c r="G87" s="39" t="s">
        <v>624</v>
      </c>
      <c r="H87" s="39" t="s">
        <v>598</v>
      </c>
      <c r="I87" s="39" t="s">
        <v>625</v>
      </c>
      <c r="J87" s="39" t="s">
        <v>625</v>
      </c>
      <c r="K87" s="41" t="s">
        <v>626</v>
      </c>
      <c r="L87" s="39" t="s">
        <v>601</v>
      </c>
      <c r="M87" s="39" t="s">
        <v>612</v>
      </c>
      <c r="N87" s="39" t="s">
        <v>612</v>
      </c>
      <c r="O87" s="39" t="s">
        <v>612</v>
      </c>
      <c r="P87" s="39" t="s">
        <v>627</v>
      </c>
      <c r="Q87" s="40">
        <v>9</v>
      </c>
      <c r="R87" s="39" t="s">
        <v>307</v>
      </c>
      <c r="S87" s="39" t="s">
        <v>604</v>
      </c>
      <c r="T87" s="39" t="s">
        <v>605</v>
      </c>
      <c r="U87" s="39" t="s">
        <v>606</v>
      </c>
      <c r="V87" s="39" t="s">
        <v>607</v>
      </c>
      <c r="W87" s="39" t="s">
        <v>305</v>
      </c>
      <c r="X87" s="39" t="s">
        <v>608</v>
      </c>
      <c r="Y87" s="41" t="s">
        <v>404</v>
      </c>
      <c r="Z87" s="40">
        <v>9</v>
      </c>
      <c r="AA87" s="27">
        <v>1</v>
      </c>
      <c r="AB87" s="41" t="s">
        <v>291</v>
      </c>
      <c r="AC87" s="39" t="s">
        <v>423</v>
      </c>
      <c r="AD87" s="29">
        <v>46118</v>
      </c>
    </row>
    <row r="88" spans="1:30" s="9" customFormat="1" x14ac:dyDescent="0.25">
      <c r="A88" s="28">
        <v>2026</v>
      </c>
      <c r="B88" s="29">
        <v>46023</v>
      </c>
      <c r="C88" s="29">
        <v>46112</v>
      </c>
      <c r="D88" s="39" t="s">
        <v>628</v>
      </c>
      <c r="E88" s="39" t="s">
        <v>79</v>
      </c>
      <c r="F88" s="39" t="s">
        <v>629</v>
      </c>
      <c r="G88" s="39" t="s">
        <v>621</v>
      </c>
      <c r="H88" s="39" t="s">
        <v>295</v>
      </c>
      <c r="I88" s="39" t="s">
        <v>622</v>
      </c>
      <c r="J88" s="39" t="s">
        <v>623</v>
      </c>
      <c r="K88" s="39" t="s">
        <v>329</v>
      </c>
      <c r="L88" s="39" t="s">
        <v>329</v>
      </c>
      <c r="M88" s="39" t="s">
        <v>618</v>
      </c>
      <c r="N88" s="39" t="s">
        <v>495</v>
      </c>
      <c r="O88" s="39" t="s">
        <v>495</v>
      </c>
      <c r="P88" s="39" t="s">
        <v>307</v>
      </c>
      <c r="Q88" s="40">
        <v>9</v>
      </c>
      <c r="R88" s="39" t="s">
        <v>307</v>
      </c>
      <c r="S88" s="39" t="s">
        <v>352</v>
      </c>
      <c r="T88" s="39" t="s">
        <v>497</v>
      </c>
      <c r="U88" s="39" t="s">
        <v>498</v>
      </c>
      <c r="V88" s="39" t="s">
        <v>499</v>
      </c>
      <c r="W88" s="39" t="s">
        <v>305</v>
      </c>
      <c r="X88" s="39" t="s">
        <v>307</v>
      </c>
      <c r="Y88" s="41" t="s">
        <v>404</v>
      </c>
      <c r="Z88" s="40">
        <v>9</v>
      </c>
      <c r="AA88" s="27">
        <v>1</v>
      </c>
      <c r="AB88" s="41" t="s">
        <v>291</v>
      </c>
      <c r="AC88" s="39" t="s">
        <v>500</v>
      </c>
      <c r="AD88" s="29">
        <v>46118</v>
      </c>
    </row>
    <row r="89" spans="1:30" s="9" customFormat="1" x14ac:dyDescent="0.25">
      <c r="A89" s="28">
        <v>2026</v>
      </c>
      <c r="B89" s="29">
        <v>46023</v>
      </c>
      <c r="C89" s="29">
        <v>46112</v>
      </c>
      <c r="D89" s="39" t="s">
        <v>630</v>
      </c>
      <c r="E89" s="39" t="s">
        <v>78</v>
      </c>
      <c r="F89" s="39" t="s">
        <v>631</v>
      </c>
      <c r="G89" s="39" t="s">
        <v>632</v>
      </c>
      <c r="H89" s="39" t="s">
        <v>295</v>
      </c>
      <c r="I89" s="39" t="s">
        <v>633</v>
      </c>
      <c r="J89" s="39" t="s">
        <v>634</v>
      </c>
      <c r="K89" s="41" t="s">
        <v>635</v>
      </c>
      <c r="L89" s="39" t="s">
        <v>329</v>
      </c>
      <c r="M89" s="39" t="s">
        <v>313</v>
      </c>
      <c r="N89" s="39" t="s">
        <v>495</v>
      </c>
      <c r="O89" s="39" t="s">
        <v>495</v>
      </c>
      <c r="P89" s="39" t="s">
        <v>307</v>
      </c>
      <c r="Q89" s="40">
        <v>9</v>
      </c>
      <c r="R89" s="39" t="s">
        <v>307</v>
      </c>
      <c r="S89" s="39" t="s">
        <v>352</v>
      </c>
      <c r="T89" s="39" t="s">
        <v>497</v>
      </c>
      <c r="U89" s="39" t="s">
        <v>498</v>
      </c>
      <c r="V89" s="39" t="s">
        <v>499</v>
      </c>
      <c r="W89" s="39" t="s">
        <v>305</v>
      </c>
      <c r="X89" s="39" t="s">
        <v>307</v>
      </c>
      <c r="Y89" s="41" t="s">
        <v>404</v>
      </c>
      <c r="Z89" s="40">
        <v>9</v>
      </c>
      <c r="AA89" s="27">
        <v>1</v>
      </c>
      <c r="AB89" s="41" t="s">
        <v>291</v>
      </c>
      <c r="AC89" s="39" t="s">
        <v>500</v>
      </c>
      <c r="AD89" s="29">
        <v>46118</v>
      </c>
    </row>
  </sheetData>
  <mergeCells count="7">
    <mergeCell ref="A6:AE6"/>
    <mergeCell ref="A2:C2"/>
    <mergeCell ref="D2:F2"/>
    <mergeCell ref="G2:I2"/>
    <mergeCell ref="A3:C3"/>
    <mergeCell ref="D3:F3"/>
    <mergeCell ref="G3:I3"/>
  </mergeCells>
  <dataValidations count="2">
    <dataValidation type="list" allowBlank="1" showErrorMessage="1" sqref="E90:E201 E9:E12 E58" xr:uid="{00000000-0002-0000-0000-000000000000}">
      <formula1>Hidden_14</formula1>
    </dataValidation>
    <dataValidation type="list" allowBlank="1" showErrorMessage="1" sqref="E8 E13:E57 E59:E89" xr:uid="{3F696CB3-4E0C-44D9-9C0E-1436ECAF2E10}">
      <formula1>Hidden_15</formula1>
    </dataValidation>
  </dataValidations>
  <hyperlinks>
    <hyperlink ref="K8" r:id="rId1" xr:uid="{127C1F63-5FCF-4B88-A516-5EF7F905FB22}"/>
    <hyperlink ref="AB8" r:id="rId2" xr:uid="{E4EA4330-F283-412B-B2C1-08314EF843A6}"/>
    <hyperlink ref="Y8" r:id="rId3" xr:uid="{8E1A62CA-3192-4D9D-8132-B3B1350594B0}"/>
    <hyperlink ref="Y9" r:id="rId4" xr:uid="{C07D99F5-D14A-46EC-BE12-A6CDE3AB6734}"/>
    <hyperlink ref="AB9" r:id="rId5" xr:uid="{C8314113-F379-4C29-B26F-C884D941E29C}"/>
    <hyperlink ref="AB10" r:id="rId6" xr:uid="{A0F813E3-D89E-4AC3-8F95-E5AC298F5204}"/>
    <hyperlink ref="N9" r:id="rId7" xr:uid="{81AD3362-1A54-4107-8B9B-DE685F002700}"/>
    <hyperlink ref="N8" r:id="rId8" xr:uid="{3FC67D8E-9626-46C7-BF75-6ABCD8B6F6A4}"/>
    <hyperlink ref="AB11" r:id="rId9" xr:uid="{3749E096-3E69-402E-9AEA-36DE2C755559}"/>
    <hyperlink ref="AB12" r:id="rId10" xr:uid="{D13DC855-A45B-4472-99BC-7E55EFDC8CA7}"/>
    <hyperlink ref="Y13" r:id="rId11" xr:uid="{9C66F18D-746B-4AE5-8499-B06B50D8DE45}"/>
    <hyperlink ref="Y14:Y18" r:id="rId12" display="https://www.facebook.com/Imjuve-Chilpancingo-2021-2024-100104745748193/ " xr:uid="{8CD19CD4-3CC9-4988-90BD-B2E5AA68713C}"/>
    <hyperlink ref="AB13" r:id="rId13" xr:uid="{C406F0EF-9FA5-47FB-8036-82EAC02BE46D}"/>
    <hyperlink ref="AB14:AB18" r:id="rId14" display="https://catalogonacional.gob.mx/  " xr:uid="{94637A3D-EAD1-47AF-B222-1F1F8E297107}"/>
    <hyperlink ref="AB19" r:id="rId15" xr:uid="{D105A716-282D-419C-A6DE-17E528343FCE}"/>
    <hyperlink ref="Y19" r:id="rId16" xr:uid="{55C5B3D3-4003-43B4-B9DC-4F5FDC8BBFC2}"/>
    <hyperlink ref="AB20:AB22" r:id="rId17" display="https://catalogonacional.gob.mx/ " xr:uid="{BE8FDA68-8AA4-42AC-B266-C31F80558FF1}"/>
    <hyperlink ref="AB23:AB24" r:id="rId18" display="https://catalogonacional.gob.mx/ " xr:uid="{6EA3A360-A673-4570-BE7C-99154962E5EF}"/>
    <hyperlink ref="AB25:AB27" r:id="rId19" display="https://catalogonacional.gob.mx/ " xr:uid="{F0601A8E-9122-487B-AC35-18A0308F83E8}"/>
    <hyperlink ref="AB28" r:id="rId20" xr:uid="{C755091B-3B86-40EA-B592-6ADCFEE651C9}"/>
    <hyperlink ref="Y20:Y28" r:id="rId21" display="https://www.facebook.com/share/1CqUs3Y5UQ/ " xr:uid="{FEBFA621-64C3-4192-857F-96B30B5C9229}"/>
    <hyperlink ref="K29" r:id="rId22" xr:uid="{57FD0937-6C5B-4FB7-A531-464BCD11B20A}"/>
    <hyperlink ref="AB29:AB30" r:id="rId23" display="https://catalogonacional.gob.mx/ " xr:uid="{7B5B4B7A-C3DC-4AC9-B813-52B60C021B25}"/>
    <hyperlink ref="Y29:Y30" r:id="rId24" display="https://chilpancingo.gob.mx/portal/ " xr:uid="{A3D0A42E-EA2D-454B-95FE-C25453D8CA2F}"/>
    <hyperlink ref="K30" r:id="rId25" xr:uid="{F343E872-C78B-4D7D-B4D6-9CFAFC27EFD6}"/>
    <hyperlink ref="AB31:AB32" r:id="rId26" display="https://catalogonacional.gob.mx/ " xr:uid="{7D1D962B-2FCA-4114-B9D9-0D731D1905E9}"/>
    <hyperlink ref="Y31:Y32" r:id="rId27" display="https://chilpancingo.gob.mx/portal/ " xr:uid="{41812276-41C3-44DA-9C08-3DB754EDBAD9}"/>
    <hyperlink ref="AB33" r:id="rId28" xr:uid="{7F8762E3-9BB1-4F48-82BA-6D9256537CFD}"/>
    <hyperlink ref="Y33" r:id="rId29" xr:uid="{B325D625-4FE1-4497-A256-792794FB2560}"/>
    <hyperlink ref="AB34" r:id="rId30" xr:uid="{3533C3E9-5FB3-4353-B461-F30880EEB6BE}"/>
    <hyperlink ref="Y34" r:id="rId31" xr:uid="{D45CE7C0-A43B-49E6-8CE8-7DF3780F6ABD}"/>
    <hyperlink ref="AB35" r:id="rId32" xr:uid="{E79625EF-8A82-4A02-BDAD-6C2EB6452059}"/>
    <hyperlink ref="Y35" r:id="rId33" xr:uid="{D189B64D-9155-4750-8BB0-C2C0D02D9776}"/>
    <hyperlink ref="AB36" r:id="rId34" xr:uid="{8F349070-9C44-4465-B402-232F8D74B9E9}"/>
    <hyperlink ref="Y36" r:id="rId35" xr:uid="{D042F8E7-6043-48BE-B17F-972F4C907A7B}"/>
    <hyperlink ref="AB37" r:id="rId36" xr:uid="{33CFC54A-DA30-48CF-9351-FF817DBDEE45}"/>
    <hyperlink ref="Y37" r:id="rId37" xr:uid="{60D6148A-40DC-44C5-A143-64EE181F3FB7}"/>
    <hyperlink ref="AB38" r:id="rId38" xr:uid="{812BB727-7649-4B12-AF50-BB5927E21E5C}"/>
    <hyperlink ref="Y38" r:id="rId39" xr:uid="{D5B92DD1-20AB-4650-A0D9-62C620E92D46}"/>
    <hyperlink ref="AB39" r:id="rId40" xr:uid="{C3F9C3DF-C759-4AF8-B575-71723C9939F1}"/>
    <hyperlink ref="Y39" r:id="rId41" xr:uid="{3696AE91-77EC-44C0-A748-377A77D0EC6F}"/>
    <hyperlink ref="AB40" r:id="rId42" xr:uid="{8A18D478-5B0B-48B5-B49A-420A65F8E903}"/>
    <hyperlink ref="Y40" r:id="rId43" xr:uid="{8459A5E1-48CD-4FB5-A251-B3B5865DAE55}"/>
    <hyperlink ref="AB41" r:id="rId44" xr:uid="{E07C03CF-A62E-49E1-A125-BE82087597AD}"/>
    <hyperlink ref="Y41" r:id="rId45" xr:uid="{4A44406A-1BD3-4F98-95EC-8D457D5D1220}"/>
    <hyperlink ref="AB42" r:id="rId46" xr:uid="{1EAE4222-56B5-408D-B7AD-20E3E77D7242}"/>
    <hyperlink ref="Y42" r:id="rId47" xr:uid="{0BE56B9C-9F82-4559-82EE-F8033DC1C510}"/>
    <hyperlink ref="AB43" r:id="rId48" xr:uid="{11879B5D-8256-4319-A2D7-D1CADEB6DE92}"/>
    <hyperlink ref="Y43" r:id="rId49" xr:uid="{EDCF153E-C4D1-4C31-A877-67477BCD0999}"/>
    <hyperlink ref="AB44" r:id="rId50" xr:uid="{4CC3CA33-D1BC-497E-AB45-605B487D9629}"/>
    <hyperlink ref="Y44" r:id="rId51" xr:uid="{8334BE45-C893-4272-942F-2CF27B939C45}"/>
    <hyperlink ref="AB45" r:id="rId52" xr:uid="{0CC76C6D-6953-4D8C-B979-BCB9C356F9F9}"/>
    <hyperlink ref="Y45" r:id="rId53" xr:uid="{1363FDD7-3F9B-4C74-940E-BCD63CB114A4}"/>
    <hyperlink ref="AB46" r:id="rId54" xr:uid="{F709E52C-56C8-4682-BB34-7DF739019DC3}"/>
    <hyperlink ref="Y46" r:id="rId55" xr:uid="{5B00DA43-0F59-4D8D-AB3A-9F17C2B2E633}"/>
    <hyperlink ref="AB47" r:id="rId56" xr:uid="{3E5DF9A0-FDD9-4BA0-AB7C-165EED83E60C}"/>
    <hyperlink ref="Y47" r:id="rId57" xr:uid="{3D1D7C4A-B84F-47A5-9EEE-B14C9E07496C}"/>
    <hyperlink ref="AB48" r:id="rId58" xr:uid="{75281D7A-AB24-4787-B695-F1CCEBF13087}"/>
    <hyperlink ref="Y48" r:id="rId59" xr:uid="{0DD1F30A-719E-424B-B67C-8DB443FF461D}"/>
    <hyperlink ref="AB49" r:id="rId60" xr:uid="{417D2CD0-FF9B-40FE-BCD0-66AA45D8AFC6}"/>
    <hyperlink ref="Y49" r:id="rId61" xr:uid="{3DCF3122-0C7B-4DE0-9C41-06C8371C1E59}"/>
    <hyperlink ref="AB50" r:id="rId62" xr:uid="{C2E1A562-61BD-4F8E-9897-398357435DB9}"/>
    <hyperlink ref="Y50" r:id="rId63" xr:uid="{3ABF2260-366D-4E92-B2F5-2FBC6F54F439}"/>
    <hyperlink ref="AB51" r:id="rId64" xr:uid="{A91DFE5D-6B32-4A7B-95D1-8F85D87EBA3B}"/>
    <hyperlink ref="Y51" r:id="rId65" xr:uid="{E62D5C72-7B3C-4305-9B1E-D2B663BFEA2F}"/>
    <hyperlink ref="AB52" r:id="rId66" xr:uid="{F1B0C36D-B26F-4E6A-9BC5-3194908C9EFC}"/>
    <hyperlink ref="Y52" r:id="rId67" xr:uid="{C1DADE1A-44D8-4CB3-8EAF-B60325076004}"/>
    <hyperlink ref="AB53" r:id="rId68" xr:uid="{4A4DEAA7-4D07-459F-A82E-7F0935BAFEF1}"/>
    <hyperlink ref="Y53" r:id="rId69" xr:uid="{CF1619AF-40E2-4D97-B122-03D54E59FE83}"/>
    <hyperlink ref="AB54" r:id="rId70" xr:uid="{914B5AED-E122-4C60-8E8D-2DF5A3D20F91}"/>
    <hyperlink ref="Y54" r:id="rId71" xr:uid="{A35D1CE6-51B0-442E-8AD1-004AEB360673}"/>
    <hyperlink ref="AB55" r:id="rId72" xr:uid="{76222093-34C3-418D-8FB8-C3D4769CBEB9}"/>
    <hyperlink ref="Y55" r:id="rId73" xr:uid="{79A905D0-8AA3-4424-AE82-C6A111BEAB1F}"/>
    <hyperlink ref="AB56" r:id="rId74" xr:uid="{984E436E-EC2B-48E0-BE7B-A477A7EE7984}"/>
    <hyperlink ref="Y56" r:id="rId75" xr:uid="{9B4D1C3B-AFBF-4A5D-9000-9A7EAE7CD57F}"/>
    <hyperlink ref="AB57" r:id="rId76" xr:uid="{D9BA2C4A-297B-489A-9F39-8C9E54D5A0F4}"/>
    <hyperlink ref="Y57" r:id="rId77" xr:uid="{8D2096A9-E2B0-4B55-831A-7D2DAA1E29E9}"/>
    <hyperlink ref="K58" r:id="rId78" xr:uid="{4AEA083E-CECE-4B04-BFD5-2BFB9F2D83F4}"/>
    <hyperlink ref="AB58" r:id="rId79" xr:uid="{55BBFBFB-A39A-44DF-B4FD-4365B0E41A30}"/>
    <hyperlink ref="Y58" r:id="rId80" xr:uid="{772B0CEC-BF62-4C53-AFAE-594BCC8E4E6B}"/>
    <hyperlink ref="K61" r:id="rId81" xr:uid="{2B0B72D0-0154-4767-9313-062D56F60E2F}"/>
    <hyperlink ref="K62" r:id="rId82" xr:uid="{4137ACA0-AEF5-4568-8585-B2CB6AF7FBCA}"/>
    <hyperlink ref="K64" r:id="rId83" xr:uid="{06BC5075-F8AE-4257-A2D5-9C0ACB13D098}"/>
    <hyperlink ref="K73" r:id="rId84" xr:uid="{9492C7A4-B3A8-4149-A582-540814BBDBFC}"/>
    <hyperlink ref="K74" r:id="rId85" xr:uid="{A07F7799-1D7A-47CB-853E-6556A61C6EC8}"/>
    <hyperlink ref="K83" r:id="rId86" xr:uid="{B98BF9C1-AA32-4774-B243-2BFF88A9B089}"/>
    <hyperlink ref="K84" r:id="rId87" xr:uid="{EF7387CF-5873-4EE5-9B89-69B16430307C}"/>
    <hyperlink ref="K87" r:id="rId88" xr:uid="{11B42C33-99D4-4321-AF43-C6D5A039C4DA}"/>
    <hyperlink ref="AB59:AB89" r:id="rId89" display="https://catalogonacional.gob.mx/ " xr:uid="{3100B40D-FADB-457D-8F25-5C00C6A9FCE2}"/>
    <hyperlink ref="Y59:Y89" r:id="rId90" display="https://chilpancingo.gob.mx/portal/ " xr:uid="{F0F90E26-AADC-423D-8582-D8612EB400A2}"/>
    <hyperlink ref="K59" r:id="rId91" xr:uid="{3920AD05-929B-410F-92A1-F5ED15B46162}"/>
    <hyperlink ref="K68" r:id="rId92" xr:uid="{00332A24-8D7A-49E4-B43F-969878AA35BC}"/>
    <hyperlink ref="K69" r:id="rId93" xr:uid="{34411343-8A3D-42A8-A1B1-FB107EA93016}"/>
    <hyperlink ref="K71" r:id="rId94" xr:uid="{6A42A235-2063-499C-9493-ED6359A7F82D}"/>
    <hyperlink ref="K89" r:id="rId95" xr:uid="{9B97699E-173D-41D6-90E0-EBAFFC317EC2}"/>
  </hyperlinks>
  <pageMargins left="0.7" right="0.7" top="0.75" bottom="0.75" header="0.3" footer="0.3"/>
  <ignoredErrors>
    <ignoredError sqref="S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t="s">
        <v>667</v>
      </c>
      <c r="C4" s="18" t="s">
        <v>668</v>
      </c>
      <c r="D4" t="s">
        <v>132</v>
      </c>
      <c r="E4" t="s">
        <v>636</v>
      </c>
      <c r="H4" t="s">
        <v>146</v>
      </c>
      <c r="I4" t="s">
        <v>638</v>
      </c>
      <c r="J4">
        <v>1</v>
      </c>
      <c r="K4" t="s">
        <v>639</v>
      </c>
      <c r="L4">
        <v>29</v>
      </c>
      <c r="M4" t="s">
        <v>639</v>
      </c>
      <c r="N4">
        <v>12</v>
      </c>
      <c r="O4" t="s">
        <v>207</v>
      </c>
      <c r="P4">
        <v>39000</v>
      </c>
      <c r="Q4" t="s">
        <v>307</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11D1832D-B0DE-49E3-B345-420FEE4C1D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t="s">
        <v>283</v>
      </c>
      <c r="C4" s="7" t="s">
        <v>132</v>
      </c>
      <c r="D4" t="s">
        <v>636</v>
      </c>
      <c r="E4" t="s">
        <v>637</v>
      </c>
      <c r="F4" t="s">
        <v>637</v>
      </c>
      <c r="G4" t="s">
        <v>146</v>
      </c>
      <c r="H4" t="s">
        <v>638</v>
      </c>
      <c r="I4" s="7">
        <v>1</v>
      </c>
      <c r="J4" t="s">
        <v>639</v>
      </c>
      <c r="K4" s="7">
        <v>29</v>
      </c>
      <c r="L4" s="7" t="s">
        <v>639</v>
      </c>
      <c r="M4" s="7">
        <v>12</v>
      </c>
      <c r="N4" s="7" t="s">
        <v>207</v>
      </c>
      <c r="O4" s="7">
        <v>39000</v>
      </c>
      <c r="P4" t="s">
        <v>307</v>
      </c>
      <c r="Q4" s="7" t="s">
        <v>640</v>
      </c>
      <c r="R4" s="8" t="s">
        <v>641</v>
      </c>
      <c r="S4" t="s">
        <v>642</v>
      </c>
    </row>
    <row r="5" spans="1:19" x14ac:dyDescent="0.25">
      <c r="A5" s="4">
        <v>2</v>
      </c>
      <c r="B5" s="9" t="s">
        <v>643</v>
      </c>
      <c r="C5" s="7" t="s">
        <v>126</v>
      </c>
      <c r="D5" s="9" t="s">
        <v>644</v>
      </c>
      <c r="E5" t="s">
        <v>637</v>
      </c>
      <c r="F5" t="s">
        <v>637</v>
      </c>
      <c r="G5" s="9" t="s">
        <v>146</v>
      </c>
      <c r="H5" s="9" t="s">
        <v>645</v>
      </c>
      <c r="I5" s="7">
        <v>1</v>
      </c>
      <c r="J5" t="s">
        <v>639</v>
      </c>
      <c r="K5" s="7">
        <v>29</v>
      </c>
      <c r="L5" s="7" t="s">
        <v>639</v>
      </c>
      <c r="M5" s="7">
        <v>12</v>
      </c>
      <c r="N5" s="7" t="s">
        <v>207</v>
      </c>
      <c r="O5" s="7">
        <v>39070</v>
      </c>
      <c r="P5" t="s">
        <v>307</v>
      </c>
      <c r="Q5" s="7">
        <v>7474722280</v>
      </c>
      <c r="R5" s="8" t="s">
        <v>646</v>
      </c>
      <c r="S5" s="9" t="s">
        <v>647</v>
      </c>
    </row>
    <row r="6" spans="1:19" x14ac:dyDescent="0.25">
      <c r="A6" s="7">
        <v>3</v>
      </c>
      <c r="B6" s="10" t="s">
        <v>648</v>
      </c>
      <c r="C6" s="11" t="s">
        <v>126</v>
      </c>
      <c r="D6" t="s">
        <v>636</v>
      </c>
      <c r="E6" t="s">
        <v>637</v>
      </c>
      <c r="F6" t="s">
        <v>637</v>
      </c>
      <c r="G6" s="9" t="s">
        <v>146</v>
      </c>
      <c r="H6" t="s">
        <v>638</v>
      </c>
      <c r="I6" s="7">
        <v>1</v>
      </c>
      <c r="J6" t="s">
        <v>639</v>
      </c>
      <c r="K6" s="7">
        <v>29</v>
      </c>
      <c r="L6" s="7" t="s">
        <v>639</v>
      </c>
      <c r="M6" s="7">
        <v>12</v>
      </c>
      <c r="N6" s="12" t="s">
        <v>207</v>
      </c>
      <c r="O6" s="13">
        <v>39000</v>
      </c>
      <c r="P6" t="s">
        <v>307</v>
      </c>
      <c r="Q6" s="7"/>
      <c r="R6" s="8" t="s">
        <v>649</v>
      </c>
      <c r="S6" s="14" t="s">
        <v>650</v>
      </c>
    </row>
    <row r="7" spans="1:19" x14ac:dyDescent="0.25">
      <c r="A7" s="7">
        <v>4</v>
      </c>
      <c r="B7" t="s">
        <v>651</v>
      </c>
      <c r="C7" s="7" t="s">
        <v>132</v>
      </c>
      <c r="D7" t="s">
        <v>636</v>
      </c>
      <c r="E7" t="s">
        <v>637</v>
      </c>
      <c r="F7" t="s">
        <v>637</v>
      </c>
      <c r="G7" s="9" t="s">
        <v>146</v>
      </c>
      <c r="H7" t="s">
        <v>638</v>
      </c>
      <c r="I7" s="7">
        <v>1</v>
      </c>
      <c r="J7" t="s">
        <v>639</v>
      </c>
      <c r="K7" s="7">
        <v>29</v>
      </c>
      <c r="L7" s="7" t="s">
        <v>639</v>
      </c>
      <c r="M7" s="7">
        <v>12</v>
      </c>
      <c r="N7" s="7" t="s">
        <v>207</v>
      </c>
      <c r="O7" s="13">
        <v>39000</v>
      </c>
      <c r="P7" t="s">
        <v>307</v>
      </c>
      <c r="Q7" s="7">
        <v>7474712296</v>
      </c>
      <c r="R7" s="15" t="s">
        <v>652</v>
      </c>
      <c r="S7" t="s">
        <v>653</v>
      </c>
    </row>
    <row r="8" spans="1:19" x14ac:dyDescent="0.25">
      <c r="A8" s="4">
        <v>5</v>
      </c>
      <c r="B8" t="s">
        <v>654</v>
      </c>
      <c r="C8" s="7" t="s">
        <v>135</v>
      </c>
      <c r="D8" t="s">
        <v>655</v>
      </c>
      <c r="E8" t="s">
        <v>637</v>
      </c>
      <c r="F8" t="s">
        <v>637</v>
      </c>
      <c r="G8" t="s">
        <v>146</v>
      </c>
      <c r="H8" t="s">
        <v>656</v>
      </c>
      <c r="I8" s="7">
        <v>1</v>
      </c>
      <c r="J8" t="s">
        <v>639</v>
      </c>
      <c r="K8" s="7">
        <v>29</v>
      </c>
      <c r="L8" s="7" t="s">
        <v>639</v>
      </c>
      <c r="M8" s="7">
        <v>12</v>
      </c>
      <c r="N8" s="7" t="s">
        <v>207</v>
      </c>
      <c r="O8" s="7">
        <v>39025</v>
      </c>
      <c r="P8" t="s">
        <v>307</v>
      </c>
      <c r="Q8" s="7">
        <v>7474724879</v>
      </c>
      <c r="R8" s="8" t="s">
        <v>657</v>
      </c>
      <c r="S8" t="s">
        <v>658</v>
      </c>
    </row>
    <row r="9" spans="1:19" x14ac:dyDescent="0.25">
      <c r="A9" s="7">
        <v>6</v>
      </c>
      <c r="B9" s="5" t="s">
        <v>405</v>
      </c>
      <c r="C9" s="7" t="s">
        <v>132</v>
      </c>
      <c r="D9" t="s">
        <v>636</v>
      </c>
      <c r="E9" t="s">
        <v>637</v>
      </c>
      <c r="F9" t="s">
        <v>637</v>
      </c>
      <c r="G9" t="s">
        <v>146</v>
      </c>
      <c r="H9" t="s">
        <v>638</v>
      </c>
      <c r="I9" s="7">
        <v>1</v>
      </c>
      <c r="J9" t="s">
        <v>639</v>
      </c>
      <c r="K9" s="7">
        <v>29</v>
      </c>
      <c r="L9" s="7" t="s">
        <v>639</v>
      </c>
      <c r="M9" s="7">
        <v>12</v>
      </c>
      <c r="N9" s="7" t="s">
        <v>207</v>
      </c>
      <c r="O9" s="7">
        <v>39000</v>
      </c>
      <c r="P9" t="s">
        <v>307</v>
      </c>
      <c r="Q9" s="7"/>
      <c r="S9" t="s">
        <v>642</v>
      </c>
    </row>
    <row r="10" spans="1:19" x14ac:dyDescent="0.25">
      <c r="A10" s="7">
        <v>7</v>
      </c>
      <c r="B10" s="6" t="s">
        <v>423</v>
      </c>
      <c r="C10" s="7" t="s">
        <v>132</v>
      </c>
      <c r="D10" t="s">
        <v>636</v>
      </c>
      <c r="E10" t="s">
        <v>637</v>
      </c>
      <c r="F10" t="s">
        <v>637</v>
      </c>
      <c r="G10" t="s">
        <v>146</v>
      </c>
      <c r="H10" t="s">
        <v>638</v>
      </c>
      <c r="I10" s="7">
        <v>1</v>
      </c>
      <c r="J10" t="s">
        <v>639</v>
      </c>
      <c r="K10" s="7">
        <v>29</v>
      </c>
      <c r="L10" s="7" t="s">
        <v>639</v>
      </c>
      <c r="M10" s="7">
        <v>12</v>
      </c>
      <c r="N10" s="7" t="s">
        <v>207</v>
      </c>
      <c r="O10" s="7">
        <v>39000</v>
      </c>
      <c r="P10" t="s">
        <v>307</v>
      </c>
      <c r="Q10" s="7">
        <v>7471378586</v>
      </c>
      <c r="R10" s="8" t="s">
        <v>659</v>
      </c>
    </row>
    <row r="11" spans="1:19" x14ac:dyDescent="0.25">
      <c r="A11" s="7">
        <v>8</v>
      </c>
      <c r="B11" s="9" t="s">
        <v>660</v>
      </c>
      <c r="C11" s="7" t="s">
        <v>132</v>
      </c>
      <c r="D11" t="s">
        <v>636</v>
      </c>
      <c r="E11" t="s">
        <v>637</v>
      </c>
      <c r="F11" t="s">
        <v>637</v>
      </c>
      <c r="G11" t="s">
        <v>146</v>
      </c>
      <c r="H11" t="s">
        <v>638</v>
      </c>
      <c r="I11" s="7">
        <v>1</v>
      </c>
      <c r="J11" t="s">
        <v>639</v>
      </c>
      <c r="K11" s="7">
        <v>29</v>
      </c>
      <c r="L11" s="7" t="s">
        <v>639</v>
      </c>
      <c r="M11" s="7">
        <v>12</v>
      </c>
      <c r="N11" s="7" t="s">
        <v>207</v>
      </c>
      <c r="O11" s="7">
        <v>39000</v>
      </c>
      <c r="P11" t="s">
        <v>307</v>
      </c>
      <c r="Q11" s="7"/>
      <c r="R11" s="16" t="s">
        <v>661</v>
      </c>
      <c r="S11" s="17" t="s">
        <v>662</v>
      </c>
    </row>
    <row r="12" spans="1:19" x14ac:dyDescent="0.25">
      <c r="A12">
        <v>9</v>
      </c>
      <c r="B12" t="s">
        <v>500</v>
      </c>
      <c r="C12" s="7" t="s">
        <v>123</v>
      </c>
      <c r="D12" s="3" t="s">
        <v>663</v>
      </c>
      <c r="E12" s="7">
        <v>42</v>
      </c>
      <c r="F12" s="3" t="s">
        <v>637</v>
      </c>
      <c r="G12" t="s">
        <v>146</v>
      </c>
      <c r="H12" t="s">
        <v>638</v>
      </c>
      <c r="I12" s="3">
        <v>1</v>
      </c>
      <c r="J12" t="s">
        <v>639</v>
      </c>
      <c r="K12" s="7">
        <v>29</v>
      </c>
      <c r="L12" s="7" t="s">
        <v>639</v>
      </c>
      <c r="M12" s="7">
        <v>12</v>
      </c>
      <c r="N12" s="7" t="s">
        <v>207</v>
      </c>
      <c r="O12" s="7">
        <v>39000</v>
      </c>
      <c r="P12" t="s">
        <v>307</v>
      </c>
      <c r="Q12" s="7">
        <v>7471010207</v>
      </c>
      <c r="R12" s="18" t="s">
        <v>664</v>
      </c>
      <c r="S12" t="s">
        <v>665</v>
      </c>
    </row>
  </sheetData>
  <dataValidations count="4">
    <dataValidation type="list" allowBlank="1" showErrorMessage="1" sqref="C13:C201 C4:C1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 type="list" allowBlank="1" showErrorMessage="1" sqref="C12" xr:uid="{E3708FBE-0599-441E-82A1-A41D549030E9}">
      <formula1>Hidden_1_Tabla_4706802</formula1>
    </dataValidation>
  </dataValidations>
  <hyperlinks>
    <hyperlink ref="R4" r:id="rId1" xr:uid="{D9CCB9E4-A890-4E70-9719-49404ED3A846}"/>
    <hyperlink ref="R6" r:id="rId2" xr:uid="{8947C931-D3AB-4E71-85F8-D7D819784904}"/>
    <hyperlink ref="R7" r:id="rId3" xr:uid="{0DA42A5C-9DC3-4D33-8A00-95B6A57CAE84}"/>
    <hyperlink ref="R8" r:id="rId4" xr:uid="{4D6F45B5-6E3F-43F1-89FC-B0863C368905}"/>
    <hyperlink ref="R10" r:id="rId5" xr:uid="{18751E78-12ED-48DD-94C1-9B7B1E7E132D}"/>
    <hyperlink ref="R11" r:id="rId6" xr:uid="{33DBDC28-183B-4F01-B031-0A6C304C7CF6}"/>
    <hyperlink ref="R12" r:id="rId7" xr:uid="{21D3393D-C27E-41EA-9F02-4B3B4D36613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D12" sqref="D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9">
        <v>1</v>
      </c>
      <c r="B4" s="4" t="s">
        <v>640</v>
      </c>
      <c r="C4" s="20" t="s">
        <v>641</v>
      </c>
      <c r="D4" s="7" t="s">
        <v>132</v>
      </c>
      <c r="E4" t="s">
        <v>636</v>
      </c>
      <c r="F4" t="s">
        <v>637</v>
      </c>
      <c r="G4" t="s">
        <v>637</v>
      </c>
      <c r="H4" t="s">
        <v>146</v>
      </c>
      <c r="I4" t="s">
        <v>638</v>
      </c>
      <c r="J4" s="7">
        <v>1</v>
      </c>
      <c r="K4" t="s">
        <v>639</v>
      </c>
      <c r="L4" s="7">
        <v>29</v>
      </c>
      <c r="M4" s="7" t="s">
        <v>639</v>
      </c>
      <c r="N4" s="7">
        <v>12</v>
      </c>
      <c r="O4" s="7" t="s">
        <v>207</v>
      </c>
      <c r="P4" s="7">
        <v>39000</v>
      </c>
    </row>
    <row r="5" spans="1:16" x14ac:dyDescent="0.25">
      <c r="A5">
        <v>2</v>
      </c>
      <c r="B5" s="7">
        <v>7474722280</v>
      </c>
      <c r="C5" s="15" t="s">
        <v>666</v>
      </c>
      <c r="D5" s="7" t="s">
        <v>126</v>
      </c>
      <c r="E5" s="9" t="s">
        <v>644</v>
      </c>
      <c r="F5" t="s">
        <v>637</v>
      </c>
      <c r="G5" t="s">
        <v>637</v>
      </c>
      <c r="H5" s="9" t="s">
        <v>146</v>
      </c>
      <c r="I5" s="9" t="s">
        <v>645</v>
      </c>
      <c r="J5" s="7">
        <v>1</v>
      </c>
      <c r="K5" t="s">
        <v>639</v>
      </c>
      <c r="L5" s="7">
        <v>29</v>
      </c>
      <c r="M5" s="7" t="s">
        <v>639</v>
      </c>
      <c r="N5" s="7">
        <v>12</v>
      </c>
      <c r="O5" s="7" t="s">
        <v>207</v>
      </c>
      <c r="P5" s="7">
        <v>39070</v>
      </c>
    </row>
    <row r="6" spans="1:16" x14ac:dyDescent="0.25">
      <c r="A6">
        <v>3</v>
      </c>
      <c r="B6" s="7"/>
      <c r="C6" s="21" t="s">
        <v>649</v>
      </c>
      <c r="D6" s="11" t="s">
        <v>126</v>
      </c>
      <c r="E6" t="s">
        <v>636</v>
      </c>
      <c r="F6" t="s">
        <v>637</v>
      </c>
      <c r="G6" t="s">
        <v>637</v>
      </c>
      <c r="H6" s="9" t="s">
        <v>146</v>
      </c>
      <c r="I6" t="s">
        <v>638</v>
      </c>
      <c r="J6" s="7">
        <v>1</v>
      </c>
      <c r="K6" t="s">
        <v>639</v>
      </c>
      <c r="L6" s="7">
        <v>29</v>
      </c>
      <c r="M6" s="7" t="s">
        <v>639</v>
      </c>
      <c r="N6" s="7">
        <v>12</v>
      </c>
      <c r="O6" s="12" t="s">
        <v>207</v>
      </c>
      <c r="P6" s="13">
        <v>39000</v>
      </c>
    </row>
    <row r="7" spans="1:16" x14ac:dyDescent="0.25">
      <c r="A7">
        <v>4</v>
      </c>
      <c r="B7" s="7">
        <v>7474712296</v>
      </c>
      <c r="C7" s="15" t="s">
        <v>652</v>
      </c>
      <c r="D7" s="7" t="s">
        <v>132</v>
      </c>
      <c r="E7" t="s">
        <v>636</v>
      </c>
      <c r="F7" t="s">
        <v>637</v>
      </c>
      <c r="G7" t="s">
        <v>637</v>
      </c>
      <c r="H7" s="9" t="s">
        <v>146</v>
      </c>
      <c r="I7" t="s">
        <v>638</v>
      </c>
      <c r="J7" s="7">
        <v>1</v>
      </c>
      <c r="K7" t="s">
        <v>639</v>
      </c>
      <c r="L7" s="7">
        <v>29</v>
      </c>
      <c r="M7" s="7" t="s">
        <v>639</v>
      </c>
      <c r="N7" s="7">
        <v>12</v>
      </c>
      <c r="O7" s="7" t="s">
        <v>207</v>
      </c>
      <c r="P7" s="13">
        <v>39000</v>
      </c>
    </row>
    <row r="8" spans="1:16" x14ac:dyDescent="0.25">
      <c r="A8">
        <v>5</v>
      </c>
      <c r="B8" s="7">
        <v>7474724879</v>
      </c>
      <c r="C8" s="8" t="s">
        <v>657</v>
      </c>
      <c r="D8" s="7" t="s">
        <v>135</v>
      </c>
      <c r="E8" t="s">
        <v>655</v>
      </c>
      <c r="F8" t="s">
        <v>637</v>
      </c>
      <c r="G8" t="s">
        <v>637</v>
      </c>
      <c r="H8" t="s">
        <v>146</v>
      </c>
      <c r="I8" t="s">
        <v>656</v>
      </c>
      <c r="J8" s="7">
        <v>1</v>
      </c>
      <c r="K8" t="s">
        <v>639</v>
      </c>
      <c r="L8" s="7">
        <v>29</v>
      </c>
      <c r="M8" s="7" t="s">
        <v>639</v>
      </c>
      <c r="N8" s="7">
        <v>12</v>
      </c>
      <c r="O8" s="7" t="s">
        <v>207</v>
      </c>
      <c r="P8" s="7">
        <v>39025</v>
      </c>
    </row>
    <row r="9" spans="1:16" x14ac:dyDescent="0.25">
      <c r="A9">
        <v>6</v>
      </c>
      <c r="B9" s="7"/>
      <c r="D9" s="7" t="s">
        <v>132</v>
      </c>
      <c r="E9" t="s">
        <v>636</v>
      </c>
      <c r="F9" t="s">
        <v>637</v>
      </c>
      <c r="G9" t="s">
        <v>637</v>
      </c>
      <c r="H9" t="s">
        <v>146</v>
      </c>
      <c r="I9" t="s">
        <v>638</v>
      </c>
      <c r="J9" s="7">
        <v>1</v>
      </c>
      <c r="K9" t="s">
        <v>639</v>
      </c>
      <c r="L9" s="7">
        <v>29</v>
      </c>
      <c r="M9" s="7" t="s">
        <v>639</v>
      </c>
      <c r="N9" s="7">
        <v>12</v>
      </c>
      <c r="O9" s="7" t="s">
        <v>207</v>
      </c>
      <c r="P9" s="7">
        <v>39000</v>
      </c>
    </row>
    <row r="10" spans="1:16" x14ac:dyDescent="0.25">
      <c r="A10">
        <v>7</v>
      </c>
      <c r="B10" s="7"/>
      <c r="C10" s="8" t="s">
        <v>659</v>
      </c>
      <c r="D10" s="7" t="s">
        <v>132</v>
      </c>
      <c r="E10" t="s">
        <v>636</v>
      </c>
      <c r="F10" t="s">
        <v>637</v>
      </c>
      <c r="G10" t="s">
        <v>637</v>
      </c>
      <c r="H10" t="s">
        <v>146</v>
      </c>
      <c r="I10" t="s">
        <v>638</v>
      </c>
      <c r="J10" s="7">
        <v>1</v>
      </c>
      <c r="K10" t="s">
        <v>639</v>
      </c>
      <c r="L10" s="7">
        <v>29</v>
      </c>
      <c r="M10" s="7" t="s">
        <v>639</v>
      </c>
      <c r="N10" s="7">
        <v>12</v>
      </c>
      <c r="O10" s="7" t="s">
        <v>207</v>
      </c>
      <c r="P10" s="7">
        <v>39000</v>
      </c>
    </row>
    <row r="11" spans="1:16" x14ac:dyDescent="0.25">
      <c r="A11">
        <v>8</v>
      </c>
      <c r="B11" s="7"/>
      <c r="C11" s="16" t="s">
        <v>661</v>
      </c>
      <c r="D11" s="7" t="s">
        <v>132</v>
      </c>
      <c r="E11" t="s">
        <v>636</v>
      </c>
      <c r="F11" t="s">
        <v>637</v>
      </c>
      <c r="G11" t="s">
        <v>637</v>
      </c>
      <c r="H11" t="s">
        <v>146</v>
      </c>
      <c r="I11" t="s">
        <v>638</v>
      </c>
      <c r="J11" s="7">
        <v>1</v>
      </c>
      <c r="K11" t="s">
        <v>639</v>
      </c>
      <c r="L11" s="7">
        <v>29</v>
      </c>
      <c r="M11" s="7" t="s">
        <v>639</v>
      </c>
      <c r="N11" s="7">
        <v>12</v>
      </c>
      <c r="O11" s="7" t="s">
        <v>207</v>
      </c>
      <c r="P11" s="7">
        <v>39000</v>
      </c>
    </row>
    <row r="12" spans="1:16" x14ac:dyDescent="0.25">
      <c r="A12">
        <v>9</v>
      </c>
      <c r="B12" s="7">
        <v>7471010207</v>
      </c>
      <c r="C12" s="18" t="s">
        <v>664</v>
      </c>
      <c r="D12" s="7" t="s">
        <v>123</v>
      </c>
      <c r="E12" s="3" t="s">
        <v>663</v>
      </c>
      <c r="F12" s="7">
        <v>42</v>
      </c>
      <c r="G12" s="3" t="s">
        <v>637</v>
      </c>
      <c r="H12" t="s">
        <v>146</v>
      </c>
      <c r="I12" t="s">
        <v>638</v>
      </c>
      <c r="J12" s="3">
        <v>1</v>
      </c>
      <c r="K12" t="s">
        <v>639</v>
      </c>
      <c r="L12" s="7">
        <v>29</v>
      </c>
      <c r="M12" s="7" t="s">
        <v>639</v>
      </c>
      <c r="N12" s="7">
        <v>12</v>
      </c>
      <c r="O12" s="7" t="s">
        <v>207</v>
      </c>
      <c r="P12" s="3">
        <v>39000</v>
      </c>
    </row>
  </sheetData>
  <dataValidations count="7">
    <dataValidation type="list" allowBlank="1" showErrorMessage="1" sqref="D13:D201" xr:uid="{00000000-0002-0000-0600-000000000000}">
      <formula1>Hidden_1_Tabla_5660773</formula1>
    </dataValidation>
    <dataValidation type="list" allowBlank="1" showErrorMessage="1" sqref="H13:H201" xr:uid="{00000000-0002-0000-0600-000001000000}">
      <formula1>Hidden_2_Tabla_5660777</formula1>
    </dataValidation>
    <dataValidation type="list" allowBlank="1" showErrorMessage="1" sqref="O13:O201" xr:uid="{00000000-0002-0000-0600-000002000000}">
      <formula1>Hidden_3_Tabla_56607714</formula1>
    </dataValidation>
    <dataValidation type="list" allowBlank="1" showErrorMessage="1" sqref="D12" xr:uid="{6D933FF5-EA0A-49BD-8337-61BEC8829A0D}">
      <formula1>Hidden_1_Tabla_4706802</formula1>
    </dataValidation>
    <dataValidation type="list" allowBlank="1" showErrorMessage="1" sqref="D4:D11" xr:uid="{F6BE9332-C12C-414E-B559-131AE1630F88}">
      <formula1>Hidden_1_Tabla_4706572</formula1>
    </dataValidation>
    <dataValidation type="list" allowBlank="1" showErrorMessage="1" sqref="H4:H12" xr:uid="{8F9C85B8-38DD-4256-9167-2D590BF17E68}">
      <formula1>Hidden_2_Tabla_4706576</formula1>
    </dataValidation>
    <dataValidation type="list" allowBlank="1" showErrorMessage="1" sqref="O4:O12" xr:uid="{1E236B91-D8C6-423F-A527-AA5DA1D3193F}">
      <formula1>Hidden_3_Tabla_47065713</formula1>
    </dataValidation>
  </dataValidations>
  <hyperlinks>
    <hyperlink ref="C4" r:id="rId1" xr:uid="{7929E3F6-BFA0-4A57-93C9-69229ED77F65}"/>
    <hyperlink ref="C5" r:id="rId2" xr:uid="{0D5E7B61-81B8-4EE0-938F-AC41B8245010}"/>
    <hyperlink ref="C6" r:id="rId3" xr:uid="{CAA04562-95C8-4938-9BC8-095ED6304255}"/>
    <hyperlink ref="C7" r:id="rId4" xr:uid="{A2DB72B2-490A-4C66-BBB0-2E57A8F5C5E2}"/>
    <hyperlink ref="C8" r:id="rId5" xr:uid="{D5DDE15C-9C3B-4921-B4CB-B8BCA62FC303}"/>
    <hyperlink ref="C10" r:id="rId6" xr:uid="{1653DC56-FEF5-425F-8846-B210A6D08621}"/>
    <hyperlink ref="C11" r:id="rId7" xr:uid="{019F9496-473E-4571-95CD-3E4DD365F076}"/>
    <hyperlink ref="C12" r:id="rId8" xr:uid="{69707E30-22B2-4F67-B398-FF8F9EB53A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2026-05-06T15:04:11Z</dcterms:created>
  <dcterms:modified xsi:type="dcterms:W3CDTF">2026-05-06T15:16:10Z</dcterms:modified>
</cp:coreProperties>
</file>