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C:\Users\1\Downloads\"/>
    </mc:Choice>
  </mc:AlternateContent>
  <xr:revisionPtr revIDLastSave="0" documentId="13_ncr:1_{87B56B6B-D098-4C81-87CE-93365C82B34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externalReferences>
    <externalReference r:id="rId15"/>
    <externalReference r:id="rId16"/>
  </externalReferences>
  <definedNames>
    <definedName name="Hidden_1_Tabla_4706572">[1]Hidden_1_Tabla_470657!$A$1:$A$24</definedName>
    <definedName name="Hidden_1_Tabla_4706802">Hidden_1_Tabla_470680!$A$1:$A$26</definedName>
    <definedName name="Hidden_1_Tabla_4706813">Hidden_1_Tabla_470681!$A$1:$A$26</definedName>
    <definedName name="Hidden_1_Tabla_4706814">#REF!</definedName>
    <definedName name="Hidden_1_Tabla_5660773">[1]Hidden_1_Tabla_566077!$A$1:$A$26</definedName>
    <definedName name="Hidden_1_Tabla_5660843">Hidden_1_Tabla_566084!$A$1:$A$26</definedName>
    <definedName name="Hidden_1_Tabla_5660844">#REF!</definedName>
    <definedName name="Hidden_2_Tabla_4706576">[1]Hidden_2_Tabla_470657!$A$1:$A$41</definedName>
    <definedName name="Hidden_2_Tabla_4706806">Hidden_2_Tabla_470680!$A$1:$A$41</definedName>
    <definedName name="Hidden_2_Tabla_4706817">Hidden_2_Tabla_470681!$A$1:$A$41</definedName>
    <definedName name="Hidden_2_Tabla_4706818">#REF!</definedName>
    <definedName name="Hidden_2_Tabla_5660777">[1]Hidden_2_Tabla_566077!$A$1:$A$41</definedName>
    <definedName name="Hidden_2_Tabla_5660847">Hidden_2_Tabla_566084!$A$1:$A$41</definedName>
    <definedName name="Hidden_2_Tabla_5660848">#REF!</definedName>
    <definedName name="Hidden_3_Tabla_47065713">[1]Hidden_3_Tabla_470657!$A$1:$A$32</definedName>
    <definedName name="Hidden_3_Tabla_47068013">Hidden_3_Tabla_470680!$A$1:$A$32</definedName>
    <definedName name="Hidden_3_Tabla_47068114">Hidden_3_Tabla_470681!$A$1:$A$32</definedName>
    <definedName name="Hidden_3_Tabla_47068115">#REF!</definedName>
    <definedName name="Hidden_3_Tabla_56608414">Hidden_3_Tabla_566084!$A$1:$A$32</definedName>
    <definedName name="Hidden_3_Tabla_56608415">#REF!</definedName>
  </definedNames>
  <calcPr calcId="0"/>
</workbook>
</file>

<file path=xl/sharedStrings.xml><?xml version="1.0" encoding="utf-8"?>
<sst xmlns="http://schemas.openxmlformats.org/spreadsheetml/2006/main" count="3175" uniqueCount="839">
  <si>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</si>
  <si>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</si>
  <si>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</si>
  <si>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</si>
  <si>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</si>
  <si>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</si>
  <si>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</si>
  <si>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</si>
  <si>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</si>
  <si>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</si>
  <si>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</si>
  <si>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</si>
  <si>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</si>
  <si>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</si>
  <si>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</si>
  <si>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</si>
  <si>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</si>
  <si>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</si>
  <si>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</si>
  <si>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</si>
  <si>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</si>
  <si>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</si>
  <si>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</si>
  <si>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</si>
  <si>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</si>
  <si>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</si>
  <si>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</si>
  <si>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</si>
  <si>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</si>
  <si>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</si>
  <si>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</si>
  <si>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</si>
  <si>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</si>
  <si>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</si>
  <si>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</si>
  <si>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</si>
  <si>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</si>
  <si>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</si>
  <si>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</si>
  <si>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</si>
  <si>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</si>
  <si>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</si>
  <si>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</si>
  <si>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</si>
  <si>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</si>
  <si>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</si>
  <si>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</si>
  <si>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</si>
  <si>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</si>
  <si>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</si>
  <si>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</si>
  <si>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</si>
  <si>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</si>
  <si>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</si>
  <si>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</si>
  <si>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</si>
  <si>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</si>
  <si>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</si>
  <si>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</si>
  <si>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</si>
  <si>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</si>
  <si>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</si>
  <si>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</si>
  <si>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</si>
  <si>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</si>
  <si>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</si>
  <si>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</si>
  <si>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</si>
  <si>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</si>
  <si>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</si>
  <si>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</si>
  <si>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</si>
  <si>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</si>
  <si>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</si>
  <si>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</si>
  <si>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</si>
  <si>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</si>
  <si>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</si>
  <si>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</si>
  <si>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</si>
  <si>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</si>
  <si>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</si>
  <si>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</si>
  <si>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</si>
  <si>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</si>
  <si>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</si>
  <si>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</si>
  <si>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</si>
  <si>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</si>
  <si>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</si>
  <si>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</si>
  <si>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</si>
  <si>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</si>
  <si>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</si>
  <si>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</si>
  <si>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</si>
  <si>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</si>
  <si>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</si>
  <si>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</si>
  <si>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</si>
  <si>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</si>
  <si>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</si>
  <si>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</si>
  <si>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</si>
  <si>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</si>
  <si>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</si>
  <si>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</si>
  <si>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</si>
  <si>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</si>
  <si>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</si>
  <si>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</si>
  <si>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</si>
  <si>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</si>
  <si>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</si>
  <si>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</si>
  <si>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</si>
  <si>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</si>
  <si>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</si>
  <si>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</si>
  <si>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</si>
  <si>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</si>
  <si>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</si>
  <si>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</si>
  <si>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</si>
  <si>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</si>
  <si>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</si>
  <si>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</si>
  <si>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</si>
  <si>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</si>
  <si>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</si>
  <si>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</si>
  <si>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</si>
  <si>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</si>
  <si>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</si>
  <si>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</si>
  <si>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</si>
  <si>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</si>
  <si>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</si>
  <si>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</si>
  <si>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</si>
  <si>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</si>
  <si>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</si>
  <si>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</si>
  <si>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</si>
  <si>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</si>
  <si>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</si>
  <si>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</si>
  <si>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</si>
  <si>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</si>
  <si>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</si>
  <si>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</si>
  <si>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</si>
  <si>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</si>
  <si>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</si>
  <si>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</si>
  <si>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</si>
  <si>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</si>
  <si>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</si>
  <si>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</si>
  <si>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</si>
  <si>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</si>
  <si>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</si>
  <si>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</si>
  <si>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</si>
  <si>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</si>
  <si>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</si>
  <si>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</si>
  <si>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</si>
  <si>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</si>
  <si>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</si>
  <si>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</si>
  <si>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</si>
  <si>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</si>
  <si>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</si>
  <si>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</si>
  <si>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</si>
  <si>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</si>
  <si>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</si>
  <si>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</si>
  <si>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</si>
  <si>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</si>
  <si>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</si>
  <si>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</si>
  <si>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</si>
  <si>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</si>
  <si>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</si>
  <si>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</si>
  <si>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</si>
  <si>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</si>
  <si>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</si>
  <si>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</si>
  <si>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</si>
  <si>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</si>
  <si>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</si>
  <si>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</si>
  <si>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</si>
  <si>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</si>
  <si>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</si>
  <si>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</si>
  <si>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</si>
  <si>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</si>
  <si>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</si>
  <si>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</si>
  <si>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</si>
  <si>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</si>
  <si>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</si>
  <si>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</si>
  <si>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</si>
  <si>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</si>
  <si>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</si>
  <si>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</si>
  <si>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</si>
  <si>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</si>
  <si>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</si>
  <si>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</si>
  <si>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</si>
  <si>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</si>
  <si>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</si>
  <si>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</si>
  <si>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</si>
  <si>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</si>
  <si>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</si>
  <si>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</si>
  <si>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</si>
  <si>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</si>
  <si>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</si>
  <si>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</si>
  <si>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</si>
  <si>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</si>
  <si>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</si>
  <si>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</si>
  <si>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</si>
  <si>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</si>
  <si>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</si>
  <si>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</si>
  <si>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</si>
  <si>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</si>
  <si>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</si>
  <si>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</si>
  <si>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</si>
  <si>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</si>
  <si>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</si>
  <si>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</si>
  <si>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</si>
  <si>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</si>
  <si>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</si>
  <si>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</si>
  <si>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</si>
  <si>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</si>
  <si>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</si>
  <si>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</si>
  <si>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</si>
  <si>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</si>
  <si>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</si>
  <si>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</si>
  <si>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Acceso a la Información.</t>
  </si>
  <si>
    <t>Obtener información pública generada por el Ayuntamiento.</t>
  </si>
  <si>
    <t>Cualquier persona.</t>
  </si>
  <si>
    <t>Indirecto</t>
  </si>
  <si>
    <t>En solicitud escrita: I. Nombre o, en su caso, los datos generales de su representante; II. Domicilio o medio para recibir notificaciones; III. La descripción de la información solicitada; IV. Cualquier otro dato que facilite su búsqueda.</t>
  </si>
  <si>
    <t>En el menor tiempo posible que no exceda de 20 días hábiles.</t>
  </si>
  <si>
    <t>De dos a 3 días hábiles</t>
  </si>
  <si>
    <t>De 3 a 5 días hábiles</t>
  </si>
  <si>
    <t>20 días hábiles.</t>
  </si>
  <si>
    <t>Artículo 12 de la Ley Número 207 de Transparencia y Acceso a la Información Pública del Estado de Guerrero, menciona que el ejercicio del derecho de acceso a la información es gratuito y sólo podrá requerirse el cobro correspondiente a la modalidad de reproducción y entrega solicitada. Artículo 160 tambien señala que la información deberá ser entregada sin costo, cuando implique la entrega de no más de veinte hojas simples. Las unidades de transparencia podrán exceptuar el pago de reproducción y envío atendiendo a las circunstancias socioeconómicas del solicitante. En ningún caso se cobrarán contribuciones adicionales. Tratándose de la reproducción en medios magnéticos, si el interesado aporta el medio en que será almacenada la información, la reproducción será totalmente gratuita.</t>
  </si>
  <si>
    <t>Artículo 3 de la Ley Número 207 de Transparencia y Acceso a la Información Pública del Estado de Guerrero, menciona en la fracción XXXIV la Unidad de Transparencia: son las unidades administrativas de los sujetos obligados para el manejo de información pública de oficio, clasificación de la información y receptoras únicas de las solicitudes de acceso a la información que se formulen, estas unidades serán el vínculo con el solicitante y se encargarán de las gestiones internas para que se resuelva y en su caso, se entregue la información o resolución que corresponda.</t>
  </si>
  <si>
    <t>Artículo 161 de la Ley Número 207 de Transparencia y Acceso a la Información Pública del Estado de Guerrero, menciona que el solicitante podrá interponer, por sí mismo o a través de su representante, de manera directa o por medios electrónicos, recurso de revisión ante el Instituto o ante la Unidad de Transparencia que haya conocido de la solicitud dentro de los quince días siguientes a la fecha de la notificación de la respuesta, o del vencimiento del plazo para su notificación. En el caso de que se interponga ante la unidad de transparencia, ésta deberá remitir el recurso de revisión al Instituto a más tardar al día siguiente de haberlo recibido.</t>
  </si>
  <si>
    <t>ND</t>
  </si>
  <si>
    <t xml:space="preserve">https://catalogonacional.gob.mx/ </t>
  </si>
  <si>
    <t>Unidad de Transparencia</t>
  </si>
  <si>
    <t>Acceso, Rectificación, Cancelación y Oposición de Datos Personales.</t>
  </si>
  <si>
    <t>Consultar cualquier dato personal que posea el Ayuntamiento o en su caso solicitar la  rectificación, cancelación y oposición en su base de datos.</t>
  </si>
  <si>
    <t>Titular de los datos personales o su representante legal.</t>
  </si>
  <si>
    <t>Directo</t>
  </si>
  <si>
    <t xml:space="preserve">https://chilpancingo.gob.mx/transparencia/wp-content/uploads/2025/04/Transparencia-Formato-de-AccesoRectificacionCancelacion.pdf </t>
  </si>
  <si>
    <t>Llenar el formato 1. Marcar el motivo de la solicitud (Acceso, rectificación, cancelación u oposición). 2. presentar una identificación de las que señala el formato. 3. Agregar los datos del solicitante o de su representante legal. 4. Sujeto obligado a la que solicita. 5. Forma en la que desea le sea entregada la información. 6. Describir la información que solicita. 7. Indicar que datos requiere sean rectificados.  8. Especificar los datos personales de los que solicita su cancelación. 9. Motivo de la oposición.</t>
  </si>
  <si>
    <t>Artículo 54 de la Ley Número 207 de Transparencia y Acceso a la Información Pública del Estado de Guerrero, señala que son atribuciones de la Unidad de Transparencia establecer los procedimientos que aseguren los derechos de acceso, rectificación, cancelación y oposición de los datos personales.</t>
  </si>
  <si>
    <t>EXpedicion de Dictamen</t>
  </si>
  <si>
    <t>Los dictámenes de bomberos sirven como documentos oficiales que certifican que un establecimiento comercial, industrial o de servicios cumple con las medidas minimas de seguridad y necesarias para operar. Son indispensables para obtener la licencia de funcionamiento y garantizan la seguridad de personas y bienes.</t>
  </si>
  <si>
    <t>Ciudadania en general para toda la poblacion del Municipio de chilpancingo</t>
  </si>
  <si>
    <t xml:space="preserve">https://chilpancingo.gob.mx/transparencia/wp-content/uploads/2026/04/Requisitos-Para-el-Dictamen-de-Bomberos.pdf </t>
  </si>
  <si>
    <t>*Pago en el H. Ayuntamiento por Dictamen de Bomberos.
*Oficio dirigido al Cmte. Eduardo Cabañas Castillo, Director  del H. Cuerpo de Bomberos, donde se solicita la Inspección Ocular para su establecimiento comercial, poner giro comercial, razón social, dirección y número telefónico.
*Copia de la licencia o factibilidad de uso de suelo, expedida por desarrollo urbano del H. Ayuntamiento de Chilpancingo de los Bravo, Guerrero.
*Copia del Ine del propietario del negocio o del gestor de tramites.
*En caso de utilizar tanque de gas estacionario, anexar copia de la responsiva, otorgada por la empresa donde se adquirió.</t>
  </si>
  <si>
    <t xml:space="preserve">https://chilpancingo.gob.mx/transparencia/wp-content/uploads/2026/04/Dictamen-de-bomberos.pdf </t>
  </si>
  <si>
    <t>8 dias hábiles</t>
  </si>
  <si>
    <t>8 días hábiles</t>
  </si>
  <si>
    <t>De 8 a 10 días hábiles</t>
  </si>
  <si>
    <t>1.- Giros o actividades de bajo riesgo. 2.31 UMA=$270.98
2.-Giros o actividades de medio riesgo. 3.85 UMA=$451.64
3.- Giros o actividad de alto riesgo.  7.72 UMA=$905.63
4.- Los giros de hoteles, moteles y de alojamientos temporal en general: 
f) De 1 a 10 habitaciones. 7.70 UMA = $903.287
g) De 11 a 20 habitaciones. 11.39 UMA  =$1,336.16
h) De 21 a 50 habitaciones. 26.78 UMA  =$3,493.49
i) De 51 a 100 habitaciones. 38.46 UMA= $4,511.74
j) De 101 habitaciones en adelante. 53.85 UMA = $6,317.14</t>
  </si>
  <si>
    <t xml:space="preserve">LEY NÚMERO 462 DE INGRESOS DEL MUNICIPIO DE CHILPANCINGO DE LOS BRAVO DEL ESTADO DE GUERRERO DEL EJERCICIO FISCAL 2026. 
CAPITULO DECIMO SEGUNDO
CONTRIBUCIONES ESPECIALES Y OTROS DERECHOS
SECCIÓN PRIMERA
POR SERVICIOS PRESTADOS POR LA DIRECCIÓN MUNICIPAL DE PROTECCIÓN CIVIL Y DEL H. CUERPO BOMBEROS 
ARTICULO 41.- Por los servicios que presten   las Direcciones de Protección Civil y de Bomberos Municipal, recibirán ingresos de acuerdo con los conceptos y tarifas siguientes:  
I. Por la expedición de dictamen o visto bueno para que los establecimientos cuenten con las medidas mínimas de seguridad establecidas, se cobrara en función de las siguientes tarifas:  
1.- Giros o actividades de bajo riesgo. 2.31 UMA=$270.98
2.-Giros o actividades de medio riesgo. 3.85 UMA=$451.64
3.- Giros o actividad de alto riesgo.  7.72 UMA=$905.63
4.- Los giros de hoteles, moteles y de alojamientos temporal en general: 
f) De 1 a 10 habitaciones. 7.70 UMA = $903.287
g) De 11 a 20 habitaciones. 11.39 UMA  =$1,336.16
h) De 21 a 50 habitaciones. 26.78 UMA  =$3,493.49
i) De 51 a 100 habitaciones. 38.46 UMA= $4,511.74
j) De 101 habitaciones en adelante. 53.85 UMA = $6,317.14
</t>
  </si>
  <si>
    <t xml:space="preserve">LEY NÚMERO 462 DE INGRESOS DEL MUNICIPIO DE CHILPANCINGO DE LOS BRAVO DEL ESTADO DE GUERRERO DEL EJERCICIO FISCAL 2026. 
CAPITULO DECIMO SEGUNDO
CONTRIBUCIONES ESPECIALES Y OTROS DERECHOS
SECCIÓN PRIMERA
POR SERVICIOS PRESTADOS POR LA DIRECCIÓN MUNICIPAL DE PROTECCIÓN CIVIL Y DEL H. CUERPO BOMBEROS 
ARTICULO 41.- Por los servicios que presten   las Direcciones de Protección Civil y de Bomberos Municipal, recibirán ingresos de acuerdo con los conceptos y tarifas siguientes:  
I. Por la expedición de dictamen o visto bueno para que los establecimientos cuenten con las medidas mínimas de seguridad establecidas, se cobrara en función de las siguientes tarifas:  
1.- Giros o actividades de bajo riesgo. 2.31 UMA=$270.98
2.-Giros o actividades de medio riesgo. 3.85 UMA=$451.64
3.- Giros o actividad de alto riesgo.  7.72 UMA=$905.63
4.- Los giros de hoteles, moteles y de alojamientos temporal en general: 
f) De 1 a 10 habitaciones. 7.70 UMA = $903.287
g) De 11 a 20 habitaciones. 11.39 UMA  =$1,336.16
h) De 21 a 50 habitaciones. 26.78 UMA  =$3,493.49
i) De 51 a 100 habitaciones. 38.46 UMA= $4,511.74
j) De 101 habitaciones en adelante. 53.85 UMA = $6,317.14
</t>
  </si>
  <si>
    <t>La persona usuaria puede presentar quejas personalmente en la coordinacion o  ante la instancias de el Órgano Interbo de Control Municipal.</t>
  </si>
  <si>
    <t>H.Cuerpo de Bomberos</t>
  </si>
  <si>
    <t xml:space="preserve">EN EL FUNDAMENTO JURIDICO SE ESPECIFICAN LOS EL COSTO DE LOS DCITAMENES </t>
  </si>
  <si>
    <t>Opinion Tecnica</t>
  </si>
  <si>
    <t>Obtener derecho para ofecer un servicio tecnico</t>
  </si>
  <si>
    <t>Público en general</t>
  </si>
  <si>
    <t xml:space="preserve">https://chilpancingo.gob.mx/transparencia/wp-content/uploads/2025/07/REQUISISTOS-PARA-OPINION-TECNICA.pdf </t>
  </si>
  <si>
    <t>1.- Oficio de Peticion elaborado.</t>
  </si>
  <si>
    <t xml:space="preserve">https://chilpancingo.gob.mx/transparencia/wp-content/uploads/2025/07/EJEMPLO-OPINION-TECNICA.pdf </t>
  </si>
  <si>
    <t>01/10/2024</t>
  </si>
  <si>
    <t>Al presentar el oficio de peticion , se expide en un tiempo de  120 Horas , se expide una opinion tecnica.</t>
  </si>
  <si>
    <t>Inmediato</t>
  </si>
  <si>
    <t>Sin plazo</t>
  </si>
  <si>
    <t>Sin vigencia</t>
  </si>
  <si>
    <t>0</t>
  </si>
  <si>
    <t>Ley numero 861 de Gestion Integral de Riesgo y Proteccion Civil. La ley Organica de la Administracion Publica del Estadp de Guerrero ,</t>
  </si>
  <si>
    <t>ley numero 8, articulo 2 , Fraccion XXV, XLI, Articulo 10, Fraccion XII, XXX,Articulo 92,93, 198, de la ley numero 861 de Gestion Integral de riesgo y Proteccion civil del estado de Guerrero (ultima reforma 2024).</t>
  </si>
  <si>
    <t/>
  </si>
  <si>
    <t>Coordinacion General de Proteccion Civil.</t>
  </si>
  <si>
    <t>Para obtener la opinion tecnica es necesario realizar el oficio de peticion con la infomacion solicitada, se recomienda vistar la coordinacion de proteccion civil.</t>
  </si>
  <si>
    <t>Dictamen Comecial</t>
  </si>
  <si>
    <t>Obtener derecho para ofecer un servicio de operación comercial</t>
  </si>
  <si>
    <t xml:space="preserve">https://chilpancingo.gob.mx/transparencia/wp-content/uploads/2025/07/REQUISISTOS-PARA-EL-DICTAMEN-COMERCIAL-PROTECCION-CIVIL.pdf </t>
  </si>
  <si>
    <t>1.- Recibo origial de pago expedido por el h. ayuntamiento, 2.- 2 copias del recibo de pago , 3.- 2 fotografias del establecimiento.</t>
  </si>
  <si>
    <t xml:space="preserve">https://chilpancingo.gob.mx/transparencia/wp-content/uploads/2025/07/DICTAMEN-COMERCIAL-EJEMPLO.pdf </t>
  </si>
  <si>
    <t>Al presentar los requisitos , se expide el docuemento en un tiempo de 72 horas, se expide el dictamen comercial.</t>
  </si>
  <si>
    <t>un año fiscal</t>
  </si>
  <si>
    <t>El costo del tramite depende según la UMA.</t>
  </si>
  <si>
    <t>Ley de ingresos para el municipio de chilpancingo de los Bravo .Gro.</t>
  </si>
  <si>
    <t>Para obtener el dictamen comercial es necesario tener todos los requsitos para poder darle continuidad a la elaboracion del dictamen comercial.</t>
  </si>
  <si>
    <t>Tramite de permisos para la celebracion de espectáculos y diversiones públicas (bailes, jaripeos, obras de teatros, circos)</t>
  </si>
  <si>
    <t>Obtener el permiso correspondiente para la celebracion de espectáculos y diversiones públicas</t>
  </si>
  <si>
    <t>Cualquier persona (hombres y mujeres, organizaciones publicas y privadas, grupos de mujeres emprendedoras, grupos de personas vulnerables y con capacidades diferentes)</t>
  </si>
  <si>
    <t>https://chilpancingo.gob.mx/transparencia/wp-content/uploads/2025/07/REQUISITOS-GOBERNACION.pdf</t>
  </si>
  <si>
    <t>solicitud por escrito solicitando el permiso, contrato de arrendamiento del lugar donde se realizara el espectáculo, en el caso de circos se solicita la licencia de funcionamiento federal y en el caso de obras de teatro y bailes, contrato con la empresa representante de los artistas.</t>
  </si>
  <si>
    <t xml:space="preserve">https://chilpancingo.gob.mx/transparencia/wp-content/uploads/2025/07/borrador-oficio.pdf </t>
  </si>
  <si>
    <t>5 dias hábiles despues de la recepción de la solicitud.</t>
  </si>
  <si>
    <t>EL que el ciudadano requiera</t>
  </si>
  <si>
    <t>15 dias sujetos a renovación</t>
  </si>
  <si>
    <t>en el caso de circos y obras de teatro el 2.0% sobre el boletaje vendido, en el caso de el 7.5% sobre el boletaje vendido</t>
  </si>
  <si>
    <t>Artículo 6 de la Ley de Ingresos numero 490 para el municipio de Chilpancingo de los Bravo, Guerrero, para el ejercicio fiscal 2026 dice que "quienes perciban ingresos por la celebracion de diversiones y espectáculos públicos pagarán conforme a los siguientes porcentajes y tarifas:".</t>
  </si>
  <si>
    <t>Artículo 147 del Bando de Policía y Gobierno menciona "se requiere licencia o permiso expedido por el ayuntamiento, por conducto de la Secretaria de Finanzas y Administración en coordinación con la Dirección de Gobernación Municipal, para el ejercicio de las siguientes actividades: I. En los ámbitos comercial, profesional, industrial , agricola, ganadero, artesanal o de todo tipo de servicios, siempre y cuando requiera para su funcionamiento de instalaciones abiertas al público o destinadas a la presentación de espectáculos y diversiones públicas; V. La realización de espectáculos y diversiones públicas; articulo 5 del Reglamento Para el Funcionamiento de Establecimientos Mercantiles y Celebración de Espactáculos Públicos para el Municipio de Chilpancingo de los bravo, Guerrero menciona "corresponde a la Dirección de Gobernación: II. Autorizar, previo acuerdo con el Presidente Municipal y pago correspondiente a la Tesoreria, los permisos para la celebración de cualquier espectáculo; Articulo 7.- Requerirán de Licencias de funcionamiento independientemente de los que señala el Bando Municipal, los establecimientos mercantiles que realicen las actividades señaladas en el articulo 14 de esta ordenamiento. Los espectáculos a que se refiere el Titulo Tercero requerirán de permiso para su funcionamiento. Artículo 83.- Los espectáculos públicos que se presentan en el municipio se sujetarán a las disposiciones del presente Reglamento y Bando Municipal, y requerirán del permiso correspondiente para su celebración.</t>
  </si>
  <si>
    <t>Articulo 117 del Reglamento Para el Funcionamiento de Establecimientos Mercantiles y Celebración de Espectaculos Publicos Para el Municipio de Chilpancingo de los Bravo, Guerrero, "recibida la Solicitud acompañada de los documentos y datos a que se refiere el articulo anterior, la dirección deberá proceder en un plazo máximo de cinco dias hábiles, a expedir el permiso correspondiente. En caso de que transcurrido dicho plazo no exista respuesta de la autoridad competente, se entenderá que la solicitud ha sido aprovada".</t>
  </si>
  <si>
    <t>Dirección de Gobernación Municipal</t>
  </si>
  <si>
    <t>Permisos para eventos sociales (bodas, XV años, Cumpleaños, etc.)</t>
  </si>
  <si>
    <t>Obtener el permiso correspondiente para la realización de todo tipo de evento social</t>
  </si>
  <si>
    <t xml:space="preserve">https://chilpancingo.gob.mx/transparencia/wp-content/uploads/2025/07/REQUISITOS-GOBERNACION.pdf </t>
  </si>
  <si>
    <t>copia simple del contrato donde se realizará el evento</t>
  </si>
  <si>
    <t>en el momento una vez cubierto el impuesto</t>
  </si>
  <si>
    <t>solo el dia del evento</t>
  </si>
  <si>
    <t>Artículo 6 de la Ley de ingresos numero 490 para el municipio de Chilpancingo de los Bravo para el ejercicio fiscal 2026, dice que "quienes perciban ingresos por la celebración de diversiones y espectáculos públicos pagarán conforme a los siquientes porcentajes y tarifas: VIII. Bailes particulars no especulativos, cuando se desarrollen en algun espacio público, por evento 4UMAS"</t>
  </si>
  <si>
    <t>El artículo 6 de la Ley de ingresos numero 490 para el municipio de Chilpancingo de los Bravo, Guerrero para el ejercicio fiscal 2021 dice que "quienes perciban ingresos por la celebración de diversiones y espectáculos públicos pagarán conforme a los siguientes porcentajes y tarifas: VIII. Bailes particulares no especulativos, cuando se desarrollen en algún espacio público , por evento: 4 UMAS"</t>
  </si>
  <si>
    <t>Permisos para eventos cívicos, culturales, deportivos, etc</t>
  </si>
  <si>
    <t>Obtener el permiso correspondiente para la realización de eventos cívicos, culturales, deportivos, etc., en la Plaza Cívica Primer Congreso de Anáhuac y alameda Granados Maldonado</t>
  </si>
  <si>
    <t>cualquier persona (hombres y mujeres, organizaciones publicas y privadas, grupos de mujeres emprendedoras, grupos de personas vulnerables y con capacidades diferentes)</t>
  </si>
  <si>
    <t>solicitud por escrito especificando el tipo de evento, horario y lugar.</t>
  </si>
  <si>
    <t>8 dias habiles despues de la recepción de la solicitud.</t>
  </si>
  <si>
    <t>gratuito, siempre y cuando no exista venta o comercializacion de ningun tipo de producto o servicio</t>
  </si>
  <si>
    <t>No aplica</t>
  </si>
  <si>
    <t>Permiso para el uso comercial de la vía pública</t>
  </si>
  <si>
    <t>Obtener el permiso para el uso comercial de la vía pública</t>
  </si>
  <si>
    <t>Solicitud por escrito</t>
  </si>
  <si>
    <t>30 dias sejetos a renovación o revocación</t>
  </si>
  <si>
    <t>0.14 UMAS por dia</t>
  </si>
  <si>
    <t>Artículo 24 fracción 2 inciso a de la ley numero 490 para el municipio de Chilpancingo de los Bravo, Guerrero, para el ejercicio fiscal 2026</t>
  </si>
  <si>
    <t>Artículo 147 del Bando de Policía y Gobierno menciona que "Se requiere licencia o permiso expedido por el Ayuntamiento, por conducto de la Secretaría de Finanzas y Administración en coordinación con la Dirección de Gobernación Municipal, para el ejercicio de las siguientes actividades: II. Para el ejercicio de la actividad comercial en la vía pública, tianguis y mercados de las comunidades que integran el Municipio de Chilpancingo; ARTÍCULO 152.- El ejercicio del comercio ambulante requiere de permiso, licencia o autorización del Ayuntamiento, y sólo podrá realizarse en las zonas y bajo las condiciones que el Reglamento respectivo establezca.</t>
  </si>
  <si>
    <t>artículo 18 del Reglamento para actividades comerciales en uso de la tenencia de la vía pública del municipio de Chilpancingo de los Bravo, Guerrero menciona que: "una vez recibida la solicitud con todos los requisitos, la Autoridad Municipal acordara su procedencia o no, dentro de los 30 días hábiles siguientes a la fecha de su presentación. El interesado no podrá ocupar el espacio solicitado en tanto no reciba la comunicación favorable correspondiente. Si el solicitante no recibe comunicación alguna en dicho termino, se entenderá que ha sido aprovada.</t>
  </si>
  <si>
    <t>Permiso de ruptura</t>
  </si>
  <si>
    <t>Que el ciudadano cuente con los servicios de descarga sanitaria.</t>
  </si>
  <si>
    <t>Interesado</t>
  </si>
  <si>
    <t>1.-Oficio de ruptura de Capach      2. Oficio de petición por escrtio al director de tránsito.</t>
  </si>
  <si>
    <t>Entre 15 y 20 minutos</t>
  </si>
  <si>
    <t>No existe plazo</t>
  </si>
  <si>
    <t>200.00 el metro lineal</t>
  </si>
  <si>
    <t>Ley Número 462 de Ingresos para el Municipio de Chilpancingo de los Bravo del Estado de Guerrero, para el ejercicio fiscal 2026.</t>
  </si>
  <si>
    <t>El reglamento de Transito y Vialidad del Municipio de Chilpancingo de los Bravo</t>
  </si>
  <si>
    <t>Acudir a las intancias que  crean convenientes</t>
  </si>
  <si>
    <t>Subsecretaría de Tránsito y Movilidad Municipal</t>
  </si>
  <si>
    <t>200.00pesos el metro lineal</t>
  </si>
  <si>
    <t>Liberación de vehículos</t>
  </si>
  <si>
    <t xml:space="preserve">Es el trámite administrativo para recuperar un auto o moto retenido por autoridades de tránsito, mediante el cual el propietario demuestra la posesión legal y paga las multas, el arrastre de grúa y el almacenaje. Requiere acreditar propiedad, presentar documentos vigentes y obtener el oficio de liberación para retirar la unidad del corralon </t>
  </si>
  <si>
    <t>Infractores</t>
  </si>
  <si>
    <t>1.- Factura del vehículo                       2.- tarjeta de circulación                   3.-inventario                  4.- INE                                 5.- infracción                         6.- comprobante de pago de la infraccion                     7.-comprobante de pago de arrastre</t>
  </si>
  <si>
    <t>Hasta 90 días para realizar el pago y retirar la unidad del corralon</t>
  </si>
  <si>
    <t>Varia de acuerdo a la falta cometida al reglamento de transito y vialidad Municipal</t>
  </si>
  <si>
    <t>Constancia de no infracción</t>
  </si>
  <si>
    <t>Este docuemento se expide al ciudadano (a) que por alguna cuestion agena a él, extravio o le roban sus placas y requiere poner al corriente con sus tenecia, de manera directa este documento los ampara para poder realizar sus trámites ante la Secretaría de Finanzas del Estado, la cual se serciora con dicho documento que efectivamente el propietario ha sufrido la perdida de sus documentos u objetos, y se comprueba que los mismo no fueron retenidos por alguna infracción al Reglamento de Tránsito y Movilidad.</t>
  </si>
  <si>
    <t xml:space="preserve">https://chilpancingo.gob.mx/transparencia/wp-content/uploads/2025/04/requisitos-para-la-cosntancia-de-no-infraccion.pdf </t>
  </si>
  <si>
    <t>Copias y originales para cotejo                                                                                                                     1. Tarjeta de circulación                                                                                                    2. Factura                                                                                                                                         3. INE                                                                                                                                          4. Acta por robo o extravio expedida por la  Fiscalia General del Estado o Juzgado de Paz</t>
  </si>
  <si>
    <t>Permiso de carga y descarga</t>
  </si>
  <si>
    <t>Es una autorización oficial, generalmente municipal o estatal, que permite a vehículos de carga realizar maniobras de entrega o recepción de mercancías en zonas restringidas, con horarios y vías públicas específicos; ampara la actividad comercial, especificando el tipo de mercancía, peso y dimensiones del vehículo</t>
  </si>
  <si>
    <t>Propietarios de unidades de carga, persona fisica o moral.</t>
  </si>
  <si>
    <t xml:space="preserve">https://chilpancingo.gob.mx/transparencia/wp-content/uploads/2025/04/formato-de-carga-y-descarga.pdf </t>
  </si>
  <si>
    <t>Tarjeta de circulacion,INE del dueño o apoderado legal de la empresa, nombre de la empresa</t>
  </si>
  <si>
    <t>30 días</t>
  </si>
  <si>
    <t>$3,000.00</t>
  </si>
  <si>
    <t>Revistas electromecanicas y confort</t>
  </si>
  <si>
    <t>El principal objetivo es que las unidades propiedad de las empresas cumplan con los linemiantos que exige el Reglamento de Tránsito para circular y evitar la contaminación, es presarvar ciudar el medio ambiente.</t>
  </si>
  <si>
    <t>empresas mercantiles</t>
  </si>
  <si>
    <t xml:space="preserve">https://chilpancingo.gob.mx/transparencia/wp-content/uploads/2025/04/TARJETON-PASRTE-POSTERIOR-2.pdf </t>
  </si>
  <si>
    <t>Conductor
1. Licencia  para conducir vigente dependiento el tipo de vehículo
2. Tarjeta de identidad
Vehiculos
1. Tarjeta de circulación y engomado
2. tarjeton anterior
3. Vehiculo en buen estado
4. Razon social legible en la unidad</t>
  </si>
  <si>
    <t>6 meses</t>
  </si>
  <si>
    <t>Licencias de conducir</t>
  </si>
  <si>
    <t>Que el ciudano cuente con un documento ofical y legal como requisito para la conducción de un vehículo.</t>
  </si>
  <si>
    <t xml:space="preserve">https://chilpancingo.gob.mx/transparencia/wp-content/uploads/2025/04/licencia-transito25.pdf </t>
  </si>
  <si>
    <t>1. INE    2. Tipo sanguineo</t>
  </si>
  <si>
    <t>3  y 5 años</t>
  </si>
  <si>
    <t>Chofer 5 años $710.00      Chofer 3 años $600.00         Automivilista 5 años $590.00  Automovilista 3 años $540.00      Motociclista 5 años $450.00      Motocilcista 3 años $350.00                 Aprendiz $490.00                                       Operador de maquinaria 1 año $390.00</t>
  </si>
  <si>
    <t>Permiso de colado</t>
  </si>
  <si>
    <t>Que el ciudadano pueda trabajar sun ocasionar trafico vial</t>
  </si>
  <si>
    <t>1. Oficio de petición por escrtio al director de tránsito.</t>
  </si>
  <si>
    <t>por dia</t>
  </si>
  <si>
    <t>Solicitud de autorización de derribo/poda de árbol</t>
  </si>
  <si>
    <t>Cuidado del medio ambiente; cumpliendo con la normatividad vigente establecida para el manejo de los residuos generados</t>
  </si>
  <si>
    <t>Población en general</t>
  </si>
  <si>
    <t xml:space="preserve">https://chilpancingo.gob.mx/transparencia/wp-content/uploads/2025/07/Solicitud-de-autorizacion-de-poda-o-derribo-de-arboles-2024-2027.pdf </t>
  </si>
  <si>
    <t>Llenar solicitud:  nombre del solicitante, telefono y domicilio.
Anexar copia simple de: titulo de propiedad, identificacion oficial, recibo predial vigente, comprobante de domicilio actualizado (recibo de agua pagado), licencia o permiso de construccion (en caso de que aplique).</t>
  </si>
  <si>
    <t>Cual quier dia habil</t>
  </si>
  <si>
    <t>30 días naturales</t>
  </si>
  <si>
    <t>a) Árbol con diámetro de 1 a 50 cm. 13.04
b) Árbol con diámetro de 51 a 100 cm. 32.53
c) Árbol con diámetro de 101 a 150 cm. 47.77
d) Árbol con diámetro mayor a 151 cm 56.77</t>
  </si>
  <si>
    <t>Ley numero 127 de Ingresos del Municipio de Chilpancingo de los Bravo. Art. 44 III. Por permiso para derribo de árbol público o privado:
a) Árbol con diámetro de 1 a 50 cm. 13.04
b) Árbol con diámetro de 51 a 100 cm. 32.53
c) Árbol con diámetro de 101 a 150 cm. 47.77
d) Árbol con diámetro mayor a 151 cm 56.77</t>
  </si>
  <si>
    <t>Bando de Policía y Gobierno del Municipio de Chilpancingo de los Bravo, Gro. 
ARTÍCULO 32.- Son obligaciones de las/los ciudadanos y vecinos del Municipio
XXIX. Solicitar autorización cuando se pretenda realizar la poda, trasplante o derribo de especies arbóreas del Territorio Municipal.
Reglamento para la Protección al Ambiente y la Preservación Ecológica para el Municipio de Chilpancingo de los Bravo, Guerrero.
ARTÍCULO 80.- El derribo o poda de los árboles plantados en los espacios públicos y privados del territorio municipal, solo podrán efectuarse en los siguientes casos, si se justifica técnica y racionalmente: 
I. Cuando se considere peligroso para la integridad física de bienes o personas.
II. Cuando concluya su vida útil.
III. Cuando sus raíces o ramas amenacen destruir las construcciones o deterioren el ornato.
IV. Causa justificada de construcción, previo permiso o licencia de construcción, siempre y cuando no se trate de una especie endémica.
V. Por control fitosanitario.
VI. Por otras circunstancias graves, a juicio de la Dirección.</t>
  </si>
  <si>
    <t>Reglamento para la protección al ambiente y la preservación ecológica para el municipio de chilpancingo de los bravo, guerrero.
TITULO XXII RECURSOS, ARTÍCULO 142.- Las resoluciones, acuerdos y actos de las autoridades municipales competentes en la aplicación del presente Reglamento, podrán ser impugnados por la parte afectada de conformidad con las disposiciones referentes al procedimiento administrativo establecido en el Bando de Policía y Gobierno de Chilpancingo de los Bravo, Guerrero.</t>
  </si>
  <si>
    <t>https://chilpancingo.gob.mx/transparencia/wp-content/uploads/2025/07/PAGO-DERECHOS.pdf</t>
  </si>
  <si>
    <t>Secretaria del Medio Ambiente Cambio Climatico y Sustentabilidad</t>
  </si>
  <si>
    <t>Solicitud de regulación de sonido y expedición de Dictámen de Ecología</t>
  </si>
  <si>
    <t xml:space="preserve">https://chilpancingo.gob.mx/transparencia/wp-content/uploads/2025/07/SOLICITUD-DE-REGULARIZACION-Y-DICTAMEN-DE-NIVELES-MAXIMOS-DE-SONIDO.pdf </t>
  </si>
  <si>
    <t>Llenar solicitud: nombre y telefono, giro y razon social del establecimiento, domicilio, periodo y horario solicitado.
En caso de perifoneo: cantidad y caracteristicas del vehiculo.
Anexar copia simple: identificacion ofial con fotografia, comprobante de domicilio (recibo de agua pagado), RCA vigente, tarjeta de circulacion de los vehiculos a utilizar.</t>
  </si>
  <si>
    <t>anual</t>
  </si>
  <si>
    <t>a)Por día, semana o hasta por un mes: 2.03 b)  Hasta por dos meses: 3.56 c) Hasta por tres meses: 5.10 d) Hasta por un año: 18.41</t>
  </si>
  <si>
    <t>Ley numero 127 de Ingresos del Municipio de Chilpancingo de los Bravo. Art. 44. fración IV. Por dictamen y regulación visto bueno de regulación de nivel máximo de emisión
de sonido permitido a establecimientos mercantiles y de servicio fijo, semifijo y
ambulantes:
a) Por día, semana o hasta por un mes: 2.03
b) Hasta por dos meses: 3.56
c) Hasta por tres meses: 5.10
d) Hasta por un año: 18.41</t>
  </si>
  <si>
    <t>Bando de Policía y Gobierno del Municipio de Chilpancingo de los Bravo, Gro. 
ARTÍCULO 132.- El Ayuntamiento se coordinará con las autoridades federales y estatales para la preservación, restauración, protección, mejoramiento y control en materia de equilibrio ecológico y protección al ambiente.
ARTÍCULO 133.- El Ayuntamiento, podrá establecer medidas respecto a los fines establecidos en el artículo anterior tendientes a:
VI. Regular horarios y condiciones con el consenso de la sociedad, para el uso de todo tipo de aparatos, reproductores de música y de sonidos, que alteren las condiciones ambientales del Municipio;
Reglamento para la Protección al Ambiente y la Preservación Ecológica para el Municipio de Chilpancingo de los Bravo, Guerrero. 
ARTÍCULO 72.- Para los efectos de este Reglamento se consideran como fuentes fijas emisoras de contaminación por ruidos todo tipo de establecimientos industriales, comerciales, de servicios, ferias, tianguis, circos terminales, lugares de reuniones y bases de vehículos de transporte público urbano; y por fuentes móviles generadoras de contaminación por ruido, los automóviles, autobuses, camiones, camionetas, tractores o cualquier otro vehículo automotor.
ARTÍCULO 73.- Cualquier actividad que se realice en establecimientos mercantiles o de servicios, cuyas emisiones de ruido, vibraciones, energía térmica, energía lumínica u olores perjudiciales, puedan afectar la salud pública, el medio ambiente o los ecosistemas, deberá contar con el Registro de Control Ambiental.
ARTÍCULO 74.- El Ayuntamiento, a través de la Dirección establecerá los procedimientos tendientes a prevenir y controlar la contaminación visual y la provocada por olores, ruidos, vibraciones, gases de invernadero y energía térmica o lumínica. Para ello deberá considerarse que:
La contaminación que es generada por los gases de invernadero, olores, ruidos, vibraciones, energía térmica y lumínica, entre otros, debe ser regulada para evitar que rebasen los límites máximos de tolerancia humana y, en su caso, aplicar las sanciones de toda acción que contribuya a la generación de las emisiones contaminantes antes mencionadas.</t>
  </si>
  <si>
    <t>Solicitud de expedición de Registro de Control Ambiental</t>
  </si>
  <si>
    <t xml:space="preserve">https://chilpancingo.gob.mx/transparencia/wp-content/uploads/2025/07/Solicitud-de-expedicion-de-Registro-de-Control-Ambiental.pdf </t>
  </si>
  <si>
    <t>Llenar solicitud:  
Datos del solicitante: nombre y telefono.
Datos del establecimiento: nombre, domicilio, giro comercial, telefono y referencias de la ubicación.
Anexar copia simple de: identificacion del propietario y/o representante legal, comprobante de domicilio (recibo de agua pagado), recibo de pago predial vigente o contrato de arrendamiento vigento, Factibilidad de Uso de Suelo (Expedido por la Secretaría de Desarrollo Urbano, Recursos Naturales y Ecología), Listado del equipo que utiliza para realizar la actividad, Listado de los Residuos Solidos Urbanos que genera, Acta Constitutiva (para Persona Moral), Poder Notarial (para Persona Moral), y listado de giros que maneja (en caso de contar con mas de un giro comercial), Contrato de Manifiesto de RSU ante la autoridad municipal competente
En caso de ser generador de RPBI, RME Y RP deberan presentar contrato con Vo.Bo. del ultimo manifiesto. 
En caso de ser grandes generadores presentar el Plan de Manejo de Residuos vigente.</t>
  </si>
  <si>
    <t>4.66 umas anualmente</t>
  </si>
  <si>
    <t>Ley numero 127 de Ingresos del Municipio de Chilpancingo de los Bravo. ARTÍCULO 27. Todos los establecimientos comerciales y de servicios que generen o emitan residuos o algún contaminante al ambiente, poniendo énfasis especial en los que se enlistan a continuación, están obligados a tramitar su Registro de Control Ambiental, así mismo por la expedición de dicho documento pagarán anualmente la cantidad de: 4.66</t>
  </si>
  <si>
    <t>Bando de Policía y Gobierno del Municipio de Chilpancingo de los Bravo, Gro. 
ARTÍCULO 132.- El Ayuntamiento se coordinará con las autoridades federales y estatales para la preservación, restauración, protección, mejoramiento y control en materia de equilibrio ecológico y protección al ambiente.
ARTÍCULO 133.- El Ayuntamiento, podrá establecer medidas respecto a los fines establecidos en el artículo anterior tendientes a:
III. Evitar la contaminación de la atmósfera, suelo y agua en el Municipio.
Reglamento para la Protección al Ambiente y la Preservación Ecológica para el Municipio de Chilpancingo de los Bravo, Guerrero. TITULO XI REGISTRO DE CONTROL AMBIENTAL
ARTÍCULO 67.- La Dirección  otorgará, condicionará, revocará o negará, con base en las disposiciones que al efecto se establezcan en las Normas aplicables, el Registro de Control Ambiental a establecimientos mercantiles y de servicios.
ARTÍCULO 68.-  Los establecimientos mercantiles y de servicios que estarán sujetos al requisito del  Registro de control Ambiental son los quien operan los siguientes giros.
1. Hoteles;
2. Centros Nocturnos, bares, canta bares y discotecas;
3. Salones de fiestas
4. Restaurantes; 
5. Restaurante bar;
6. Panadería;
7. Loncherías;
8. Rosticerías y alimentos preparados para llevar;
9. Servicio de mecánica automotriz;
10. Herrerías;
11. Carpinterías;
12. Madererías;
13. Lavandería y tintorería;
14. Venta y almacén de productos químicos;
15. Laboratorios;
16. Consultorios médicos;
17. Clínicas sanatorios y hospitales;
18. Veterinarias;
19. Servicios funerarios de Embalsamado y crematorio;
20. Tiendas de autoservicio;
21. Vulcanizadoras;
22. Fumigadoras;
23. Pinturas;
24. Purificadoras de agua;
25. Fibra de vidrio;
26. Imprenta;
27. Molinos y tortillerías.
ARTÍCULO 69.- Para obtener el Registro de control Ambiental el interesado deberá formular la solicitud por escrito que contendrá los siguientes datos:
1. Nombre del propietario del establecimiento
2. Razón social
3. Ubicación
4. Tipo de giro comercial
ARTICULO 70.- Los requisitos para la expedición del Registro de Control Ambiental son:
1. Solicitud escrita.
2. Identificación del propietario del establecimiento.
3. Comprobante de domicilio donde se ubica el establecimiento.
4. Recibo de pago correspondiente ante la Secretaria de Finanzas Municipal.
5. Croquis del predio.
6. Listado del equipo que utiliza.
7. Listado de contaminantes que genera.
8. Copia de factibilidad de uso de suelo.
ARTÍCULO 71.- Presentada la solicitud y los requisitos establecidos la Dirección realizará dentro de los tres días hábiles siguientes, la visita de inspección para verificar que el establecimiento cumpla con las normas ecológicas correspondientes, si estas se cumplen, otorgará el Registro de control Ambiental solicitado en un plazo no mayor de tres días hábiles posterior a la visita; si de la inspección resultare que no se cumplen, realizará el requerimiento al solicitante para que en un término de 15 días hábiles corrija las irregularidades que le señale el personal de la Dirección. Corregidas dichas irregularidades el propietario lo hará saber por escrito a la Dirección, quien realizará una segunda inspección para verificar el cumplimiento.</t>
  </si>
  <si>
    <t>Denuncia popular</t>
  </si>
  <si>
    <t xml:space="preserve">https://chilpancingo.gob.mx/transparencia/wp-content/uploads/2025/07/DENUNCIA-DANOS-AL-MEDIO-AMBIENTE.pdf </t>
  </si>
  <si>
    <t>Llenar solicitud:  Tipo de denuncia, 
Datos del denunciante: nombre o razon social, domicilio, telefono, representante legal (en caso de ser Persona Moral), Descripcion de actos, hechos u omisiones denunciados.
Datos del presunto infractor: nombre o razon social, domicilio, horario en el que se pueda localizar y demas caracteristicas que permitan identificarlo.</t>
  </si>
  <si>
    <t>no aplica</t>
  </si>
  <si>
    <t>Bando de Policía y Gobierno del Municipio de Chilpancingo de los Bravo, Gro. 
ARTÍCULO 32.- Son obligaciones de las/los ciudadanos y vecinos del Municipio:
XVI. Salvaguardar y conservar el equilibrio de los ecosistemas y del medio ambiente en general;
XVIII. No arrojar basura, desperdicios sólidos o líquidos, ni solventes tales como: gasolina, gas LP, petróleo, sus derivados y sustancias tóxicas o explosivas a las alcantarillas, pozos de visita, cajas de válvula, parques y jardines, predios, lotes o terrenos baldíos, en la vía pública y en general a las instalaciones de agua potable y alcantarillado, ductos, lagunas, ríos o barrancas;
XXIII. Denunciar a quienes utilicen cualquier predio para una actividad que atente contra la salud;
XXIV. Denunciar ante la Autoridad Municipal todo hecho, acto u omisión que cause o pueda causar daños al ambiente o produzca desequilibrio ecológico en cualquiera de sus formas; vigilando la prohibición de bolsas de plástico de un solo uso, artículos de poliestireno expandido y popotes;
Reglamento para la Protección al Ambiente y la Preservación Ecológica para el Municipio de Chilpancingo de los Bravo, Guerrero.
ARTÍCULO 130.- La denuncia ciudadana es el acto en virtud del cual una persona física o moral hace del conocimiento de la autoridad municipal, la comisión de hechos que puedan constituir contaminación ambiental y desequilibrio ecológico, que pudieran producir daños ecológicos a la población, señalando en su caso a él o los presuntos responsables para la aplicación de las sanciones previstas en el presente Reglamento y demás Leyes relacionadas con la materia.
ARTÍCULO 131.- La denuncia ciudadana podrá presentarla cualquier persona ante la Dirección o ante la Comisión Municipal de Ecología quienes le darán seguimiento y otorgaran respuesta al denunciante, en un plazo no mayor de 10 días hábiles a la fecha de su recepción.
ARTÍCULO 132.- Si la denuncia ciudadana resultare de competencia Federal o Estatal, la Dirección o la Comisión Municipal de Ecología, la remitirán para su atención y trámite a la autoridad competente, en un plazo que no exceda de 5 días hábiles a partir de la fecha de su recepción, informando de ello por escrito al denunciante.
ARTÍCULO 133.- La Dirección requiere para darle curso y seguimiento a la denuncia popular los siguientes datos:
I. Ubicación de la posible fuente de contaminación, calle, número, colonia y código postal.
II. Horario aproximado en que se produce la mayor emisión de contaminantes.
III. Datos de la clase de contaminante que se produce.
IV. Datos del presunto(s) responsable(s) en caso de que se conozcan.
ARTÍCULO 134.- El municipio a través de la Dirección dará curso y seguimiento a la denuncia, y ordenará a un inspector para que se constituya en el domicilio de la posible fuente de contaminación, a efecto de que proceda a realizar las inspecciones necesarias para la comprobación de la existencia de la contaminación denunciada.
ARTÍCULO 135.- Se considera infracción a toda acción u omisión que contravenga las disposiciones contenidas en el presente Reglamento y demás leyes en materia ecológica.
ARTÍCULO 136.- Las infracciones a las normas contenidas en el presente Reglamento, serán sancionadas con:
I. Amonestación.
II. Multa.
III. Suspensión parcial o total hasta la corrección de las irregularidades detectadas.
IV. Clausura  definitiva.
V. Arresto hasta por treinta y seis horas.</t>
  </si>
  <si>
    <t>Pobreza</t>
  </si>
  <si>
    <t>Apoyo económico</t>
  </si>
  <si>
    <t>Cualquier persona</t>
  </si>
  <si>
    <t>https://chilpancingo.gob.mx/transparencia/wp-content/uploads/2026/04/Costos-Constancias.pdf</t>
  </si>
  <si>
    <t>COPIA DEL ACTA DE NACIMIENTO, CREDENCIAL DE ELECTOR, COMPROBANTE DE DOMICILIO (COPIA DEL CERTIFICADO MEDICO, CONSTANCIA DE ESTUDIOS, INFRACCION, ETC) DE ACUERDO AL TRAMITE</t>
  </si>
  <si>
    <t>En el menor tiempo posible que no exceda de 2 días hábiles.</t>
  </si>
  <si>
    <t>Artículo 29 de la Ley Número 462 de Ingresos para el Municipio de Chilpancingo de los Bravo, Guerrero, para el Ejercicio Fiscal 2026.</t>
  </si>
  <si>
    <t>Ley Organica del Municipio Libre del Estado de Guerrero, Articulo 98, fracciones VII, IX</t>
  </si>
  <si>
    <t>Acudir al Órgano de Control Interno Municipal, ubicado en el 3er. piso de H.ayuntamiento Municipal, quien brindará atención a su demanda según sea el caso.</t>
  </si>
  <si>
    <t>Secretaría General</t>
  </si>
  <si>
    <t>Residencia</t>
  </si>
  <si>
    <t>Rectificación de domicilio</t>
  </si>
  <si>
    <t>COPIA DEL ACTA DE NACIMIENTO, CREDENCIAL DE ELECTOR, COMPROBANTE DE DOMICILIO, PARA ASUNTO LABORAL, CARGO PUBLICO (COPIA DE LA CARTA DE ANTECEDENTES NO PENALES)</t>
  </si>
  <si>
    <t>Dependencia económica</t>
  </si>
  <si>
    <t>Alta al ISSSTE</t>
  </si>
  <si>
    <t>DEL DEPENDIENTE: COPIA DEL ACTA DE NACIMIENTO, DEL TRABAJADOR: CREDENCIAL DE ELECTOR, RECIBO PAGO DE NOMINA Y COMPROBANTE DE DOMICILIO</t>
  </si>
  <si>
    <t>Identificación</t>
  </si>
  <si>
    <t>Por credencial del INE vencida o perdida</t>
  </si>
  <si>
    <t>Titular de los datos personales o su representante legal</t>
  </si>
  <si>
    <t>COPIA DEL ACTA DE NACIMIENTO, 2 FOTOGRAFIAS T/INFANTIL, COMPROBANTE DE DOMICILIO</t>
  </si>
  <si>
    <t>Buena conducta</t>
  </si>
  <si>
    <t>Para asunto laboral o/y cargo publico</t>
  </si>
  <si>
    <t>COPIA DEL CARTA DE ANTECEDENTES NO PENALES, ACTA DE NACIMIENTO, CREDENCIAL DE ELECTOR Y COMPROBANTE DE DOMICILIO</t>
  </si>
  <si>
    <t>Modo honesto de vivir</t>
  </si>
  <si>
    <t>Para asunto laboral o/y cargo publico, permiso portación de arma</t>
  </si>
  <si>
    <t>Ingresos</t>
  </si>
  <si>
    <t>Beca</t>
  </si>
  <si>
    <t>DEL DEPENDIENTE: COPIA DEL ACTA DE NACIMIENTO (BOLETA DE CALIFICACIONES O CONSTANCIA DE ESTUDIOS), DEL TUTOR: CREDENCIAL DE ELECTOR, COMPROBANTE DE DOMICILIO</t>
  </si>
  <si>
    <t>Gastos de defunción</t>
  </si>
  <si>
    <t>Cobrar el pago de marcha</t>
  </si>
  <si>
    <t>DEL FINADO: COPIA DEL ACTA DE DEFUNCION, Y DE LA PERSONA QUE REALIZO LOS GASTOS: COPIAS DE LA CREDENCIAL DE ELECTOR, COMPROBANTE DE DOMICILIO, FACTURA DE FUNERARIA</t>
  </si>
  <si>
    <t>Origen</t>
  </si>
  <si>
    <t>Pasaporte y/o registro extemporáneo de nacimiento</t>
  </si>
  <si>
    <t>COPIAS DEL ACTA DE NACIMIENTO Y/O CONSTANCIA DE INEXISTENCIA, CREDENCIAL DE ELECTOR, COMPROBANTE DE DOMICILIO Y/O 2 FOTOGRAFIAS (SI LA REQUIERE ASI)</t>
  </si>
  <si>
    <t>Certificaciones</t>
  </si>
  <si>
    <t>Corrección de datos de acta de nacimiento y acta de matrimonio</t>
  </si>
  <si>
    <t>Carta Poder</t>
  </si>
  <si>
    <t>ORIGINAL Y COPIA DE LA CARTA PODER DEBIDAMENTE LLENADA, COPIAS DE LAS 4 CREDENCIALES DE ELECTOR DE LOS FIRMANTES</t>
  </si>
  <si>
    <t>Registro de nacimiento (menores de 1 año)</t>
  </si>
  <si>
    <t>Inscripción en el registro civil el nacimiento de un menor antes de un año de nacido</t>
  </si>
  <si>
    <t>A toda la ciudadanía</t>
  </si>
  <si>
    <t>Presencial o carta poder</t>
  </si>
  <si>
    <t xml:space="preserve">https://chilpancingo.gob.mx/transparencia/wp-content/uploads/2025/04/1-REQUISITOS-NACIMIENTO-1-dia-a-1-ano.docx </t>
  </si>
  <si>
    <t>Solicitud de nacimiento, certificado médico de nacimiento, cartilla de vacunación (mayores de 6 meses), constancia de inexistencia de registro (mayores de 6 meses nacidos fuera de la localidad), acta de nacimiento actualizada de los padres, acta de matrimonio actualizada (en caso de no ser casados los padres, deberán comparecer ambos), comprobante de domicilio, e identificaciones de los padres y dos testigos (INE).</t>
  </si>
  <si>
    <t xml:space="preserve">https://chilpancingo.gob.mx/transparencia/wp-content/uploads/2025/04/SOLICITUD-DE-REG.-DE-NACIMIENTO-2025.rtf </t>
  </si>
  <si>
    <t>Un día</t>
  </si>
  <si>
    <t>GRATUITO</t>
  </si>
  <si>
    <t>Ley Número 419 de Hacienda del Estado de Guerrero</t>
  </si>
  <si>
    <t>Ley 495 del Registro Civil del Estado de Guerrero</t>
  </si>
  <si>
    <t>Acudir al Órgano de Control Interno Municipal, ubicado en el 3er. piso de H. Ayuntamiento Municipal, quien brindará atención a su demanda según sea el caso.</t>
  </si>
  <si>
    <t>Dirección de Registro Civil</t>
  </si>
  <si>
    <t>Registro de nacimiento (de 1 año un dia hasta 7 años siete meses)</t>
  </si>
  <si>
    <t>Inscripción en el registro civil el nacimiento de un menor despues de un año de nacido a siete años siete meses</t>
  </si>
  <si>
    <t xml:space="preserve">https://chilpancingo.gob.mx/transparencia/wp-content/uploads/2025/04/2-REQUISITOS-NACIMIENTO-1-ano-a-7-anos.docx </t>
  </si>
  <si>
    <t>Registro de nacimiento extemporáneo (de 8 años en adelante)</t>
  </si>
  <si>
    <t>Inscripción en el registro civil el nacimiento de una persona despues de los dieciocho años</t>
  </si>
  <si>
    <t>https://chilpancingo.gob.mx/transparencia/wp-content/uploads/2025/04/4-REQUISITOS-NACIMIENTO-18-anos-en-adelante.docx</t>
  </si>
  <si>
    <t>Solicitud, autorización administrativa expedida por la Coordinación Técnica del Sistema Estatal del Registro Civil, constancia de inexistencia de registro expedida por la Coordinación, acta de nacimiento que se venía utilizando, identificación del registrado y dos testigos (INE).</t>
  </si>
  <si>
    <t>Registro de matrimonio (en oficina)</t>
  </si>
  <si>
    <t>Inscripción en el registro civil del matrimonio antre dos personas en la oficina</t>
  </si>
  <si>
    <t xml:space="preserve">https://chilpancingo.gob.mx/transparencia/wp-content/uploads/2025/04/5-REQUISITOS-MATRIMONIO-en-oficina.docx </t>
  </si>
  <si>
    <t>Solicitud de matrimonio, mayoría de edad (18 años en adelante), actas de nacimiento de los contrayentes (actualizada), CURP de los contrayentes, certificado médico prenupcial de los contrayentes, constancia de soltería (expedida por la oficialía del registro civil del lugar donde se registró el nacimiento de los contrayentes), constancia de no deudor alimentario, comprobantes de domicilio de los contrayentes, identificación oficial de los contrayentes y de cuatro testigos, fotografía tamaño infantil de los contrayentes, y según el caso presentar sentencia definitiva de nulidad, de divorcio o acta de defunción y constancia de no deudor alimentario.</t>
  </si>
  <si>
    <t>Registro de matrimonio (a domicilio)</t>
  </si>
  <si>
    <t>Inscripción en el registro civil del matrimonio antre dos personas fuera de la oficina</t>
  </si>
  <si>
    <t xml:space="preserve">https://chilpancingo.gob.mx/transparencia/wp-content/uploads/2025/04/6-REQUISITOS-MATRIMONIO-a-domicilio.docx </t>
  </si>
  <si>
    <t xml:space="preserve">https://chilpancingo.gob.mx/transparencia/wp-content/uploads/2025/04/SOLICITUD-DE-REG.-DE-MATRIMONIO-2025.doc </t>
  </si>
  <si>
    <t>Registro de matrimonio entre extranjeros (en oficina)</t>
  </si>
  <si>
    <t>Inscripción en el registro civil del matrimonio antre dos personas (nacional y extranjero y/o extranjero y extranjero) en la oficina</t>
  </si>
  <si>
    <t xml:space="preserve">https://chilpancingo.gob.mx/transparencia/wp-content/uploads/2025/04/7-REQUISITOS-MATRIMONIO-entre-extranjeros-en-oficina.docx </t>
  </si>
  <si>
    <t>Solicitud, mayoría de edad (18 años en adelante), actas de nacimiento de los contrayentes (actualizada, el extranjero deberá presentar el acta de nacimiento debidamente apostillada y traducida al español), CURP del contrayente nacional, certificado médico prenupcial de los contrayentes, constancia de soltería (expedida por la oficialía del registro civil del lugar donde se registró el nacimiento del contrayente nacional), constancia de no deudor alimentario, comprobantes de domicilio de los contrayentes, identificación oficial de los contrayentes y de cuatro testigos, fotografía tamaño infantil de los contrayentes, y según el caso presentar sentencia definitiva de nulidad, de divorcio o acta de defunción.</t>
  </si>
  <si>
    <t>Registro de matrimonio entre extranjeros (a domicilio)</t>
  </si>
  <si>
    <t>Inscripción en el registro civil del matrimonio antre dos personas (nacional y extranjero y/o extranjero y extranjero) fuera de la oficina</t>
  </si>
  <si>
    <t xml:space="preserve">https://chilpancingo.gob.mx/transparencia/wp-content/uploads/2025/04/8-REQUISITOS-MATRIMONIO-entre-extranjeros-a-domicilio.docx </t>
  </si>
  <si>
    <t>Registro de defunción (1 dia de fallecido a antes del año)</t>
  </si>
  <si>
    <t>Inscripción en el registro civil de la defunción de una persona de un dia de finado a seis meses</t>
  </si>
  <si>
    <t xml:space="preserve">https://chilpancingo.gob.mx/transparencia/wp-content/uploads/2025/04/9-REQUISITOS-DEFUNCION-de-un-dia-a-6-meses-de-fallecido.-Muerte-natural.docx </t>
  </si>
  <si>
    <t>Certificado médico de defunción, acta de nacimiento actualizada, CURP, acta de matrimonio actualizada (en el caso de haber sido casado), solicitud de apertura para inhumación (del panteón), escritura de panteón, e identificaciones del finado, informante y dos testigos (INE)</t>
  </si>
  <si>
    <t>Registro de defunción (de un año de fallecido a un año seis meses)</t>
  </si>
  <si>
    <t>Inscripción en el registro civil de la defunción de una persona de seis meses de finada a un año</t>
  </si>
  <si>
    <t xml:space="preserve">https://chilpancingo.gob.mx/transparencia/wp-content/uploads/2025/04/10-REQUISITOS-DEFUNCION-de-6-meses-a-un-ano-de-fallecido.-Muerte-natural.docx </t>
  </si>
  <si>
    <t>Autorización de la Coordinación Técnica del Sistema estatal del Registro Civil, Certificado médico de defunción, acta de nacimiento actualizada, CURP, acta de matrimonio actualizada (en el caso de haber sido casado), solicitud de apertura para inhumación (del panteón), escritura de panteón, e identificaciones del finado, informante y dos testigos (INE)</t>
  </si>
  <si>
    <t>Registro de defunción (muerte violenta)</t>
  </si>
  <si>
    <t>Inscripción en el registro civil de la defunción de una persona por muerte violenta</t>
  </si>
  <si>
    <t xml:space="preserve">https://chilpancingo.gob.mx/transparencia/wp-content/uploads/2025/04/12-REQUISITOS-DEFUNCION-Muerte-violenta.docx </t>
  </si>
  <si>
    <t>Certificado médico de defunción, oficio del M.P., acta de nacimiento actualizada, CURP, acta de matrimonio actualizada (en el caso de haber sido casado), solicitud de apertura para inhumación (del panteón), escritura de panteón, e identificaciones del finado, informante y dos testigos (INE)</t>
  </si>
  <si>
    <t>Registro de inscripción de nacimiento</t>
  </si>
  <si>
    <t>Inscripción en el registro civil del registro de nacimiento de un nacional nacido y registrado en el extranjero</t>
  </si>
  <si>
    <t xml:space="preserve">https://chilpancingo.gob.mx/transparencia/wp-content/uploads/2025/04/14-REQUISITOS-INSCRIPCION-DE-NACIMIENTO.docx </t>
  </si>
  <si>
    <t>Acta de nacimiento del registrado, apostilla (convención de la haya), traducción del acta de nacimiento y apostilla, por perito autorizado por el tribunal superior de justicia del estado de guerrero, certificación de acta de nacimiento y apostilla, acta de matrimonio de los padres, acta de nacimiento de los padres (actualizada), identificación con fotografía de los padres (INE), original y tres copias de cada documento, en caso de ser persona distinta carta poder certificada</t>
  </si>
  <si>
    <t>Dos días</t>
  </si>
  <si>
    <t>Registro de inscripción de defunción</t>
  </si>
  <si>
    <t>Acta de defunción del registrado, apostilla (convención de la haya), traducción del acta de defunción y apostilla, por perito autorizado por el tribunal superior de justicia del estado de guerrero, certificación de acta de defunción y apostilla, identificación con fotografía del finado, acta de nacimiento del finado (actualizada), acta de matrimonio del finado en caso de ser casado (actualizada), identificación del familiar directo que presenta los documentos (INE, Pasaporte, Etc.) CURP del finado (certificada), original y 8 copias de cada documento, en caso de ser persona distinta de familiar directo carta poder certificada o poder notarial.</t>
  </si>
  <si>
    <t>Registro de inscripción de matrimonio</t>
  </si>
  <si>
    <t>Acta de matrimonio del registrado, apostilla (convención de la haya), traducción del acta de nacimiento y apostilla, por perito autorizado por el tribunal superior de justicia del estado de guerrero, certificación de acta de matrimonio y apostilla, acta de nacimiento de los contrayentes (actualizada), identificación con fotografía de los contrayentes (INE, pasaporte, etc.), original y cuatro copias de cada documento, en caso de ser persona distinta a los contrayentes carta poder certificada</t>
  </si>
  <si>
    <t>Registro de legitimación y reconocimiento de hijo</t>
  </si>
  <si>
    <t>Inscripción en el registro civil del reconocimiento que hace un padre respecto a un hijo</t>
  </si>
  <si>
    <t xml:space="preserve">https://chilpancingo.gob.mx/transparencia/wp-content/uploads/2025/04/13-REQUISITOS-DE-LEGITIMACION-Y-RECONOCIMIENTO-DE-HIJOS.docx </t>
  </si>
  <si>
    <t>Primer registro de nacimiento, actas de nacimiento de los padres, comprobante de domicilio, acta de matrimonio de los padres (si son casados), identificación de los padres y de dos testigos (INE).</t>
  </si>
  <si>
    <t>Registro de adopción plena</t>
  </si>
  <si>
    <t>Inscripción en el registro civil de la adopción ordenada por un Juez de Primera Instancia mediante sentencia definitiva</t>
  </si>
  <si>
    <t xml:space="preserve">https://chilpancingo.gob.mx/transparencia/wp-content/uploads/2025/04/17-REQUISITOS-ADOPCION-PLENA.docx </t>
  </si>
  <si>
    <t>Oficio instructor, resolución judicial, auto que la declara ejecutoriada, levantamiento de registro de nacimiento, acta de nacimiento de los padres, CURP de los padres, comprobantes de domicilio de los padres, e identificaciones de los padres y de dos testigos (INE).</t>
  </si>
  <si>
    <t>Registro de adopción simple</t>
  </si>
  <si>
    <t xml:space="preserve">https://chilpancingo.gob.mx/transparencia/wp-content/uploads/2025/04/18-REQUISITOS-ADOPCION-SIMPLE.docx </t>
  </si>
  <si>
    <t>Oficio instructor, resolución judicial, auto que  la declara ejecutoriada, acta de nacimiento de los padres, identificaciones de los padres, comprobantes de domicilio de  los padres</t>
  </si>
  <si>
    <t>Registro de divorcio judicial entre nacionales</t>
  </si>
  <si>
    <t>Inscripción en el registro civil de la disolución del vinculo matrimonial decretado por un juez de Primera Instancia</t>
  </si>
  <si>
    <t>Indistinto</t>
  </si>
  <si>
    <t xml:space="preserve">https://chilpancingo.gob.mx/transparencia/wp-content/uploads/2025/04/20-REQUISITOS-DIVORCIO-NACIONALES.docx </t>
  </si>
  <si>
    <t>Oficio Instructor, resolución definitiva, auto que la declara ejecutoriada, y CURP de los divorciantes.</t>
  </si>
  <si>
    <t>Registro de divorcio judicial entre extranjeros</t>
  </si>
  <si>
    <t>Inscripción en el registro civil de la disolución del vinculo matrimonial decretado por un juez de Primera Instancia entre extranjeros</t>
  </si>
  <si>
    <t xml:space="preserve">https://chilpancingo.gob.mx/transparencia/wp-content/uploads/2025/04/21-REQUISITOS-DIVORCIO-EXTRANJEROS.docx </t>
  </si>
  <si>
    <t>Oficio instructor, resolución definitiva, auto que la declara ejecutoriada y CURP de los divorciantes</t>
  </si>
  <si>
    <t>Registro de divorcio administrativo entre nacionales</t>
  </si>
  <si>
    <t>Inscripción en el registro civil de la disolución del vinculo matrimonial decretado por un Oficial del registro civil</t>
  </si>
  <si>
    <t xml:space="preserve">https://chilpancingo.gob.mx/transparencia/wp-content/uploads/2025/04/22-REQUISITOS-DIV.-ADM.-NACIONALES.docx </t>
  </si>
  <si>
    <t>Solicitud de divorcio (en la que se deberá manifestar bajo protesta de decir verdad no haber procreado hijos), convenio de liquidación de la sociedad conyugal si hubo bienes (realizado ante la autoridad judicial o notario público), constancias de vecindad de Chilpancingo (de cuando menos uno de los divorciantes), análisis clínicos, certificado médico de no gravidez, actas de nacimiento actualizada, acta de matrimonio, comprobantes de domicilio, e identificaciones de los divorciantes y de cuatro testigos (INE).</t>
  </si>
  <si>
    <t xml:space="preserve">https://chilpancingo.gob.mx/transparencia/wp-content/uploads/2025/04/SOLICITUD-DE-REG.-DE-DIVORCIO-2025.doc </t>
  </si>
  <si>
    <t>Registro de divorcio administrativo entre extranjeros</t>
  </si>
  <si>
    <t>Inscripción en el registro civil de la disolución del vinculo matrimonial decretado por un Oficial del registro civil entre extranjeros</t>
  </si>
  <si>
    <t xml:space="preserve">https://chilpancingo.gob.mx/transparencia/wp-content/uploads/2025/04/23-REQUISITOS-DIV.-ADM.-EXTRANJEROS.docx </t>
  </si>
  <si>
    <t>Registro de inscripción de sentencia</t>
  </si>
  <si>
    <t>Inscripción en el registro civil la sentencia emitida por un Juez de Primera Instancia</t>
  </si>
  <si>
    <t xml:space="preserve">https://chilpancingo.gob.mx/transparencia/wp-content/uploads/2025/04/19-REQUISITOS-INSCRIPCION-DE-SENTENCIA.docx </t>
  </si>
  <si>
    <t>Oficio instructor, resolución judicial, auto que la declara ejecutoriada, acta de matrimonio, acta de nacimiento e identificación del compareciente.</t>
  </si>
  <si>
    <t>Acta certificada de: nacimiento, matrimonio, defunción, reconocimiento de hijos inscripción de: nacimiento, matrimonio, defunción</t>
  </si>
  <si>
    <t>Expedición de actas que establecen el principio y extinción de la vida jurídica, las relaciones del parentesco, matrimonio, y las que deriven de los actos judiciales y administrativos
relativos al estado civil</t>
  </si>
  <si>
    <t xml:space="preserve">https://chilpancingo.gob.mx/transparencia/wp-content/uploads/2025/04/24-REQUISITOS-DE-ACTAS-CERTIFICADAS.docx </t>
  </si>
  <si>
    <t>El interesado deberá encontrarse registrado en la oficialía del registro civil 01 de Chilpancingo, y copia del acta a solicitar o en su defecto nombre y año de registro</t>
  </si>
  <si>
    <t>En el momento</t>
  </si>
  <si>
    <t>$100.00</t>
  </si>
  <si>
    <t>Búsqueda</t>
  </si>
  <si>
    <t>Consiste en la localización de un registro de alguna persona</t>
  </si>
  <si>
    <t xml:space="preserve">https://chilpancingo.gob.mx/transparencia/wp-content/uploads/2025/04/26-REQUISITOS-DE-BUSQUEDAS.docx </t>
  </si>
  <si>
    <t>Copia del acta a buscar o en su caso los datos a buscar (nombre completo, fecha de registro, numero de acta y numero del libro).</t>
  </si>
  <si>
    <t>$28.00 x año de búsqueda</t>
  </si>
  <si>
    <t>Constancia de inexistencia de registro de nacimiento (infantes).</t>
  </si>
  <si>
    <t>Se hace constar la inexistencia o existencia de un registro</t>
  </si>
  <si>
    <t xml:space="preserve">https://chilpancingo.gob.mx/transparencia/wp-content/uploads/2025/04/27-REQUISITOS-DE-CONSTANCIA-infantes.docx </t>
  </si>
  <si>
    <t>Copia del acta de nacimiento, copia de acta de nacimiento de los padres, copia de identificación de los padres (INE)</t>
  </si>
  <si>
    <t>Constancia de inexistencia de registro de nacimiento (adultos).</t>
  </si>
  <si>
    <t xml:space="preserve">https://chilpancingo.gob.mx/transparencia/wp-content/uploads/2025/04/28-REQUISITOS-DE-CONSTANCIA-adultos.docx </t>
  </si>
  <si>
    <t>Copia de identificación (INE), copia de acta de nacimiento de algún familiar directo (hijos o hermanos), copia de acta de matrimonio y copia de cualquier documento que valide la identidad.</t>
  </si>
  <si>
    <t>Constancia de inexistencia de registro de defunción.</t>
  </si>
  <si>
    <t xml:space="preserve">https://chilpancingo.gob.mx/transparencia/wp-content/uploads/2025/04/29-REQUISITOS-DE-CONSTANCIA-defuncion.docx </t>
  </si>
  <si>
    <t>Copia del certificado de defunción, copia del acta de nacimiento del finado, copia de identificación del finado (INE), copia de identificación del solicitante (INE)</t>
  </si>
  <si>
    <t>Constancia de registro extemporáneo.</t>
  </si>
  <si>
    <t xml:space="preserve">https://chilpancingo.gob.mx/transparencia/wp-content/uploads/2025/04/30-REQUISITOS-DE-CONST.-DE-REG-extemporaneo.docx </t>
  </si>
  <si>
    <t>Copia del acta de nacimiento, copia de identificación (INE), 1 fotografía tamaño infantil.</t>
  </si>
  <si>
    <t>Cualquier otra certificación</t>
  </si>
  <si>
    <t>La certificación tiene como proposito dar valor juridico a un documento existente en el archivo del registro civil</t>
  </si>
  <si>
    <t xml:space="preserve">https://chilpancingo.gob.mx/transparencia/wp-content/uploads/2025/04/31-REQUISITOS-DE-CUALQUIER-OTRA-CERTIFICACION.docx </t>
  </si>
  <si>
    <t>Anotación</t>
  </si>
  <si>
    <t>Consiste en un asiento breve que se inserta en las actas y que tiene como propósito:  Dejar constancia de la relación entre ellos; Modificar el estado civil de las personas; Rectificar alguno de sus datos; Complementar la corrección de algún error que contengan; y Cualquier otra circunstancia especial relacionada con el acto o el hecho que se consigne permitida por la Ley.</t>
  </si>
  <si>
    <t xml:space="preserve">https://chilpancingo.gob.mx/transparencia/wp-content/uploads/2025/04/25-REQUISITOS-DE-ANOTACIONES.docx </t>
  </si>
  <si>
    <t>Oficio instructor, resolución definitiva (judicial o administrativa).</t>
  </si>
  <si>
    <t>Fosa a perpetuidad panteon nuevo</t>
  </si>
  <si>
    <t>Tiene como proposito dar la certeza juridica de un lote de panteón</t>
  </si>
  <si>
    <t xml:space="preserve">https://chilpancingo.gob.mx/transparencia/wp-content/uploads/2025/04/32-REQUISITOS-DE-PERPETUIDAD-P.-NUEVO.docx </t>
  </si>
  <si>
    <t>Tarjeta informativa del panteón, identificación del propietario (INE), identificación de dos beneficiarios (INE) o acta de nacimiento, y certificado de defunción.</t>
  </si>
  <si>
    <t>De uno a seis días</t>
  </si>
  <si>
    <t>Ley número 462 de Ingresos para el Municipio de Chilpancingo de los Bravo del estado de Guerrero para el ejercicio fiscal 2026</t>
  </si>
  <si>
    <t>Reglamento de Cementerios para el municipio de Chilpancingo de los Bravo, Guerrero.</t>
  </si>
  <si>
    <t>Fosa a perpetuidad panteón central</t>
  </si>
  <si>
    <t xml:space="preserve">https://chilpancingo.gob.mx/transparencia/wp-content/uploads/2025/04/33-REQUISITOS-DE-PERPETUIDAD-P.-CENTRAL.docx </t>
  </si>
  <si>
    <t>Reescrituración o regularizacion panteón nuevo</t>
  </si>
  <si>
    <t xml:space="preserve">https://chilpancingo.gob.mx/transparencia/wp-content/uploads/2025/04/34-REQUISITOS-DE-REGULARIZACION-P.-NVO.docx </t>
  </si>
  <si>
    <t>Tarjeta informativa, escritura original, identificación del propietario (INE), e identificación de dos beneficiarios (INE) o acta de nacimiento</t>
  </si>
  <si>
    <t>Reescrituración o regularización panteón central</t>
  </si>
  <si>
    <t xml:space="preserve">https://chilpancingo.gob.mx/transparencia/wp-content/uploads/2025/04/35-REQUISITOS-DE-REGULARIZACION-P.-CENTRAL.docx </t>
  </si>
  <si>
    <t>Tarjeta informativa, escritura original, identificación del propietario (INE), identificación de dos beneficiarios (INE) o acta de nacimiento</t>
  </si>
  <si>
    <t>Reescrituración o regularizacion parque centerio la paz</t>
  </si>
  <si>
    <t>Contrato, identificación del propietario (INE), e identificación de dos beneficiarios (INE) o acta de nacimiento</t>
  </si>
  <si>
    <t>Cesión de derechos</t>
  </si>
  <si>
    <t>Tiene como propósito el traslado de derechos de un lote de panteón a otra persona</t>
  </si>
  <si>
    <t>Presencial</t>
  </si>
  <si>
    <t>https://chilpancingo.gob.mx/transparencia/wp-content/uploads/2025/04/36-REQUISITOS-DE-CESION-DE-DERECHOS.docx</t>
  </si>
  <si>
    <t>Tarjeta informativa, escritura original, identificación del propietario, identificación del comprador, e identificación de dos testigos (INE)</t>
  </si>
  <si>
    <t xml:space="preserve">https://chilpancingo.gob.mx/transparencia/wp-content/uploads/2025/04/36-REQUISITOS-DE-CESION-DE-DERECHOS.docx </t>
  </si>
  <si>
    <t>Certificación de documentos</t>
  </si>
  <si>
    <t>La certificación tiene como proposito dar valor juridico a una escritura de panteón existente en el archivo del registro civil</t>
  </si>
  <si>
    <t xml:space="preserve">https://chilpancingo.gob.mx/transparencia/wp-content/uploads/2025/04/37-REQUISITOS-DE-CERTIFICACIONES.docx  </t>
  </si>
  <si>
    <t>Identificación del solicitante (INE) y acta de nacimiento o acta de defunción del propietario.</t>
  </si>
  <si>
    <t xml:space="preserve">https://chilpancingo.gob.mx/transparencia/wp-content/uploads/2025/04/37-REQUISITOS-DE-CERTIFICACIONES.docx </t>
  </si>
  <si>
    <t>Boveda a temporalidad (por 5 años)</t>
  </si>
  <si>
    <t>Tiene como proposito la sepultura en un lote de panteón de forma temporal</t>
  </si>
  <si>
    <t xml:space="preserve">https://chilpancingo.gob.mx/transparencia/wp-content/uploads/2025/04/38-REQUISITOS-DE-TEPORALIDAD.docx </t>
  </si>
  <si>
    <t>Hoja de apertura, identificación del solicitante (INE), y certificado de defunción.</t>
  </si>
  <si>
    <t>Cuota anual por servicio de mantenimiento</t>
  </si>
  <si>
    <t>Consiste en la limpieza del panteón de los residuos de flores, veladoras, adornos, etc., que son depositados por los usuarios en las tumbas de sus familiares.</t>
  </si>
  <si>
    <t xml:space="preserve">https://chilpancingo.gob.mx/transparencia/wp-content/uploads/2025/04/39-REQUISITOS-DE-SERVICIO-DE-MANTENIMIENTO.docx </t>
  </si>
  <si>
    <t>Copia de la escritura o recibo anterior.</t>
  </si>
  <si>
    <t>Escritura primordial panteón central</t>
  </si>
  <si>
    <t>Tarjeta informativa, identificación del propietario (INE), identificación de dos beneficiarios (INE) o acta de nacimiento</t>
  </si>
  <si>
    <t>Escritura primordial panteón nuevo</t>
  </si>
  <si>
    <t>LICENCIA DE CONSTRUCCION</t>
  </si>
  <si>
    <t>LICENCIA OTORGADA AL DERECHO DE LA PERSONA FISICA O MORAL EN LA CONSTRUCCIÓN DE CASA HABITACION DE INTERES SOCIAL, COMERCIAL, INDUSTRIAL, CONSTRUCION DE BARDA, LOSA, FOSA SEPTICA, CISTERNA, ASI COMO TAMBIEN DEMOLICION, REPARACION, REMODELACION, RESTAURACION DE EDIFICIOS Y CASA HABITACION.</t>
  </si>
  <si>
    <t>PUBLICO EN GENERAL</t>
  </si>
  <si>
    <t>PRESENCIALES</t>
  </si>
  <si>
    <t>https://chilpancingo.gob.mx/transparencia/wp-content/uploads/2025/04/SOLICITUD-LICENCIA-DE-CONST-2025.pdf</t>
  </si>
  <si>
    <t>FORMATO DE LICENCIA DE CONSTRUCCION</t>
  </si>
  <si>
    <t>SEGUN SEA EL CASO</t>
  </si>
  <si>
    <t>LO MAS PRONTO POSIBLE</t>
  </si>
  <si>
    <t>UN AÑO</t>
  </si>
  <si>
    <t>DEPENDIENDO DEL M2, ML O POR PIEZA</t>
  </si>
  <si>
    <t>LEY NO 127 DE INGRESOS PARA EL MUNICIPIO DE CHILPANCINGO DE LOS BRAVO DE GUERRERO PARA EL EJERCICIO FISCAL 2026</t>
  </si>
  <si>
    <t>PUBLICADO EN EL PERIODICO OFICIAL: EDICION NO105 ALCANCE IX</t>
  </si>
  <si>
    <t>NINGUNO</t>
  </si>
  <si>
    <t>SECRETARIA DE DESARROLLO URBANO, ORDENAMIENTO Y RESERVA TERRITORIAL</t>
  </si>
  <si>
    <t>LOS REQUISITOS SE ENCUENTRAN EN EL FORMATO</t>
  </si>
  <si>
    <t>AUTORIZACIONES DE FUSION, SUBDIVISION, RELOTIFICACION Y FRACCIONAMIENTO</t>
  </si>
  <si>
    <t>AUTORIZACION DE DERECHO EN FUSION, DIVISION, SUBDIVICION, LOTIFICACION Y RELOTIFICACION EN PREDIOS URBANOS DE INTERES SOCIAL, RESIDENCIAL, TURISTICO, CAMPESTRE INDUSTRIAL O RUSTICOS.</t>
  </si>
  <si>
    <t>https://chilpancingo.gob.mx/transparencia/wp-content/uploads/2025/04/SOLICITUD-DE-FUSION-SUBDIVISION-RELOTIFICACION-Y-FRACC-2025.pdf</t>
  </si>
  <si>
    <t>FORMATO DE SOLICITUD DE FUSION, SUBDIVISION, RELOTIFICACIKON Y FRACCIONAMIENTO</t>
  </si>
  <si>
    <t>UNICA</t>
  </si>
  <si>
    <t>DEPENDIENDO DE LOS M2</t>
  </si>
  <si>
    <t>ALINEAMIENTO Y NO OFICIAL</t>
  </si>
  <si>
    <t>DERECHO DE ALINEAMIENTO DE EDIFICOS, CASA HABITACION Y DE PREDIOS  FRENTE A VIA PUBLICA O DE AREAS VERDES Y DE DONACION.</t>
  </si>
  <si>
    <t>https://chilpancingo.gob.mx/transparencia/wp-content/uploads/2025/04/SOLICITUD-DE-ALINEAMINTO-Y-NO-OFICIAL-2025.pdf</t>
  </si>
  <si>
    <t>FORMATO DE ALINEAMIENTO Y NO OFICIAL</t>
  </si>
  <si>
    <t>CADA QUE SE REQUIERA</t>
  </si>
  <si>
    <t>POR ML</t>
  </si>
  <si>
    <t>FACTIBILIDAD DE USO DE SUELO</t>
  </si>
  <si>
    <t>DERECHO DE CONSTANCIA DE FACTIBILIDAD DE USO DE SUELO DE ACUERDO A LA CLASIFICACION MAS CRITICA.</t>
  </si>
  <si>
    <t>https://chilpancingo.gob.mx/transparencia/wp-content/uploads/2025/04/SOLICITUD-DE-FACTIBILIDAD-DE-USO-DE-SUELO-2025.pdf</t>
  </si>
  <si>
    <t>FORMATO DE FACTIBILIDAD DE USO DE SUELO</t>
  </si>
  <si>
    <t>ES DE ACUERDO AL TIPO DE CLASIFICACION CRITICA POR M2 O SECCIÓN</t>
  </si>
  <si>
    <t>Ultrasonido de tiroides</t>
  </si>
  <si>
    <t>se utiliza generalmente para evaluar bultos o nódulos detectados durante un examen físico rutinario u otros exámenes por imágenes.</t>
  </si>
  <si>
    <t>Hombres y mujeres que soliciten el ultrasonido</t>
  </si>
  <si>
    <t>Ninguno</t>
  </si>
  <si>
    <t>1 dia</t>
  </si>
  <si>
    <t>$438.00</t>
  </si>
  <si>
    <t>Ley de Ingresos para el Municipio de Chilpancingo de los Bravo del Estado de Guerrero, para el Ejercicio Fiscal 2024
CAPÍTULO OCTAVO DE LOS SERVICIOS PRESTADOS POR LOS CENTROS ANTIRRÁBICOS MUNICIPALES
 ARTÍCULO 38. Por los servicios que se presten en el centro antirrábico municipal, causarán y pagarán derechos
CAPÍTULO NOVENO SERVICIOS MUNICIPALES DE SALUD
 ARTÍCULO 39. Por la prestación de servicios municipales de salud se causarán y pagarán derechos
I.	De la prevención y control de enfermedades por transmisión sexual:
II.	Dirección de Regulación y fomento sanitario - Tarjetas de salud (semestral).
III.	CLÍNICA DE ATENCIÓN INTEGRAL PARA LA MUJER (Servicios médicos)
IV.	Estudios de laboratorio clínico
V.	Servicio de fumigaciones por el área de vectores de salud municipal
VI.	PERMISOS SANITARIO DE LA DIRECCIÓN DE REGULACIÓN Y FOMENTO SANITARIO
VII.	SERVICIO DE AMBULANCIA</t>
  </si>
  <si>
    <t>LEY NÚMERO 1212 DE SALUD DEL ESTADO DE GUERRERO. ARTICULO 22.</t>
  </si>
  <si>
    <t>Acudir a la oficina del Órgano de Control Interno Municipal, ubicado en el 3er. piso de H.ayuntamiento Municipal, quien brindará atención a su demanda según sea el caso.</t>
  </si>
  <si>
    <t>Secretaría de Salud Municipal</t>
  </si>
  <si>
    <t>Grupo sanguineo y Rh</t>
  </si>
  <si>
    <t>Los resultados de analisis clinicos ayudan a los médicos a diagnosticar y tratar enfermedades.</t>
  </si>
  <si>
    <t>Toda la poblacion que requiera el servicio de analisis clinicos.</t>
  </si>
  <si>
    <t>$64.00</t>
  </si>
  <si>
    <t>Papanicolau</t>
  </si>
  <si>
    <t>Este examen se realiza una vez al año para prevenir el cancer cervicouterino.</t>
  </si>
  <si>
    <t>Mujeres que hayan iniciado su vida sexual.</t>
  </si>
  <si>
    <t xml:space="preserve">https://chilpancingo.gob.mx/transparencia/wp-content/uploads/2026/04/Clinica-Colposcopia-21-abr-2026.pdf </t>
  </si>
  <si>
    <t>$273.00</t>
  </si>
  <si>
    <t>Colesterol</t>
  </si>
  <si>
    <t>$73.00</t>
  </si>
  <si>
    <t>Trigliceridos</t>
  </si>
  <si>
    <t>$61.00</t>
  </si>
  <si>
    <t>Tiempo de protombina (TP)</t>
  </si>
  <si>
    <t>$104.00</t>
  </si>
  <si>
    <t>Tiempo de tromboplastina (TTP)</t>
  </si>
  <si>
    <t>Proteinca "C" reactiva (PCR)</t>
  </si>
  <si>
    <t>2 dias</t>
  </si>
  <si>
    <t>$120.00</t>
  </si>
  <si>
    <t>Antiestreptolisina (ASLO)</t>
  </si>
  <si>
    <t>$209.00</t>
  </si>
  <si>
    <t>Perfil de lipidos (Col. Tg, HDL, LDL, VLDL,Lp,esteres de col,indice aterogenico, Rel HDL-LDL)</t>
  </si>
  <si>
    <t>$454.00</t>
  </si>
  <si>
    <t>Sodio</t>
  </si>
  <si>
    <t>Perfil reumatico</t>
  </si>
  <si>
    <t>$575.00</t>
  </si>
  <si>
    <t>Colposcopia</t>
  </si>
  <si>
    <t>Permite examinar detenidamente en las mujeres el cuello del útero, la vagina y la vulva en busca de signos de enfermedades.</t>
  </si>
  <si>
    <t>Mujeres que tengan resultados anormales en el examen Papanicolaou.
Mujeres que tengan una vida sexual activa.
Mujeres que tengan flujo anormal que no se cura con tratamientos.
Toda mujer que tenga más de 20 años por lo menos una vez al año.</t>
  </si>
  <si>
    <t>https://chilpancingo.gob.mx/transparencia/wp-content/uploads/2025/04/Clinica-Colposcopia-21-abr-2025-12-14-p.m.pdf</t>
  </si>
  <si>
    <t xml:space="preserve">https://chilpancingo.gob.mx/transparencia/wp-content/uploads/2025/04/Clinica-Colposcopia-21-abr-2025-12-14-p.m.pdf </t>
  </si>
  <si>
    <t>$293.00</t>
  </si>
  <si>
    <t>Tarjeta de Salud a manipuladores de alimentos y prestadores de servicio</t>
  </si>
  <si>
    <t>Se utiliza para prevenir enfermedades gastrointestinales a los usuarios.</t>
  </si>
  <si>
    <t>Hombres y mujeres que sean manipuladores de alimentos</t>
  </si>
  <si>
    <t xml:space="preserve">https://chilpancingo.gob.mx/transparencia/wp-content/uploads/2026/04/Regulacion-Sanitaria-21-abr-2026.pdf </t>
  </si>
  <si>
    <t>En caso de salir positivo a los analisis que se debe de realiar como requisito, deberan acudir a atencion medica y presentar una copia de la receta juntos con resultados de los analisis.</t>
  </si>
  <si>
    <t xml:space="preserve">https://chilpancingo.gob.mx/transparencia/wp-content/uploads/2025/04/Laboratorio-21-abr-2025-11-11-a.m.pdf </t>
  </si>
  <si>
    <t>$134.00</t>
  </si>
  <si>
    <t>Denuncias sanitarias</t>
  </si>
  <si>
    <t>Se realizan para fomentar la salud sanitaria de los usuarios.</t>
  </si>
  <si>
    <t>Hombres y mujeres</t>
  </si>
  <si>
    <t xml:space="preserve">https://chilpancingo.gob.mx/transparencia/wp-content/uploads/2025/04/Regulacion-Sanitaria-21-abr-2025-11-12-a.m.pdf </t>
  </si>
  <si>
    <t>Denuncia sanitaria redactada y firmada por el/la usuario/a.</t>
  </si>
  <si>
    <t>Azucares reductores</t>
  </si>
  <si>
    <t>Amiba en fresco</t>
  </si>
  <si>
    <t>4 dias</t>
  </si>
  <si>
    <t>$75.00</t>
  </si>
  <si>
    <t>Certificado médico de buena salud</t>
  </si>
  <si>
    <t>Conocer su estado de salud y para los fines que al interasado (a) convengan.</t>
  </si>
  <si>
    <t>Toda la población en general de acuerdo a su estado de salud, hombres y mujeres.</t>
  </si>
  <si>
    <t>En caso de solicitar tipo de sangre, presentar documento que acredite su grupo sanguíeo y factor RH.</t>
  </si>
  <si>
    <t>1 día</t>
  </si>
  <si>
    <t>Certificados medicos prenupciales</t>
  </si>
  <si>
    <t>Conocer su estado de salud y poder contraer matrimonio civil</t>
  </si>
  <si>
    <t>Ciudadanos y ciudadanas.</t>
  </si>
  <si>
    <t>Estudio de laboratorio con resultados de VIH, VDRL y grupo sanguineo con firma y sello del laboratorio correspondiente.</t>
  </si>
  <si>
    <t>$181.00</t>
  </si>
  <si>
    <t>Antidoping X3 (Cocaina, Mariguana y anfetaminas)</t>
  </si>
  <si>
    <t>$450.00</t>
  </si>
  <si>
    <t>Dengue</t>
  </si>
  <si>
    <t>$523.00</t>
  </si>
  <si>
    <t>V.D.R.L</t>
  </si>
  <si>
    <t>Reacciones febriles</t>
  </si>
  <si>
    <t xml:space="preserve">https://chilpancingo.gob.mx/transparencia/wp-content/uploads/2026/04/Laboratorio-21-abr-2026.pdf </t>
  </si>
  <si>
    <t>$154.00</t>
  </si>
  <si>
    <t>Ultrasonido de higado, vias biliares y pancreas</t>
  </si>
  <si>
    <t>Permite el diagnóstico eficaz de algunas enfermedades, como hernias, quistes, tumores, fecalomas, colecistitis y cálculos biliares, pancreatitis o apendicitis,</t>
  </si>
  <si>
    <t>Toda la poblacion que requiera el servicio de ultrasonido.</t>
  </si>
  <si>
    <t>$303.00</t>
  </si>
  <si>
    <t>Ultrasonido de prostata</t>
  </si>
  <si>
    <t>Permite identificar cambios o lesiones que podrían indicar prostatitis, hiperplasia prostática benigna o cáncer de próstata, entre otras enfermedades.</t>
  </si>
  <si>
    <t>Hombres mayores de 50 años.</t>
  </si>
  <si>
    <t>$364.00</t>
  </si>
  <si>
    <t>Servicio o tramite exhumaciones e inhumaciones</t>
  </si>
  <si>
    <t>Se realizan para los fines que el interesado le convengan.</t>
  </si>
  <si>
    <t>Toda la poblacion que requiera el servicio de exhumaciones e inhumaciones.</t>
  </si>
  <si>
    <t>Escritura de propiedad de la fosa.
• Acta de defunción de la persona que se encuentrasepultada.
Certificado de defunción, en caso que serealice el movimiento por inhumación del
recién fallecido.
• Credencial de elector de la persona que firma la solicitud.
• Recibo de pago por $505.00 (Quinientos cinco pesos 00/100 M.N.) por carácter
prematuro, después del termino de ley secobraran $252.00 (doscientos cincuenta
y dos pesos 00/100 M.N.)
Todo lo anterior se presentará en fotocopia, marcando copia al administrador del
panteón que se trate y al C. Director del Registro Civil.</t>
  </si>
  <si>
    <t>$505</t>
  </si>
  <si>
    <t>Consulta veterinaria</t>
  </si>
  <si>
    <t>Se brinda el servicio para que el/la usuario/a lleven a sus perros y gatos.</t>
  </si>
  <si>
    <t>Hombres y mujeres que tengan bajo su cuidado un canino o felino</t>
  </si>
  <si>
    <t>Biometria Hematica completa</t>
  </si>
  <si>
    <t>Velocidad de sedimentacion globular (VSG)</t>
  </si>
  <si>
    <t>$70.00</t>
  </si>
  <si>
    <t>Certificado medico de no gravidez</t>
  </si>
  <si>
    <t>Conocer su estado de gravidez.</t>
  </si>
  <si>
    <t>Mujeres adultas y jovenes.</t>
  </si>
  <si>
    <t>Estudios de laboratorio: Prueba de embarazo con firma y sello del laboratorio correspondiente..</t>
  </si>
  <si>
    <t>Constancia medica</t>
  </si>
  <si>
    <t>Documento que avale la discapacidad</t>
  </si>
  <si>
    <t>Perfil ginecologico</t>
  </si>
  <si>
    <t>$1,150.00</t>
  </si>
  <si>
    <t>Paquete prenupcial (por persona) (VIH, V.D.R.L y Grupo sanguineo y Rh)</t>
  </si>
  <si>
    <t>$318.00</t>
  </si>
  <si>
    <t>B.A.A.R</t>
  </si>
  <si>
    <t>$80.00</t>
  </si>
  <si>
    <t>LDL - Colesterol</t>
  </si>
  <si>
    <t>$127.00</t>
  </si>
  <si>
    <t>Ultrasonido obstetrico</t>
  </si>
  <si>
    <t>Es un examen indicado para acompañar el embarazo, evaluar la salud del bebé, confirmar la localización de la placenta y calcular la edad gestaciona</t>
  </si>
  <si>
    <t>Mujeres que se realizan la prueba de embarazo  y es positiva.</t>
  </si>
  <si>
    <t>Ultrasonido renal</t>
  </si>
  <si>
    <t>Le permite a los médicos diagnosticar y tratar problemas urinarios.</t>
  </si>
  <si>
    <t>HDL- Colesterol</t>
  </si>
  <si>
    <t>Ultrasonido de mama</t>
  </si>
  <si>
    <t>El ultrasonido es un tipo de examen por imágenes que usa ondas de sonido para crear imágenes del interior del cuerpo.</t>
  </si>
  <si>
    <t xml:space="preserve">https://chilpancingo.gob.mx/transparencia/wp-content/uploads/2026/04/ultrasonido-2026.pdf </t>
  </si>
  <si>
    <t xml:space="preserve">https://chilpancingo.gob.mx/transparencia/wp-content/uploads/2025/04/Clinica-Ultrasonido-Mamario-21-abr-2025-12-13-p.m.pdf </t>
  </si>
  <si>
    <t>$218.00</t>
  </si>
  <si>
    <t>VIH presunto tipoII y II</t>
  </si>
  <si>
    <t>Coproparasitoscopio (CPS) X3</t>
  </si>
  <si>
    <t>Paquete perfil reumatoide (ASLO,FR,PCR,VSG y acido urico)</t>
  </si>
  <si>
    <t>$672.00</t>
  </si>
  <si>
    <t>Paquete manejador de alimentos (B.A.A.R, reacciones febriles y CPS X1)</t>
  </si>
  <si>
    <t>$299.00</t>
  </si>
  <si>
    <t>Ultrasonido integral</t>
  </si>
  <si>
    <t>Procedimiento que emplea ondas sonoras de alta frecuencia para ver el interior del cuerpo y asi el medico determinar el diagnostico.</t>
  </si>
  <si>
    <t>$606.00</t>
  </si>
  <si>
    <t>Ultrasonido utero, ovarios y vejiga</t>
  </si>
  <si>
    <t>Eosinofilos en moco nasal</t>
  </si>
  <si>
    <t>Coproparasitoscopio (CPS) X1</t>
  </si>
  <si>
    <t>$65.00</t>
  </si>
  <si>
    <t>Paquete quimica sanguinea 7 elementos (glucosa, urea, creatina, acido urico, colesterol, trigliceridos y BUN)</t>
  </si>
  <si>
    <t>Perfil hepatico</t>
  </si>
  <si>
    <t>$382.00</t>
  </si>
  <si>
    <t>Potasio</t>
  </si>
  <si>
    <t>Plaza Cívica Primer Congreso de Anáhuac</t>
  </si>
  <si>
    <t>s/n</t>
  </si>
  <si>
    <t>Centro</t>
  </si>
  <si>
    <t>Chilpancingo  de los Bravo</t>
  </si>
  <si>
    <t>transparencia@chilpancingo.gob.mx</t>
  </si>
  <si>
    <t>De lunes a viernes de 09:00 a 15:00 horas</t>
  </si>
  <si>
    <t xml:space="preserve">H.Cuerpo de Bomberos </t>
  </si>
  <si>
    <t>Boulevard Lic. Rene Juarez Cisneros</t>
  </si>
  <si>
    <t>Villa Moderna</t>
  </si>
  <si>
    <t>Chilpancingo de los Bravo</t>
  </si>
  <si>
    <t xml:space="preserve">Pagina Oficial del H. Cuerpo de Bomberos  de Chilpanciongo </t>
  </si>
  <si>
    <t>10:00am a 20:00hrs de Lunes a Viernes</t>
  </si>
  <si>
    <t xml:space="preserve">Francisco I. Madero </t>
  </si>
  <si>
    <t>20 de Noviembre</t>
  </si>
  <si>
    <t>proteccioncivilybomberoschilpo@gmail.com</t>
  </si>
  <si>
    <t>Direccion de Gobernaciòn Municipal</t>
  </si>
  <si>
    <t>GobernacionMun24@gmail.com</t>
  </si>
  <si>
    <t>Exlibramiento a Tixtla</t>
  </si>
  <si>
    <t>Alianza Popular</t>
  </si>
  <si>
    <t xml:space="preserve">transito@chilpancingo.gob.mx  </t>
  </si>
  <si>
    <t>De lunes a domingo de 09:00 a 21:00 horas</t>
  </si>
  <si>
    <t>semaccs_2427@chilpancingo.gob.mx</t>
  </si>
  <si>
    <t>Secretaria General</t>
  </si>
  <si>
    <t>secretariageneral@chilpancingo.gob.mx</t>
  </si>
  <si>
    <t>Dirección de Reghistro Civil</t>
  </si>
  <si>
    <t>registro_civil@chilpancingo.gob.mx</t>
  </si>
  <si>
    <t>Secretariá de Desarrollo Urbano, Ordenamiento y Reserva Territorial.</t>
  </si>
  <si>
    <t>De lunes a viernes de 9:00 A 14:30 HORAS</t>
  </si>
  <si>
    <t>Abasolo</t>
  </si>
  <si>
    <t>drayaret.saludmunicipal@gmail.com</t>
  </si>
  <si>
    <t>De lunes a domingo de 08:00 a 20:00 horas</t>
  </si>
  <si>
    <t>Cajas de la Dirección de Ingresos</t>
  </si>
  <si>
    <t>Cajas de la Dirección de Transito</t>
  </si>
  <si>
    <t>Caja de Cobro de Secretaría de Salud Municipal</t>
  </si>
  <si>
    <t>7471378565 extención 1000</t>
  </si>
  <si>
    <t>Chilpanicingo de los Bravo</t>
  </si>
  <si>
    <t>hcpobomberoschilpo@gmail.com</t>
  </si>
  <si>
    <t>Boulevard Lic. Rene Juarez Cisneros Colonia Villa Moderna</t>
  </si>
  <si>
    <t>Universal</t>
  </si>
  <si>
    <t>7471378563 extención 1003</t>
  </si>
  <si>
    <t>contraloriainterna@chilpancingo.gob.mx</t>
  </si>
  <si>
    <t>Sin número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</si>
</sst>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quot;$&quot;#,##0.00;[Red]\-&quot;$&quot;#,##0.00"/>
    <numFmt numFmtId="165" formatCode="&quot;$&quot;#,##0.00"/>
  </numFmts>
  <fonts count="13"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
      <u/>
      <sz val="11"/>
      <color theme="10"/>
      <name val="Aptos Narrow"/>
      <family val="2"/>
      <scheme val="minor"/>
    </font>
    <font>
      <sz val="10"/>
      <color indexed="8"/>
      <name val="Arial"/>
      <family val="2"/>
    </font>
    <font>
      <sz val="11"/>
      <color indexed="8"/>
      <name val="Arial"/>
      <family val="2"/>
    </font>
    <font>
      <sz val="10"/>
      <color rgb="FF000000"/>
      <name val="Arial"/>
      <family val="2"/>
    </font>
    <font>
      <sz val="10"/>
      <color indexed="8"/>
      <name val="Aptos Narrow"/>
      <family val="2"/>
      <scheme val="minor"/>
    </font>
    <font>
      <sz val="11"/>
      <name val="Calibri"/>
      <family val="2"/>
    </font>
    <font>
      <u/>
      <sz val="11"/>
      <color indexed="4"/>
      <name val="Calibri"/>
      <family val="2"/>
    </font>
    <font>
      <u/>
      <sz val="11"/>
      <color theme="10"/>
      <name val="Arial"/>
      <family val="2"/>
    </font>
    <font>
      <sz val="11"/>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44" fontId="3" fillId="0" borderId="0" applyFont="0" applyFill="0" applyBorder="0" applyAlignment="0" applyProtection="0"/>
    <xf numFmtId="0" fontId="4" fillId="0" borderId="0" applyNumberFormat="0" applyFill="0" applyBorder="0" applyAlignment="0" applyProtection="0"/>
    <xf numFmtId="0" fontId="3" fillId="3" borderId="0"/>
    <xf numFmtId="0" fontId="4" fillId="3" borderId="0" applyNumberFormat="0" applyFill="0" applyBorder="0" applyAlignment="0" applyProtection="0"/>
  </cellStyleXfs>
  <cellXfs count="5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6" fillId="0" borderId="0" xfId="0" applyFont="1" applyAlignment="1">
      <alignment horizontal="center" vertical="center" wrapText="1"/>
    </xf>
    <xf numFmtId="0" fontId="4" fillId="3" borderId="0" xfId="4" applyAlignment="1">
      <alignment horizontal="center" vertical="center" wrapText="1"/>
    </xf>
    <xf numFmtId="0" fontId="5" fillId="0" borderId="0" xfId="0" applyFont="1" applyAlignment="1">
      <alignment vertical="top" wrapText="1"/>
    </xf>
    <xf numFmtId="0" fontId="5" fillId="0" borderId="0" xfId="0" applyFont="1" applyAlignment="1">
      <alignment horizontal="center" vertical="top" wrapText="1"/>
    </xf>
    <xf numFmtId="0" fontId="5" fillId="0" borderId="0" xfId="0" applyFont="1" applyAlignment="1">
      <alignment horizontal="left" vertical="top" wrapText="1"/>
    </xf>
    <xf numFmtId="0" fontId="0" fillId="0" borderId="0" xfId="0" applyAlignment="1">
      <alignment horizontal="center" vertical="center"/>
    </xf>
    <xf numFmtId="0" fontId="5" fillId="0" borderId="0" xfId="0" applyFont="1" applyAlignment="1">
      <alignment horizontal="left" vertical="center"/>
    </xf>
    <xf numFmtId="0" fontId="6" fillId="0" borderId="0" xfId="0" applyFont="1" applyAlignment="1">
      <alignment horizontal="center" vertical="center"/>
    </xf>
    <xf numFmtId="164" fontId="5" fillId="0" borderId="0" xfId="0" applyNumberFormat="1" applyFont="1" applyAlignment="1">
      <alignment horizontal="left" vertical="top"/>
    </xf>
    <xf numFmtId="165" fontId="5" fillId="0" borderId="0" xfId="0" applyNumberFormat="1" applyFont="1" applyAlignment="1">
      <alignment horizontal="left" vertical="center"/>
    </xf>
    <xf numFmtId="165" fontId="5" fillId="0" borderId="0" xfId="1" applyNumberFormat="1" applyFont="1" applyAlignment="1">
      <alignment horizontal="left" vertical="center"/>
    </xf>
    <xf numFmtId="0" fontId="5" fillId="0" borderId="0" xfId="0" applyFont="1" applyAlignment="1">
      <alignment horizontal="left" vertical="top"/>
    </xf>
    <xf numFmtId="0" fontId="5" fillId="5" borderId="0" xfId="0" applyFont="1" applyFill="1" applyAlignment="1">
      <alignment horizontal="left" vertical="top"/>
    </xf>
    <xf numFmtId="164" fontId="5" fillId="5" borderId="0" xfId="0" applyNumberFormat="1" applyFont="1" applyFill="1" applyAlignment="1">
      <alignment horizontal="left" vertical="top"/>
    </xf>
    <xf numFmtId="0" fontId="5" fillId="3" borderId="0" xfId="0" applyFont="1" applyFill="1" applyAlignment="1">
      <alignment horizontal="left" vertical="top"/>
    </xf>
    <xf numFmtId="164" fontId="5" fillId="3" borderId="0" xfId="0" applyNumberFormat="1" applyFont="1" applyFill="1" applyAlignment="1">
      <alignment horizontal="left" vertical="top"/>
    </xf>
    <xf numFmtId="0" fontId="6" fillId="0" borderId="0" xfId="0" applyFont="1" applyAlignment="1">
      <alignment horizontal="left" vertical="center" wrapText="1"/>
    </xf>
    <xf numFmtId="0" fontId="11" fillId="3" borderId="0" xfId="4" applyFont="1" applyAlignment="1">
      <alignment horizontal="left" vertical="center" wrapText="1"/>
    </xf>
    <xf numFmtId="0" fontId="6" fillId="0" borderId="0" xfId="0" applyFont="1" applyAlignment="1">
      <alignment horizontal="left" vertical="center"/>
    </xf>
    <xf numFmtId="0" fontId="6" fillId="0" borderId="0" xfId="0" applyFont="1" applyAlignment="1">
      <alignment horizontal="left"/>
    </xf>
    <xf numFmtId="0" fontId="6" fillId="0" borderId="0" xfId="0" applyFont="1" applyAlignment="1">
      <alignment horizontal="center"/>
    </xf>
    <xf numFmtId="0" fontId="6" fillId="3" borderId="0" xfId="3" applyFont="1" applyAlignment="1">
      <alignment horizontal="left" vertical="center" wrapText="1"/>
    </xf>
    <xf numFmtId="0" fontId="11" fillId="3" borderId="0" xfId="4" applyFont="1" applyAlignment="1">
      <alignment horizontal="left"/>
    </xf>
    <xf numFmtId="0" fontId="6" fillId="0" borderId="0" xfId="0" applyFont="1"/>
    <xf numFmtId="0" fontId="6" fillId="0" borderId="0" xfId="0" applyFont="1" applyAlignment="1">
      <alignment vertical="center" wrapText="1"/>
    </xf>
    <xf numFmtId="0" fontId="6" fillId="0" borderId="0" xfId="0" applyFont="1" applyAlignment="1">
      <alignment horizontal="center" vertical="top" wrapText="1"/>
    </xf>
    <xf numFmtId="0" fontId="11" fillId="3" borderId="0" xfId="4" applyFont="1"/>
    <xf numFmtId="0" fontId="6" fillId="0" borderId="0" xfId="0" applyFont="1" applyAlignment="1">
      <alignment vertical="center"/>
    </xf>
    <xf numFmtId="0" fontId="12" fillId="0" borderId="0" xfId="0" applyFont="1" applyAlignment="1">
      <alignment vertical="center" wrapText="1"/>
    </xf>
    <xf numFmtId="0" fontId="5" fillId="0" borderId="0" xfId="0" applyFont="1" applyFill="1" applyAlignment="1">
      <alignment horizontal="left" vertical="top"/>
    </xf>
    <xf numFmtId="14" fontId="5" fillId="0" borderId="0" xfId="0" applyNumberFormat="1" applyFont="1" applyAlignment="1">
      <alignment horizontal="left" vertical="center"/>
    </xf>
    <xf numFmtId="0" fontId="4" fillId="3" borderId="0" xfId="2" applyFill="1" applyAlignment="1">
      <alignment horizontal="left" vertical="center"/>
    </xf>
    <xf numFmtId="0" fontId="0" fillId="0" borderId="0" xfId="0" applyAlignment="1">
      <alignment horizontal="left"/>
    </xf>
    <xf numFmtId="14" fontId="6" fillId="0" borderId="0" xfId="0" applyNumberFormat="1" applyFont="1" applyAlignment="1">
      <alignment horizontal="left" vertical="center"/>
    </xf>
    <xf numFmtId="0" fontId="7" fillId="0" borderId="0" xfId="0" applyFont="1" applyAlignment="1">
      <alignment horizontal="left" vertical="center"/>
    </xf>
    <xf numFmtId="0" fontId="4" fillId="0" borderId="0" xfId="2" applyAlignment="1">
      <alignment horizontal="left" vertical="center"/>
    </xf>
    <xf numFmtId="0" fontId="5" fillId="3" borderId="0" xfId="3" applyFont="1" applyAlignment="1">
      <alignment horizontal="left" vertical="center"/>
    </xf>
    <xf numFmtId="0" fontId="4" fillId="3" borderId="0" xfId="4" applyFill="1" applyAlignment="1">
      <alignment horizontal="left" vertical="center"/>
    </xf>
    <xf numFmtId="0" fontId="4" fillId="3" borderId="0" xfId="4" applyAlignment="1">
      <alignment horizontal="left" vertical="center"/>
    </xf>
    <xf numFmtId="0" fontId="4" fillId="3" borderId="0" xfId="4" applyAlignment="1">
      <alignment horizontal="left" vertical="top"/>
    </xf>
    <xf numFmtId="0" fontId="8" fillId="0" borderId="0" xfId="0" applyFont="1" applyAlignment="1">
      <alignment horizontal="left"/>
    </xf>
    <xf numFmtId="0" fontId="4" fillId="5" borderId="0" xfId="4" applyFill="1" applyAlignment="1">
      <alignment horizontal="left" vertical="top"/>
    </xf>
    <xf numFmtId="0" fontId="4" fillId="0" borderId="0" xfId="4" applyFill="1" applyAlignment="1">
      <alignment horizontal="left" vertical="top"/>
    </xf>
    <xf numFmtId="0" fontId="5" fillId="0" borderId="0" xfId="0" applyFont="1" applyFill="1" applyAlignment="1">
      <alignment horizontal="left" vertical="center"/>
    </xf>
    <xf numFmtId="0" fontId="0" fillId="0" borderId="0" xfId="0" applyFill="1" applyAlignment="1">
      <alignment horizontal="left"/>
    </xf>
    <xf numFmtId="0" fontId="4" fillId="3" borderId="0" xfId="4" applyFill="1" applyAlignment="1">
      <alignment horizontal="left" vertical="top"/>
    </xf>
    <xf numFmtId="0" fontId="0" fillId="0" borderId="0" xfId="0" applyAlignment="1">
      <alignment horizontal="left" vertical="center"/>
    </xf>
    <xf numFmtId="0" fontId="9" fillId="0" borderId="0" xfId="0" applyFont="1" applyAlignment="1">
      <alignment horizontal="left" vertical="center"/>
    </xf>
    <xf numFmtId="0" fontId="10" fillId="0" borderId="0" xfId="0" applyFont="1" applyAlignment="1">
      <alignment horizontal="left" vertical="center"/>
    </xf>
    <xf numFmtId="0" fontId="6" fillId="0" borderId="0" xfId="0" applyFont="1" applyAlignment="1">
      <alignment vertical="top" wrapText="1"/>
    </xf>
    <xf numFmtId="0" fontId="0" fillId="0" borderId="0" xfId="0" applyAlignment="1">
      <alignment horizontal="center"/>
    </xf>
    <xf numFmtId="0" fontId="11" fillId="3" borderId="0" xfId="4" applyFont="1" applyAlignment="1">
      <alignment horizontal="center" vertical="top" wrapText="1"/>
    </xf>
    <xf numFmtId="0" fontId="4" fillId="3" borderId="0" xfId="4" applyAlignment="1">
      <alignment horizontal="center"/>
    </xf>
  </cellXfs>
  <cellStyles count="5">
    <cellStyle name="Hipervínculo" xfId="2" builtinId="8"/>
    <cellStyle name="Hipervínculo 2" xfId="4" xr:uid="{5CDA1745-66A6-4004-9258-13CC4B01E7E9}"/>
    <cellStyle name="Moneda" xfId="1" builtinId="4"/>
    <cellStyle name="Normal" xfId="0" builtinId="0"/>
    <cellStyle name="Normal 3" xfId="3" xr:uid="{D8C9EA78-C258-46C6-9C92-2F4B63C3C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1\Desktop\1ER%20TRIMESTRE%20UT%202026\LTAIPEG81FXIX_LTAIPEG81FXIX28%20(2).xlsx" TargetMode="External"/><Relationship Id="rId1" Type="http://schemas.openxmlformats.org/officeDocument/2006/relationships/externalLinkPath" Target="/Users/1/Desktop/1ER%20TRIMESTRE%20UT%202026/LTAIPEG81FXIX_LTAIPEG81FXIX28%20(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1\Desktop\1ER%20TRIMESTRE%20UT%202026\20%20LTAIPEG81FXX_LTAIPEG81FXX2812%20(1).xlsx" TargetMode="External"/><Relationship Id="rId1" Type="http://schemas.openxmlformats.org/officeDocument/2006/relationships/externalLinkPath" Target="/Users/1/Desktop/1ER%20TRIMESTRE%20UT%202026/20%20LTAIPEG81FXX_LTAIPEG81FXX2812%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Tabla_470657"/>
      <sheetName val="Hidden_1_Tabla_470657"/>
      <sheetName val="Hidden_2_Tabla_470657"/>
      <sheetName val="Hidden_3_Tabla_470657"/>
      <sheetName val="Tabla_566077"/>
      <sheetName val="Hidden_1_Tabla_566077"/>
      <sheetName val="Hidden_2_Tabla_566077"/>
      <sheetName val="Hidden_3_Tabla_566077"/>
      <sheetName val="Tabla_470649"/>
      <sheetName val="Hidden_1_Tabla_470649"/>
      <sheetName val="Hidden_2_Tabla_470649"/>
      <sheetName val="Hidden_3_Tabla_470649"/>
    </sheetNames>
    <sheetDataSet>
      <sheetData sheetId="0"/>
      <sheetData sheetId="1">
        <row r="1">
          <cell r="A1" t="str">
            <v>Directo</v>
          </cell>
        </row>
      </sheetData>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Tabla_470680"/>
      <sheetName val="Hidden_1_Tabla_470680"/>
      <sheetName val="Hidden_2_Tabla_470680"/>
      <sheetName val="Hidden_3_Tabla_470680"/>
      <sheetName val="Tabla_470682"/>
      <sheetName val="Tabla_566084"/>
      <sheetName val="Hidden_1_Tabla_566084"/>
      <sheetName val="Hidden_2_Tabla_566084"/>
      <sheetName val="Hidden_3_Tabla_566084"/>
      <sheetName val="Tabla_470681"/>
      <sheetName val="Hidden_1_Tabla_470681"/>
      <sheetName val="Hidden_2_Tabla_470681"/>
      <sheetName val="Hidden_3_Tabla_47068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catalogonacional.gob.mx/" TargetMode="External"/><Relationship Id="rId21" Type="http://schemas.openxmlformats.org/officeDocument/2006/relationships/hyperlink" Target="https://chilpancingo.gob.mx/transparencia/wp-content/uploads/2025/04/requisitos-para-la-cosntancia-de-no-infraccion.pdf" TargetMode="External"/><Relationship Id="rId42" Type="http://schemas.openxmlformats.org/officeDocument/2006/relationships/hyperlink" Target="https://chilpancingo.gob.mx/transparencia/wp-content/uploads/2025/04/1-REQUISITOS-NACIMIENTO-1-dia-a-1-ano.docx" TargetMode="External"/><Relationship Id="rId63" Type="http://schemas.openxmlformats.org/officeDocument/2006/relationships/hyperlink" Target="https://chilpancingo.gob.mx/transparencia/wp-content/uploads/2025/04/35-REQUISITOS-DE-REGULARIZACION-P.-CENTRAL.docx" TargetMode="External"/><Relationship Id="rId84" Type="http://schemas.openxmlformats.org/officeDocument/2006/relationships/hyperlink" Target="https://chilpancingo.gob.mx/transparencia/wp-content/uploads/2025/04/29-REQUISITOS-DE-CONSTANCIA-defuncion.docx" TargetMode="External"/><Relationship Id="rId138" Type="http://schemas.openxmlformats.org/officeDocument/2006/relationships/hyperlink" Target="https://chilpancingo.gob.mx/transparencia/wp-content/uploads/2025/04/SOLICITUD-DE-FUSION-SUBDIVISION-RELOTIFICACION-Y-FRACC-2025.pdf" TargetMode="External"/><Relationship Id="rId159" Type="http://schemas.openxmlformats.org/officeDocument/2006/relationships/hyperlink" Target="https://chilpancingo.gob.mx/transparencia/wp-content/uploads/2026/04/Laboratorio-21-abr-2026.pdf" TargetMode="External"/><Relationship Id="rId107" Type="http://schemas.openxmlformats.org/officeDocument/2006/relationships/hyperlink" Target="https://chilpancingo.gob.mx/transparencia/wp-content/uploads/2025/04/24-REQUISITOS-DE-ACTAS-CERTIFICADAS.docx" TargetMode="External"/><Relationship Id="rId11" Type="http://schemas.openxmlformats.org/officeDocument/2006/relationships/hyperlink" Target="https://chilpancingo.gob.mx/transparencia/wp-content/uploads/2026/04/Requisitos-Para-el-Dictamen-de-Bomberos.pdf" TargetMode="External"/><Relationship Id="rId32" Type="http://schemas.openxmlformats.org/officeDocument/2006/relationships/hyperlink" Target="https://chilpancingo.gob.mx/transparencia/wp-content/uploads/2025/07/DENUNCIA-DANOS-AL-MEDIO-AMBIENTE.pdf" TargetMode="External"/><Relationship Id="rId53" Type="http://schemas.openxmlformats.org/officeDocument/2006/relationships/hyperlink" Target="https://chilpancingo.gob.mx/transparencia/wp-content/uploads/2025/04/28-REQUISITOS-DE-CONSTANCIA-adultos.docx" TargetMode="External"/><Relationship Id="rId74" Type="http://schemas.openxmlformats.org/officeDocument/2006/relationships/hyperlink" Target="https://chilpancingo.gob.mx/transparencia/wp-content/uploads/2025/04/7-REQUISITOS-MATRIMONIO-entre-extranjeros-en-oficina.docx" TargetMode="External"/><Relationship Id="rId128" Type="http://schemas.openxmlformats.org/officeDocument/2006/relationships/hyperlink" Target="https://chilpancingo.gob.mx/transparencia/wp-content/uploads/2025/04/35-REQUISITOS-DE-REGULARIZACION-P.-CENTRAL.docx" TargetMode="External"/><Relationship Id="rId149" Type="http://schemas.openxmlformats.org/officeDocument/2006/relationships/hyperlink" Target="https://chilpancingo.gob.mx/transparencia/wp-content/uploads/2025/04/Clinica-Colposcopia-21-abr-2025-12-14-p.m.pdf" TargetMode="External"/><Relationship Id="rId5" Type="http://schemas.openxmlformats.org/officeDocument/2006/relationships/hyperlink" Target="https://chilpancingo.gob.mx/transparencia/wp-content/uploads/2025/07/REQUISISTOS-PARA-OPINION-TECNICA.pdf" TargetMode="External"/><Relationship Id="rId95" Type="http://schemas.openxmlformats.org/officeDocument/2006/relationships/hyperlink" Target="https://chilpancingo.gob.mx/transparencia/wp-content/uploads/2025/04/14-REQUISITOS-INSCRIPCION-DE-NACIMIENTO.docx" TargetMode="External"/><Relationship Id="rId22" Type="http://schemas.openxmlformats.org/officeDocument/2006/relationships/hyperlink" Target="https://chilpancingo.gob.mx/transparencia/wp-content/uploads/2025/04/formato-de-carga-y-descarga.pdf" TargetMode="External"/><Relationship Id="rId43" Type="http://schemas.openxmlformats.org/officeDocument/2006/relationships/hyperlink" Target="https://chilpancingo.gob.mx/transparencia/wp-content/uploads/2025/04/2-REQUISITOS-NACIMIENTO-1-ano-a-7-anos.docx" TargetMode="External"/><Relationship Id="rId64" Type="http://schemas.openxmlformats.org/officeDocument/2006/relationships/hyperlink" Target="https://chilpancingo.gob.mx/transparencia/wp-content/uploads/2025/04/36-REQUISITOS-DE-CESION-DE-DERECHOS.docx" TargetMode="External"/><Relationship Id="rId118" Type="http://schemas.openxmlformats.org/officeDocument/2006/relationships/hyperlink" Target="https://chilpancingo.gob.mx/transparencia/wp-content/uploads/2025/04/SOLICITUD-DE-REG.-DE-DIVORCIO-2025.doc" TargetMode="External"/><Relationship Id="rId139" Type="http://schemas.openxmlformats.org/officeDocument/2006/relationships/hyperlink" Target="https://chilpancingo.gob.mx/transparencia/wp-content/uploads/2025/04/SOLICITUD-DE-FACTIBILIDAD-DE-USO-DE-SUELO-2025.pdf" TargetMode="External"/><Relationship Id="rId80" Type="http://schemas.openxmlformats.org/officeDocument/2006/relationships/hyperlink" Target="https://chilpancingo.gob.mx/transparencia/wp-content/uploads/2025/04/28-REQUISITOS-DE-CONSTANCIA-adultos.docx" TargetMode="External"/><Relationship Id="rId85" Type="http://schemas.openxmlformats.org/officeDocument/2006/relationships/hyperlink" Target="https://chilpancingo.gob.mx/transparencia/wp-content/uploads/2025/04/30-REQUISITOS-DE-CONST.-DE-REG-extemporaneo.docx" TargetMode="External"/><Relationship Id="rId150" Type="http://schemas.openxmlformats.org/officeDocument/2006/relationships/hyperlink" Target="https://chilpancingo.gob.mx/transparencia/wp-content/uploads/2025/04/Laboratorio-21-abr-2025-11-11-a.m.pdf" TargetMode="External"/><Relationship Id="rId155" Type="http://schemas.openxmlformats.org/officeDocument/2006/relationships/hyperlink" Target="https://chilpancingo.gob.mx/transparencia/wp-content/uploads/2026/04/Laboratorio-21-abr-2026.pdf" TargetMode="External"/><Relationship Id="rId12" Type="http://schemas.openxmlformats.org/officeDocument/2006/relationships/hyperlink" Target="https://chilpancingo.gob.mx/transparencia/wp-content/uploads/2025/07/REQUISITOS-GOBERNACION.pdf" TargetMode="External"/><Relationship Id="rId17" Type="http://schemas.openxmlformats.org/officeDocument/2006/relationships/hyperlink" Target="https://chilpancingo.gob.mx/transparencia/wp-content/uploads/2025/07/borrador-oficio.pdf" TargetMode="External"/><Relationship Id="rId33" Type="http://schemas.openxmlformats.org/officeDocument/2006/relationships/hyperlink" Target="https://catalogonacional.gob.mx/" TargetMode="External"/><Relationship Id="rId38" Type="http://schemas.openxmlformats.org/officeDocument/2006/relationships/hyperlink" Target="https://chilpancingo.gob.mx/transparencia/wp-content/uploads/2025/07/SOLICITUD-DE-REGULARIZACION-Y-DICTAMEN-DE-NIVELES-MAXIMOS-DE-SONIDO.pdf" TargetMode="External"/><Relationship Id="rId59" Type="http://schemas.openxmlformats.org/officeDocument/2006/relationships/hyperlink" Target="https://chilpancingo.gob.mx/transparencia/wp-content/uploads/2025/04/31-REQUISITOS-DE-CUALQUIER-OTRA-CERTIFICACION.docx" TargetMode="External"/><Relationship Id="rId103" Type="http://schemas.openxmlformats.org/officeDocument/2006/relationships/hyperlink" Target="https://chilpancingo.gob.mx/transparencia/wp-content/uploads/2025/04/18-REQUISITOS-ADOPCION-SIMPLE.docx" TargetMode="External"/><Relationship Id="rId108" Type="http://schemas.openxmlformats.org/officeDocument/2006/relationships/hyperlink" Target="https://catalogonacional.gob.mx/" TargetMode="External"/><Relationship Id="rId124" Type="http://schemas.openxmlformats.org/officeDocument/2006/relationships/hyperlink" Target="https://chilpancingo.gob.mx/transparencia/wp-content/uploads/2025/04/SOLICITUD-DE-REG.-DE-DIVORCIO-2025.doc" TargetMode="External"/><Relationship Id="rId129" Type="http://schemas.openxmlformats.org/officeDocument/2006/relationships/hyperlink" Target="https://catalogonacional.gob.mx/" TargetMode="External"/><Relationship Id="rId54" Type="http://schemas.openxmlformats.org/officeDocument/2006/relationships/hyperlink" Target="https://chilpancingo.gob.mx/transparencia/wp-content/uploads/2025/04/12-REQUISITOS-DEFUNCION-Muerte-violenta.docx" TargetMode="External"/><Relationship Id="rId70" Type="http://schemas.openxmlformats.org/officeDocument/2006/relationships/hyperlink" Target="https://chilpancingo.gob.mx/transparencia/wp-content/uploads/2025/04/SOLICITUD-DE-REG.-DE-NACIMIENTO-2025.rtf" TargetMode="External"/><Relationship Id="rId75" Type="http://schemas.openxmlformats.org/officeDocument/2006/relationships/hyperlink" Target="https://chilpancingo.gob.mx/transparencia/wp-content/uploads/2025/04/8-REQUISITOS-MATRIMONIO-entre-extranjeros-a-domicilio.docx" TargetMode="External"/><Relationship Id="rId91" Type="http://schemas.openxmlformats.org/officeDocument/2006/relationships/hyperlink" Target="https://chilpancingo.gob.mx/transparencia/wp-content/uploads/2025/04/36-REQUISITOS-DE-CESION-DE-DERECHOS.docx" TargetMode="External"/><Relationship Id="rId96" Type="http://schemas.openxmlformats.org/officeDocument/2006/relationships/hyperlink" Target="https://catalogonacional.gob.mx/" TargetMode="External"/><Relationship Id="rId140" Type="http://schemas.openxmlformats.org/officeDocument/2006/relationships/hyperlink" Target="https://chilpancingo.gob.mx/transparencia/wp-content/uploads/2025/04/SOLICITUD-DE-FACTIBILIDAD-DE-USO-DE-SUELO-2025.pdf" TargetMode="External"/><Relationship Id="rId145" Type="http://schemas.openxmlformats.org/officeDocument/2006/relationships/hyperlink" Target="https://catalogonacional.gob.mx/" TargetMode="External"/><Relationship Id="rId1" Type="http://schemas.openxmlformats.org/officeDocument/2006/relationships/hyperlink" Target="https://chilpancingo.gob.mx/transparencia/wp-content/uploads/2025/04/Transparencia-Formato-de-AccesoRectificacionCancelacion.pdf" TargetMode="External"/><Relationship Id="rId6" Type="http://schemas.openxmlformats.org/officeDocument/2006/relationships/hyperlink" Target="https://chilpancingo.gob.mx/transparencia/wp-content/uploads/2025/07/REQUISISTOS-PARA-EL-DICTAMEN-COMERCIAL-PROTECCION-CIVIL.pdf" TargetMode="External"/><Relationship Id="rId23" Type="http://schemas.openxmlformats.org/officeDocument/2006/relationships/hyperlink" Target="https://chilpancingo.gob.mx/transparencia/wp-content/uploads/2025/04/TARJETON-PASRTE-POSTERIOR-2.pdf" TargetMode="External"/><Relationship Id="rId28" Type="http://schemas.openxmlformats.org/officeDocument/2006/relationships/hyperlink" Target="https://chilpancingo.gob.mx/transparencia/wp-content/uploads/2025/04/licencia-transito25.pdf" TargetMode="External"/><Relationship Id="rId49" Type="http://schemas.openxmlformats.org/officeDocument/2006/relationships/hyperlink" Target="https://chilpancingo.gob.mx/transparencia/wp-content/uploads/2025/04/9-REQUISITOS-DEFUNCION-de-un-dia-a-6-meses-de-fallecido.-Muerte-natural.docx" TargetMode="External"/><Relationship Id="rId114" Type="http://schemas.openxmlformats.org/officeDocument/2006/relationships/hyperlink" Target="https://catalogonacional.gob.mx/" TargetMode="External"/><Relationship Id="rId119" Type="http://schemas.openxmlformats.org/officeDocument/2006/relationships/hyperlink" Target="https://catalogonacional.gob.mx/" TargetMode="External"/><Relationship Id="rId44" Type="http://schemas.openxmlformats.org/officeDocument/2006/relationships/hyperlink" Target="https://chilpancingo.gob.mx/transparencia/wp-content/uploads/2025/04/4-REQUISITOS-NACIMIENTO-18-anos-en-adelante.docx" TargetMode="External"/><Relationship Id="rId60" Type="http://schemas.openxmlformats.org/officeDocument/2006/relationships/hyperlink" Target="https://chilpancingo.gob.mx/transparencia/wp-content/uploads/2025/04/32-REQUISITOS-DE-PERPETUIDAD-P.-NUEVO.docx" TargetMode="External"/><Relationship Id="rId65" Type="http://schemas.openxmlformats.org/officeDocument/2006/relationships/hyperlink" Target="https://chilpancingo.gob.mx/transparencia/wp-content/uploads/2025/04/37-REQUISITOS-DE-CERTIFICACIONES.docx" TargetMode="External"/><Relationship Id="rId81" Type="http://schemas.openxmlformats.org/officeDocument/2006/relationships/hyperlink" Target="https://chilpancingo.gob.mx/transparencia/wp-content/uploads/2025/04/12-REQUISITOS-DEFUNCION-Muerte-violenta.docx" TargetMode="External"/><Relationship Id="rId86" Type="http://schemas.openxmlformats.org/officeDocument/2006/relationships/hyperlink" Target="https://chilpancingo.gob.mx/transparencia/wp-content/uploads/2025/04/31-REQUISITOS-DE-CUALQUIER-OTRA-CERTIFICACION.docx" TargetMode="External"/><Relationship Id="rId130" Type="http://schemas.openxmlformats.org/officeDocument/2006/relationships/hyperlink" Target="https://chilpancingo.gob.mx/transparencia/wp-content/uploads/2025/04/35-REQUISITOS-DE-REGULARIZACION-P.-CENTRAL.docx" TargetMode="External"/><Relationship Id="rId135" Type="http://schemas.openxmlformats.org/officeDocument/2006/relationships/hyperlink" Target="https://catalogonacional.gob.mx/" TargetMode="External"/><Relationship Id="rId151" Type="http://schemas.openxmlformats.org/officeDocument/2006/relationships/hyperlink" Target="https://chilpancingo.gob.mx/transparencia/wp-content/uploads/2025/04/Regulacion-Sanitaria-21-abr-2025-11-12-a.m.pdf" TargetMode="External"/><Relationship Id="rId156" Type="http://schemas.openxmlformats.org/officeDocument/2006/relationships/hyperlink" Target="https://chilpancingo.gob.mx/transparencia/wp-content/uploads/2026/04/Laboratorio-21-abr-2026.pdf" TargetMode="External"/><Relationship Id="rId13" Type="http://schemas.openxmlformats.org/officeDocument/2006/relationships/hyperlink" Target="https://chilpancingo.gob.mx/transparencia/wp-content/uploads/2025/07/REQUISITOS-GOBERNACION.pdf" TargetMode="External"/><Relationship Id="rId18" Type="http://schemas.openxmlformats.org/officeDocument/2006/relationships/hyperlink" Target="https://chilpancingo.gob.mx/transparencia/wp-content/uploads/2025/07/borrador-oficio.pdf" TargetMode="External"/><Relationship Id="rId39" Type="http://schemas.openxmlformats.org/officeDocument/2006/relationships/hyperlink" Target="https://catalogonacional.gob.mx/" TargetMode="External"/><Relationship Id="rId109" Type="http://schemas.openxmlformats.org/officeDocument/2006/relationships/hyperlink" Target="https://chilpancingo.gob.mx/transparencia/wp-content/uploads/2025/04/24-REQUISITOS-DE-ACTAS-CERTIFICADAS.docx" TargetMode="External"/><Relationship Id="rId34" Type="http://schemas.openxmlformats.org/officeDocument/2006/relationships/hyperlink" Target="https://chilpancingo.gob.mx/transparencia/wp-content/uploads/2025/07/Solicitud-de-autorizacion-de-poda-o-derribo-de-arboles-2024-2027.pdf" TargetMode="External"/><Relationship Id="rId50" Type="http://schemas.openxmlformats.org/officeDocument/2006/relationships/hyperlink" Target="https://chilpancingo.gob.mx/transparencia/wp-content/uploads/2025/04/10-REQUISITOS-DEFUNCION-de-6-meses-a-un-ano-de-fallecido.-Muerte-natural.docx" TargetMode="External"/><Relationship Id="rId55" Type="http://schemas.openxmlformats.org/officeDocument/2006/relationships/hyperlink" Target="https://chilpancingo.gob.mx/transparencia/wp-content/uploads/2025/04/13-REQUISITOS-DE-LEGITIMACION-Y-RECONOCIMIENTO-DE-HIJOS.docx" TargetMode="External"/><Relationship Id="rId76" Type="http://schemas.openxmlformats.org/officeDocument/2006/relationships/hyperlink" Target="https://chilpancingo.gob.mx/transparencia/wp-content/uploads/2025/04/9-REQUISITOS-DEFUNCION-de-un-dia-a-6-meses-de-fallecido.-Muerte-natural.docx" TargetMode="External"/><Relationship Id="rId97" Type="http://schemas.openxmlformats.org/officeDocument/2006/relationships/hyperlink" Target="https://chilpancingo.gob.mx/transparencia/wp-content/uploads/2025/04/14-REQUISITOS-INSCRIPCION-DE-NACIMIENTO.docx" TargetMode="External"/><Relationship Id="rId104" Type="http://schemas.openxmlformats.org/officeDocument/2006/relationships/hyperlink" Target="https://chilpancingo.gob.mx/transparencia/wp-content/uploads/2025/04/26-REQUISITOS-DE-BUSQUEDAS.docx" TargetMode="External"/><Relationship Id="rId120" Type="http://schemas.openxmlformats.org/officeDocument/2006/relationships/hyperlink" Target="https://chilpancingo.gob.mx/transparencia/wp-content/uploads/2025/04/21-REQUISITOS-DIVORCIO-EXTRANJEROS.docx" TargetMode="External"/><Relationship Id="rId125" Type="http://schemas.openxmlformats.org/officeDocument/2006/relationships/hyperlink" Target="https://chilpancingo.gob.mx/transparencia/wp-content/uploads/2025/04/19-REQUISITOS-INSCRIPCION-DE-SENTENCIA.docx" TargetMode="External"/><Relationship Id="rId141" Type="http://schemas.openxmlformats.org/officeDocument/2006/relationships/hyperlink" Target="https://chilpancingo.gob.mx/transparencia/wp-content/uploads/2025/04/SOLICITUD-LICENCIA-DE-CONST-2025.pdf" TargetMode="External"/><Relationship Id="rId146" Type="http://schemas.openxmlformats.org/officeDocument/2006/relationships/hyperlink" Target="https://chilpancingo.gob.mx/transparencia/wp-content/uploads/2025/04/Clinica-Colposcopia-21-abr-2025-12-14-p.m.pdf" TargetMode="External"/><Relationship Id="rId7" Type="http://schemas.openxmlformats.org/officeDocument/2006/relationships/hyperlink" Target="https://chilpancingo.gob.mx/transparencia/wp-content/uploads/2025/07/EJEMPLO-OPINION-TECNICA.pdf" TargetMode="External"/><Relationship Id="rId71" Type="http://schemas.openxmlformats.org/officeDocument/2006/relationships/hyperlink" Target="https://chilpancingo.gob.mx/transparencia/wp-content/uploads/2025/04/SOLICITUD-DE-REG.-DE-NACIMIENTO-2025.rtf" TargetMode="External"/><Relationship Id="rId92" Type="http://schemas.openxmlformats.org/officeDocument/2006/relationships/hyperlink" Target="https://chilpancingo.gob.mx/transparencia/wp-content/uploads/2025/04/37-REQUISITOS-DE-CERTIFICACIONES.docx" TargetMode="External"/><Relationship Id="rId2" Type="http://schemas.openxmlformats.org/officeDocument/2006/relationships/hyperlink" Target="https://chilpancingo.gob.mx/transparencia/wp-content/uploads/2025/04/Transparencia-Formato-de-AccesoRectificacionCancelacion.pdf" TargetMode="External"/><Relationship Id="rId29" Type="http://schemas.openxmlformats.org/officeDocument/2006/relationships/hyperlink" Target="https://catalogonacional.gob.mx/" TargetMode="External"/><Relationship Id="rId24" Type="http://schemas.openxmlformats.org/officeDocument/2006/relationships/hyperlink" Target="https://chilpancingo.gob.mx/transparencia/wp-content/uploads/2025/04/licencia-transito25.pdf" TargetMode="External"/><Relationship Id="rId40" Type="http://schemas.openxmlformats.org/officeDocument/2006/relationships/hyperlink" Target="https://chilpancingo.gob.mx/transparencia/wp-content/uploads/2026/04/Costos-Constancias.pdf" TargetMode="External"/><Relationship Id="rId45" Type="http://schemas.openxmlformats.org/officeDocument/2006/relationships/hyperlink" Target="https://chilpancingo.gob.mx/transparencia/wp-content/uploads/2025/04/5-REQUISITOS-MATRIMONIO-en-oficina.docx" TargetMode="External"/><Relationship Id="rId66" Type="http://schemas.openxmlformats.org/officeDocument/2006/relationships/hyperlink" Target="https://chilpancingo.gob.mx/transparencia/wp-content/uploads/2025/04/38-REQUISITOS-DE-TEPORALIDAD.docx" TargetMode="External"/><Relationship Id="rId87" Type="http://schemas.openxmlformats.org/officeDocument/2006/relationships/hyperlink" Target="https://chilpancingo.gob.mx/transparencia/wp-content/uploads/2025/04/32-REQUISITOS-DE-PERPETUIDAD-P.-NUEVO.docx" TargetMode="External"/><Relationship Id="rId110" Type="http://schemas.openxmlformats.org/officeDocument/2006/relationships/hyperlink" Target="https://chilpancingo.gob.mx/transparencia/wp-content/uploads/2025/04/25-REQUISITOS-DE-ANOTACIONES.docx" TargetMode="External"/><Relationship Id="rId115" Type="http://schemas.openxmlformats.org/officeDocument/2006/relationships/hyperlink" Target="https://chilpancingo.gob.mx/transparencia/wp-content/uploads/2025/04/20-REQUISITOS-DIVORCIO-NACIONALES.docx" TargetMode="External"/><Relationship Id="rId131" Type="http://schemas.openxmlformats.org/officeDocument/2006/relationships/hyperlink" Target="https://chilpancingo.gob.mx/transparencia/wp-content/uploads/2025/04/35-REQUISITOS-DE-REGULARIZACION-P.-CENTRAL.docx" TargetMode="External"/><Relationship Id="rId136" Type="http://schemas.openxmlformats.org/officeDocument/2006/relationships/hyperlink" Target="https://chilpancingo.gob.mx/transparencia/wp-content/uploads/2025/04/34-REQUISITOS-DE-REGULARIZACION-P.-NVO.docx" TargetMode="External"/><Relationship Id="rId157" Type="http://schemas.openxmlformats.org/officeDocument/2006/relationships/hyperlink" Target="https://chilpancingo.gob.mx/transparencia/wp-content/uploads/2026/04/ultrasonido-2026.pdf" TargetMode="External"/><Relationship Id="rId61" Type="http://schemas.openxmlformats.org/officeDocument/2006/relationships/hyperlink" Target="https://chilpancingo.gob.mx/transparencia/wp-content/uploads/2025/04/33-REQUISITOS-DE-PERPETUIDAD-P.-CENTRAL.docx" TargetMode="External"/><Relationship Id="rId82" Type="http://schemas.openxmlformats.org/officeDocument/2006/relationships/hyperlink" Target="https://chilpancingo.gob.mx/transparencia/wp-content/uploads/2025/04/13-REQUISITOS-DE-LEGITIMACION-Y-RECONOCIMIENTO-DE-HIJOS.docx" TargetMode="External"/><Relationship Id="rId152" Type="http://schemas.openxmlformats.org/officeDocument/2006/relationships/hyperlink" Target="https://chilpancingo.gob.mx/transparencia/wp-content/uploads/2025/04/Clinica-Ultrasonido-Mamario-21-abr-2025-12-13-p.m.pdf" TargetMode="External"/><Relationship Id="rId19" Type="http://schemas.openxmlformats.org/officeDocument/2006/relationships/hyperlink" Target="https://chilpancingo.gob.mx/transparencia/wp-content/uploads/2025/07/borrador-oficio.pdf" TargetMode="External"/><Relationship Id="rId14" Type="http://schemas.openxmlformats.org/officeDocument/2006/relationships/hyperlink" Target="https://chilpancingo.gob.mx/transparencia/wp-content/uploads/2025/07/REQUISITOS-GOBERNACION.pdf" TargetMode="External"/><Relationship Id="rId30" Type="http://schemas.openxmlformats.org/officeDocument/2006/relationships/hyperlink" Target="https://chilpancingo.gob.mx/transparencia/wp-content/uploads/2025/07/Solicitud-de-autorizacion-de-poda-o-derribo-de-arboles-2024-2027.pdf" TargetMode="External"/><Relationship Id="rId35" Type="http://schemas.openxmlformats.org/officeDocument/2006/relationships/hyperlink" Target="https://chilpancingo.gob.mx/transparencia/wp-content/uploads/2025/07/Solicitud-de-expedicion-de-Registro-de-Control-Ambiental.pdf" TargetMode="External"/><Relationship Id="rId56" Type="http://schemas.openxmlformats.org/officeDocument/2006/relationships/hyperlink" Target="https://chilpancingo.gob.mx/transparencia/wp-content/uploads/2025/04/17-REQUISITOS-ADOPCION-PLENA.docx" TargetMode="External"/><Relationship Id="rId77" Type="http://schemas.openxmlformats.org/officeDocument/2006/relationships/hyperlink" Target="https://chilpancingo.gob.mx/transparencia/wp-content/uploads/2025/04/10-REQUISITOS-DEFUNCION-de-6-meses-a-un-ano-de-fallecido.-Muerte-natural.docx" TargetMode="External"/><Relationship Id="rId100" Type="http://schemas.openxmlformats.org/officeDocument/2006/relationships/hyperlink" Target="https://chilpancingo.gob.mx/transparencia/wp-content/uploads/2025/04/14-REQUISITOS-INSCRIPCION-DE-NACIMIENTO.docx" TargetMode="External"/><Relationship Id="rId105" Type="http://schemas.openxmlformats.org/officeDocument/2006/relationships/hyperlink" Target="https://catalogonacional.gob.mx/" TargetMode="External"/><Relationship Id="rId126" Type="http://schemas.openxmlformats.org/officeDocument/2006/relationships/hyperlink" Target="https://catalogonacional.gob.mx/" TargetMode="External"/><Relationship Id="rId147" Type="http://schemas.openxmlformats.org/officeDocument/2006/relationships/hyperlink" Target="https://chilpancingo.gob.mx/transparencia/wp-content/uploads/2025/04/Regulacion-Sanitaria-21-abr-2025-11-12-a.m.pdf" TargetMode="External"/><Relationship Id="rId8" Type="http://schemas.openxmlformats.org/officeDocument/2006/relationships/hyperlink" Target="https://chilpancingo.gob.mx/transparencia/wp-content/uploads/2025/07/DICTAMEN-COMERCIAL-EJEMPLO.pdf" TargetMode="External"/><Relationship Id="rId51" Type="http://schemas.openxmlformats.org/officeDocument/2006/relationships/hyperlink" Target="https://chilpancingo.gob.mx/transparencia/wp-content/uploads/2025/04/14-REQUISITOS-INSCRIPCION-DE-NACIMIENTO.docx" TargetMode="External"/><Relationship Id="rId72" Type="http://schemas.openxmlformats.org/officeDocument/2006/relationships/hyperlink" Target="https://chilpancingo.gob.mx/transparencia/wp-content/uploads/2025/04/5-REQUISITOS-MATRIMONIO-en-oficina.docx" TargetMode="External"/><Relationship Id="rId93" Type="http://schemas.openxmlformats.org/officeDocument/2006/relationships/hyperlink" Target="https://chilpancingo.gob.mx/transparencia/wp-content/uploads/2025/04/38-REQUISITOS-DE-TEPORALIDAD.docx" TargetMode="External"/><Relationship Id="rId98" Type="http://schemas.openxmlformats.org/officeDocument/2006/relationships/hyperlink" Target="https://chilpancingo.gob.mx/transparencia/wp-content/uploads/2025/04/14-REQUISITOS-INSCRIPCION-DE-NACIMIENTO.docx" TargetMode="External"/><Relationship Id="rId121" Type="http://schemas.openxmlformats.org/officeDocument/2006/relationships/hyperlink" Target="https://chilpancingo.gob.mx/transparencia/wp-content/uploads/2025/04/21-REQUISITOS-DIVORCIO-EXTRANJEROS.docx" TargetMode="External"/><Relationship Id="rId142" Type="http://schemas.openxmlformats.org/officeDocument/2006/relationships/hyperlink" Target="https://chilpancingo.gob.mx/transparencia/wp-content/uploads/2025/04/SOLICITUD-LICENCIA-DE-CONST-2025.pdf" TargetMode="External"/><Relationship Id="rId3" Type="http://schemas.openxmlformats.org/officeDocument/2006/relationships/hyperlink" Target="https://catalogonacional.gob.mx/" TargetMode="External"/><Relationship Id="rId25" Type="http://schemas.openxmlformats.org/officeDocument/2006/relationships/hyperlink" Target="https://chilpancingo.gob.mx/transparencia/wp-content/uploads/2025/04/requisitos-para-la-cosntancia-de-no-infraccion.pdf" TargetMode="External"/><Relationship Id="rId46" Type="http://schemas.openxmlformats.org/officeDocument/2006/relationships/hyperlink" Target="https://chilpancingo.gob.mx/transparencia/wp-content/uploads/2025/04/6-REQUISITOS-MATRIMONIO-a-domicilio.docx" TargetMode="External"/><Relationship Id="rId67" Type="http://schemas.openxmlformats.org/officeDocument/2006/relationships/hyperlink" Target="https://chilpancingo.gob.mx/transparencia/wp-content/uploads/2025/04/39-REQUISITOS-DE-SERVICIO-DE-MANTENIMIENTO.docx" TargetMode="External"/><Relationship Id="rId116" Type="http://schemas.openxmlformats.org/officeDocument/2006/relationships/hyperlink" Target="https://chilpancingo.gob.mx/transparencia/wp-content/uploads/2025/04/22-REQUISITOS-DIV.-ADM.-NACIONALES.docx" TargetMode="External"/><Relationship Id="rId137" Type="http://schemas.openxmlformats.org/officeDocument/2006/relationships/hyperlink" Target="https://chilpancingo.gob.mx/transparencia/wp-content/uploads/2025/04/SOLICITUD-DE-FUSION-SUBDIVISION-RELOTIFICACION-Y-FRACC-2025.pdf" TargetMode="External"/><Relationship Id="rId158" Type="http://schemas.openxmlformats.org/officeDocument/2006/relationships/hyperlink" Target="https://chilpancingo.gob.mx/transparencia/wp-content/uploads/2026/04/Laboratorio-21-abr-2026.pdf" TargetMode="External"/><Relationship Id="rId20" Type="http://schemas.openxmlformats.org/officeDocument/2006/relationships/hyperlink" Target="https://chilpancingo.gob.mx/transparencia/wp-content/uploads/2025/07/borrador-oficio.pdf" TargetMode="External"/><Relationship Id="rId41" Type="http://schemas.openxmlformats.org/officeDocument/2006/relationships/hyperlink" Target="https://chilpancingo.gob.mx/transparencia/wp-content/uploads/2026/04/Costos-Constancias.pdf" TargetMode="External"/><Relationship Id="rId62" Type="http://schemas.openxmlformats.org/officeDocument/2006/relationships/hyperlink" Target="https://chilpancingo.gob.mx/transparencia/wp-content/uploads/2025/04/34-REQUISITOS-DE-REGULARIZACION-P.-NVO.docx" TargetMode="External"/><Relationship Id="rId83" Type="http://schemas.openxmlformats.org/officeDocument/2006/relationships/hyperlink" Target="https://chilpancingo.gob.mx/transparencia/wp-content/uploads/2025/04/17-REQUISITOS-ADOPCION-PLENA.docx" TargetMode="External"/><Relationship Id="rId88" Type="http://schemas.openxmlformats.org/officeDocument/2006/relationships/hyperlink" Target="https://chilpancingo.gob.mx/transparencia/wp-content/uploads/2025/04/33-REQUISITOS-DE-PERPETUIDAD-P.-CENTRAL.docx" TargetMode="External"/><Relationship Id="rId111" Type="http://schemas.openxmlformats.org/officeDocument/2006/relationships/hyperlink" Target="https://catalogonacional.gob.mx/" TargetMode="External"/><Relationship Id="rId132" Type="http://schemas.openxmlformats.org/officeDocument/2006/relationships/hyperlink" Target="https://catalogonacional.gob.mx/" TargetMode="External"/><Relationship Id="rId153" Type="http://schemas.openxmlformats.org/officeDocument/2006/relationships/hyperlink" Target="https://chilpancingo.gob.mx/transparencia/wp-content/uploads/2026/04/Clinica-Colposcopia-21-abr-2026.pdf" TargetMode="External"/><Relationship Id="rId15" Type="http://schemas.openxmlformats.org/officeDocument/2006/relationships/hyperlink" Target="https://chilpancingo.gob.mx/transparencia/wp-content/uploads/2025/07/REQUISITOS-GOBERNACION.pdf" TargetMode="External"/><Relationship Id="rId36" Type="http://schemas.openxmlformats.org/officeDocument/2006/relationships/hyperlink" Target="https://chilpancingo.gob.mx/transparencia/wp-content/uploads/2025/07/DENUNCIA-DANOS-AL-MEDIO-AMBIENTE.pdf" TargetMode="External"/><Relationship Id="rId57" Type="http://schemas.openxmlformats.org/officeDocument/2006/relationships/hyperlink" Target="https://chilpancingo.gob.mx/transparencia/wp-content/uploads/2025/04/29-REQUISITOS-DE-CONSTANCIA-defuncion.docx" TargetMode="External"/><Relationship Id="rId106" Type="http://schemas.openxmlformats.org/officeDocument/2006/relationships/hyperlink" Target="https://chilpancingo.gob.mx/transparencia/wp-content/uploads/2025/04/26-REQUISITOS-DE-BUSQUEDAS.docx" TargetMode="External"/><Relationship Id="rId127" Type="http://schemas.openxmlformats.org/officeDocument/2006/relationships/hyperlink" Target="https://chilpancingo.gob.mx/transparencia/wp-content/uploads/2025/04/19-REQUISITOS-INSCRIPCION-DE-SENTENCIA.docx" TargetMode="External"/><Relationship Id="rId10" Type="http://schemas.openxmlformats.org/officeDocument/2006/relationships/hyperlink" Target="https://chilpancingo.gob.mx/transparencia/wp-content/uploads/2026/04/Dictamen-de-bomberos.pdf" TargetMode="External"/><Relationship Id="rId31" Type="http://schemas.openxmlformats.org/officeDocument/2006/relationships/hyperlink" Target="https://chilpancingo.gob.mx/transparencia/wp-content/uploads/2025/07/Solicitud-de-expedicion-de-Registro-de-Control-Ambiental.pdf" TargetMode="External"/><Relationship Id="rId52" Type="http://schemas.openxmlformats.org/officeDocument/2006/relationships/hyperlink" Target="https://chilpancingo.gob.mx/transparencia/wp-content/uploads/2025/04/27-REQUISITOS-DE-CONSTANCIA-infantes.docx" TargetMode="External"/><Relationship Id="rId73" Type="http://schemas.openxmlformats.org/officeDocument/2006/relationships/hyperlink" Target="https://chilpancingo.gob.mx/transparencia/wp-content/uploads/2025/04/SOLICITUD-DE-REG.-DE-MATRIMONIO-2025.doc" TargetMode="External"/><Relationship Id="rId78" Type="http://schemas.openxmlformats.org/officeDocument/2006/relationships/hyperlink" Target="https://chilpancingo.gob.mx/transparencia/wp-content/uploads/2025/04/14-REQUISITOS-INSCRIPCION-DE-NACIMIENTO.docx" TargetMode="External"/><Relationship Id="rId94" Type="http://schemas.openxmlformats.org/officeDocument/2006/relationships/hyperlink" Target="https://chilpancingo.gob.mx/transparencia/wp-content/uploads/2025/04/39-REQUISITOS-DE-SERVICIO-DE-MANTENIMIENTO.docx" TargetMode="External"/><Relationship Id="rId99" Type="http://schemas.openxmlformats.org/officeDocument/2006/relationships/hyperlink" Target="https://catalogonacional.gob.mx/" TargetMode="External"/><Relationship Id="rId101" Type="http://schemas.openxmlformats.org/officeDocument/2006/relationships/hyperlink" Target="https://chilpancingo.gob.mx/transparencia/wp-content/uploads/2025/04/18-REQUISITOS-ADOPCION-SIMPLE.docx" TargetMode="External"/><Relationship Id="rId122" Type="http://schemas.openxmlformats.org/officeDocument/2006/relationships/hyperlink" Target="https://chilpancingo.gob.mx/transparencia/wp-content/uploads/2025/04/23-REQUISITOS-DIV.-ADM.-EXTRANJEROS.docx" TargetMode="External"/><Relationship Id="rId143" Type="http://schemas.openxmlformats.org/officeDocument/2006/relationships/hyperlink" Target="https://chilpancingo.gob.mx/transparencia/wp-content/uploads/2025/04/SOLICITUD-DE-ALINEAMINTO-Y-NO-OFICIAL-2025.pdf" TargetMode="External"/><Relationship Id="rId148" Type="http://schemas.openxmlformats.org/officeDocument/2006/relationships/hyperlink" Target="https://catalogonacional.gob.mx/" TargetMode="External"/><Relationship Id="rId4" Type="http://schemas.openxmlformats.org/officeDocument/2006/relationships/hyperlink" Target="https://catalogonacional.gob.mx/" TargetMode="External"/><Relationship Id="rId9" Type="http://schemas.openxmlformats.org/officeDocument/2006/relationships/hyperlink" Target="https://catalogonacional.gob.mx/" TargetMode="External"/><Relationship Id="rId26" Type="http://schemas.openxmlformats.org/officeDocument/2006/relationships/hyperlink" Target="https://chilpancingo.gob.mx/transparencia/wp-content/uploads/2025/04/formato-de-carga-y-descarga.pdf" TargetMode="External"/><Relationship Id="rId47" Type="http://schemas.openxmlformats.org/officeDocument/2006/relationships/hyperlink" Target="https://chilpancingo.gob.mx/transparencia/wp-content/uploads/2025/04/7-REQUISITOS-MATRIMONIO-entre-extranjeros-en-oficina.docx" TargetMode="External"/><Relationship Id="rId68" Type="http://schemas.openxmlformats.org/officeDocument/2006/relationships/hyperlink" Target="https://catalogonacional.gob.mx/" TargetMode="External"/><Relationship Id="rId89" Type="http://schemas.openxmlformats.org/officeDocument/2006/relationships/hyperlink" Target="https://chilpancingo.gob.mx/transparencia/wp-content/uploads/2025/04/34-REQUISITOS-DE-REGULARIZACION-P.-NVO.docx" TargetMode="External"/><Relationship Id="rId112" Type="http://schemas.openxmlformats.org/officeDocument/2006/relationships/hyperlink" Target="https://chilpancingo.gob.mx/transparencia/wp-content/uploads/2025/04/25-REQUISITOS-DE-ANOTACIONES.docx" TargetMode="External"/><Relationship Id="rId133" Type="http://schemas.openxmlformats.org/officeDocument/2006/relationships/hyperlink" Target="https://chilpancingo.gob.mx/transparencia/wp-content/uploads/2025/04/35-REQUISITOS-DE-REGULARIZACION-P.-CENTRAL.docx" TargetMode="External"/><Relationship Id="rId154" Type="http://schemas.openxmlformats.org/officeDocument/2006/relationships/hyperlink" Target="https://chilpancingo.gob.mx/transparencia/wp-content/uploads/2026/04/Regulacion-Sanitaria-21-abr-2026.pdf" TargetMode="External"/><Relationship Id="rId16" Type="http://schemas.openxmlformats.org/officeDocument/2006/relationships/hyperlink" Target="https://catalogonacional.gob.mx/" TargetMode="External"/><Relationship Id="rId37" Type="http://schemas.openxmlformats.org/officeDocument/2006/relationships/hyperlink" Target="https://chilpancingo.gob.mx/transparencia/wp-content/uploads/2025/07/SOLICITUD-DE-REGULARIZACION-Y-DICTAMEN-DE-NIVELES-MAXIMOS-DE-SONIDO.pdf" TargetMode="External"/><Relationship Id="rId58" Type="http://schemas.openxmlformats.org/officeDocument/2006/relationships/hyperlink" Target="https://chilpancingo.gob.mx/transparencia/wp-content/uploads/2025/04/30-REQUISITOS-DE-CONST.-DE-REG-extemporaneo.docx" TargetMode="External"/><Relationship Id="rId79" Type="http://schemas.openxmlformats.org/officeDocument/2006/relationships/hyperlink" Target="https://chilpancingo.gob.mx/transparencia/wp-content/uploads/2025/04/27-REQUISITOS-DE-CONSTANCIA-infantes.docx" TargetMode="External"/><Relationship Id="rId102" Type="http://schemas.openxmlformats.org/officeDocument/2006/relationships/hyperlink" Target="https://catalogonacional.gob.mx/" TargetMode="External"/><Relationship Id="rId123" Type="http://schemas.openxmlformats.org/officeDocument/2006/relationships/hyperlink" Target="https://catalogonacional.gob.mx/" TargetMode="External"/><Relationship Id="rId144" Type="http://schemas.openxmlformats.org/officeDocument/2006/relationships/hyperlink" Target="https://chilpancingo.gob.mx/transparencia/wp-content/uploads/2025/04/SOLICITUD-DE-ALINEAMINTO-Y-NO-OFICIAL-2025.pdf" TargetMode="External"/><Relationship Id="rId90" Type="http://schemas.openxmlformats.org/officeDocument/2006/relationships/hyperlink" Target="https://chilpancingo.gob.mx/transparencia/wp-content/uploads/2025/04/35-REQUISITOS-DE-REGULARIZACION-P.-CENTRAL.docx" TargetMode="External"/><Relationship Id="rId27" Type="http://schemas.openxmlformats.org/officeDocument/2006/relationships/hyperlink" Target="https://chilpancingo.gob.mx/transparencia/wp-content/uploads/2025/04/TARJETON-PASRTE-POSTERIOR-2.pdf" TargetMode="External"/><Relationship Id="rId48" Type="http://schemas.openxmlformats.org/officeDocument/2006/relationships/hyperlink" Target="https://chilpancingo.gob.mx/transparencia/wp-content/uploads/2025/04/8-REQUISITOS-MATRIMONIO-entre-extranjeros-a-domicilio.docx" TargetMode="External"/><Relationship Id="rId69" Type="http://schemas.openxmlformats.org/officeDocument/2006/relationships/hyperlink" Target="https://chilpancingo.gob.mx/transparencia/wp-content/uploads/2025/04/SOLICITUD-DE-REG.-DE-NACIMIENTO-2025.rtf" TargetMode="External"/><Relationship Id="rId113" Type="http://schemas.openxmlformats.org/officeDocument/2006/relationships/hyperlink" Target="https://chilpancingo.gob.mx/transparencia/wp-content/uploads/2025/04/20-REQUISITOS-DIVORCIO-NACIONALES.docx" TargetMode="External"/><Relationship Id="rId134" Type="http://schemas.openxmlformats.org/officeDocument/2006/relationships/hyperlink" Target="https://chilpancingo.gob.mx/transparencia/wp-content/uploads/2025/04/34-REQUISITOS-DE-REGULARIZACION-P.-NVO.doc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transito@chilpancingo.gob.mx" TargetMode="External"/><Relationship Id="rId2" Type="http://schemas.openxmlformats.org/officeDocument/2006/relationships/hyperlink" Target="mailto:proteccioncivilybomberoschilpo@gmail.com" TargetMode="External"/><Relationship Id="rId1" Type="http://schemas.openxmlformats.org/officeDocument/2006/relationships/hyperlink" Target="mailto:GobernacionMun24@gmail.com" TargetMode="External"/><Relationship Id="rId6" Type="http://schemas.openxmlformats.org/officeDocument/2006/relationships/hyperlink" Target="mailto:drayaret.saludmunicipal@gmail.com" TargetMode="External"/><Relationship Id="rId5" Type="http://schemas.openxmlformats.org/officeDocument/2006/relationships/hyperlink" Target="mailto:registro_civil@chilpancingo.gob.mx" TargetMode="External"/><Relationship Id="rId4" Type="http://schemas.openxmlformats.org/officeDocument/2006/relationships/hyperlink" Target="mailto:semaccs_2427@chilpancingo.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proteccioncivilybomberoschilpo@gmail.com" TargetMode="External"/><Relationship Id="rId7" Type="http://schemas.openxmlformats.org/officeDocument/2006/relationships/hyperlink" Target="mailto:drayaret.saludmunicipal@gmail.com" TargetMode="External"/><Relationship Id="rId2" Type="http://schemas.openxmlformats.org/officeDocument/2006/relationships/hyperlink" Target="mailto:GobernacionMun24@gmail.com" TargetMode="External"/><Relationship Id="rId1" Type="http://schemas.openxmlformats.org/officeDocument/2006/relationships/hyperlink" Target="mailto:hcpobomberoschilpo@gmail.com" TargetMode="External"/><Relationship Id="rId6" Type="http://schemas.openxmlformats.org/officeDocument/2006/relationships/hyperlink" Target="mailto:registro_civil@chilpancingo.gob.mx" TargetMode="External"/><Relationship Id="rId5" Type="http://schemas.openxmlformats.org/officeDocument/2006/relationships/hyperlink" Target="mailto:semaccs_2427@chilpancingo.gob.mx" TargetMode="External"/><Relationship Id="rId4" Type="http://schemas.openxmlformats.org/officeDocument/2006/relationships/hyperlink" Target="mailto:transito@chilpancing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31"/>
  <sheetViews>
    <sheetView tabSelected="1" topLeftCell="A2" workbookViewId="0">
      <selection activeCell="B19" sqref="B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233.85546875"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s="38" customFormat="1" x14ac:dyDescent="0.25">
      <c r="A8" s="12">
        <v>2026</v>
      </c>
      <c r="B8" s="36">
        <v>46023</v>
      </c>
      <c r="C8" s="36">
        <v>46112</v>
      </c>
      <c r="D8" s="12" t="s">
        <v>255</v>
      </c>
      <c r="E8" s="12" t="s">
        <v>256</v>
      </c>
      <c r="F8" s="12" t="s">
        <v>257</v>
      </c>
      <c r="G8" s="12" t="s">
        <v>258</v>
      </c>
      <c r="H8" s="37"/>
      <c r="I8" s="12" t="s">
        <v>259</v>
      </c>
      <c r="J8" s="37"/>
      <c r="K8" s="12"/>
      <c r="L8" s="12" t="s">
        <v>260</v>
      </c>
      <c r="M8" s="12" t="s">
        <v>261</v>
      </c>
      <c r="N8" s="12" t="s">
        <v>262</v>
      </c>
      <c r="O8" s="12" t="s">
        <v>263</v>
      </c>
      <c r="P8" s="12">
        <v>1</v>
      </c>
      <c r="Q8" s="12">
        <v>0</v>
      </c>
      <c r="R8" s="12" t="s">
        <v>264</v>
      </c>
      <c r="S8" s="12">
        <v>1</v>
      </c>
      <c r="T8" s="12" t="s">
        <v>265</v>
      </c>
      <c r="U8" s="12" t="s">
        <v>266</v>
      </c>
      <c r="V8" s="12" t="s">
        <v>267</v>
      </c>
      <c r="W8" s="12">
        <v>1</v>
      </c>
      <c r="X8" s="12">
        <v>1</v>
      </c>
      <c r="Y8" s="37" t="s">
        <v>268</v>
      </c>
      <c r="Z8" s="12" t="s">
        <v>269</v>
      </c>
      <c r="AA8" s="36">
        <v>46118</v>
      </c>
    </row>
    <row r="9" spans="1:28" s="38" customFormat="1" x14ac:dyDescent="0.25">
      <c r="A9" s="12">
        <v>2026</v>
      </c>
      <c r="B9" s="36">
        <v>46023</v>
      </c>
      <c r="C9" s="36">
        <v>46112</v>
      </c>
      <c r="D9" s="12" t="s">
        <v>270</v>
      </c>
      <c r="E9" s="12" t="s">
        <v>271</v>
      </c>
      <c r="F9" s="12" t="s">
        <v>272</v>
      </c>
      <c r="G9" s="12" t="s">
        <v>273</v>
      </c>
      <c r="H9" s="37" t="s">
        <v>274</v>
      </c>
      <c r="I9" s="12" t="s">
        <v>275</v>
      </c>
      <c r="J9" s="37" t="s">
        <v>274</v>
      </c>
      <c r="K9" s="12"/>
      <c r="L9" s="12" t="s">
        <v>260</v>
      </c>
      <c r="M9" s="12" t="s">
        <v>261</v>
      </c>
      <c r="N9" s="12" t="s">
        <v>262</v>
      </c>
      <c r="O9" s="12" t="s">
        <v>263</v>
      </c>
      <c r="P9" s="12">
        <v>1</v>
      </c>
      <c r="Q9" s="12">
        <v>0</v>
      </c>
      <c r="R9" s="12" t="s">
        <v>264</v>
      </c>
      <c r="S9" s="12">
        <v>1</v>
      </c>
      <c r="T9" s="12" t="s">
        <v>276</v>
      </c>
      <c r="U9" s="12" t="s">
        <v>266</v>
      </c>
      <c r="V9" s="12" t="s">
        <v>267</v>
      </c>
      <c r="W9" s="12">
        <v>1</v>
      </c>
      <c r="X9" s="12">
        <v>1</v>
      </c>
      <c r="Y9" s="37" t="s">
        <v>268</v>
      </c>
      <c r="Z9" s="12" t="s">
        <v>269</v>
      </c>
      <c r="AA9" s="36">
        <v>46118</v>
      </c>
    </row>
    <row r="10" spans="1:28" s="38" customFormat="1" x14ac:dyDescent="0.25">
      <c r="A10" s="12">
        <v>2026</v>
      </c>
      <c r="B10" s="36">
        <v>46023</v>
      </c>
      <c r="C10" s="36">
        <v>46112</v>
      </c>
      <c r="D10" s="24" t="s">
        <v>277</v>
      </c>
      <c r="E10" s="40" t="s">
        <v>278</v>
      </c>
      <c r="F10" s="24" t="s">
        <v>279</v>
      </c>
      <c r="G10" s="12" t="s">
        <v>273</v>
      </c>
      <c r="H10" s="41" t="s">
        <v>280</v>
      </c>
      <c r="I10" s="24" t="s">
        <v>281</v>
      </c>
      <c r="J10" s="41" t="s">
        <v>282</v>
      </c>
      <c r="K10" s="39">
        <v>45566</v>
      </c>
      <c r="L10" s="24" t="s">
        <v>283</v>
      </c>
      <c r="M10" s="12" t="s">
        <v>284</v>
      </c>
      <c r="N10" s="12" t="s">
        <v>285</v>
      </c>
      <c r="O10" s="39">
        <v>46387</v>
      </c>
      <c r="P10" s="24">
        <v>2</v>
      </c>
      <c r="Q10" s="24" t="s">
        <v>286</v>
      </c>
      <c r="R10" s="24" t="s">
        <v>287</v>
      </c>
      <c r="S10" s="24">
        <v>1</v>
      </c>
      <c r="T10" s="40" t="s">
        <v>288</v>
      </c>
      <c r="U10" s="42" t="s">
        <v>289</v>
      </c>
      <c r="V10" s="24"/>
      <c r="W10" s="24">
        <v>2</v>
      </c>
      <c r="X10" s="24">
        <v>1</v>
      </c>
      <c r="Y10" s="43" t="s">
        <v>268</v>
      </c>
      <c r="Z10" s="24" t="s">
        <v>290</v>
      </c>
      <c r="AA10" s="36">
        <v>46118</v>
      </c>
      <c r="AB10" s="24" t="s">
        <v>291</v>
      </c>
    </row>
    <row r="11" spans="1:28" s="38" customFormat="1" x14ac:dyDescent="0.25">
      <c r="A11" s="12">
        <v>2026</v>
      </c>
      <c r="B11" s="36">
        <v>46023</v>
      </c>
      <c r="C11" s="36">
        <v>46112</v>
      </c>
      <c r="D11" s="42" t="s">
        <v>292</v>
      </c>
      <c r="E11" s="42" t="s">
        <v>293</v>
      </c>
      <c r="F11" s="42" t="s">
        <v>294</v>
      </c>
      <c r="G11" s="42" t="s">
        <v>273</v>
      </c>
      <c r="H11" s="44" t="s">
        <v>295</v>
      </c>
      <c r="I11" s="42" t="s">
        <v>296</v>
      </c>
      <c r="J11" s="44" t="s">
        <v>297</v>
      </c>
      <c r="K11" s="42" t="s">
        <v>298</v>
      </c>
      <c r="L11" s="42" t="s">
        <v>299</v>
      </c>
      <c r="M11" s="42" t="s">
        <v>300</v>
      </c>
      <c r="N11" s="42" t="s">
        <v>301</v>
      </c>
      <c r="O11" s="42" t="s">
        <v>302</v>
      </c>
      <c r="P11" s="42">
        <v>3</v>
      </c>
      <c r="Q11" s="42">
        <v>0</v>
      </c>
      <c r="R11" s="42" t="s">
        <v>304</v>
      </c>
      <c r="S11" s="42">
        <v>1</v>
      </c>
      <c r="T11" s="42" t="s">
        <v>305</v>
      </c>
      <c r="U11" s="42" t="s">
        <v>289</v>
      </c>
      <c r="V11" s="42" t="s">
        <v>306</v>
      </c>
      <c r="W11" s="42">
        <v>3</v>
      </c>
      <c r="X11" s="42">
        <v>1</v>
      </c>
      <c r="Y11" s="44" t="s">
        <v>268</v>
      </c>
      <c r="Z11" s="42" t="s">
        <v>307</v>
      </c>
      <c r="AA11" s="36">
        <v>46118</v>
      </c>
      <c r="AB11" s="42" t="s">
        <v>308</v>
      </c>
    </row>
    <row r="12" spans="1:28" s="38" customFormat="1" x14ac:dyDescent="0.25">
      <c r="A12" s="12">
        <v>2026</v>
      </c>
      <c r="B12" s="36">
        <v>46023</v>
      </c>
      <c r="C12" s="36">
        <v>46112</v>
      </c>
      <c r="D12" s="42" t="s">
        <v>309</v>
      </c>
      <c r="E12" s="42" t="s">
        <v>310</v>
      </c>
      <c r="F12" s="42" t="s">
        <v>294</v>
      </c>
      <c r="G12" s="42" t="s">
        <v>273</v>
      </c>
      <c r="H12" s="44" t="s">
        <v>311</v>
      </c>
      <c r="I12" s="42" t="s">
        <v>312</v>
      </c>
      <c r="J12" s="44" t="s">
        <v>313</v>
      </c>
      <c r="K12" s="42" t="s">
        <v>298</v>
      </c>
      <c r="L12" s="42" t="s">
        <v>314</v>
      </c>
      <c r="M12" s="42" t="s">
        <v>300</v>
      </c>
      <c r="N12" s="42" t="s">
        <v>301</v>
      </c>
      <c r="O12" s="42" t="s">
        <v>315</v>
      </c>
      <c r="P12" s="42">
        <v>3</v>
      </c>
      <c r="Q12" s="42" t="s">
        <v>316</v>
      </c>
      <c r="R12" s="42" t="s">
        <v>317</v>
      </c>
      <c r="S12" s="42">
        <v>1</v>
      </c>
      <c r="T12" s="42" t="s">
        <v>304</v>
      </c>
      <c r="U12" s="42" t="s">
        <v>289</v>
      </c>
      <c r="V12" s="42" t="s">
        <v>306</v>
      </c>
      <c r="W12" s="42">
        <v>3</v>
      </c>
      <c r="X12" s="42">
        <v>1</v>
      </c>
      <c r="Y12" s="44" t="s">
        <v>268</v>
      </c>
      <c r="Z12" s="42" t="s">
        <v>307</v>
      </c>
      <c r="AA12" s="36">
        <v>46118</v>
      </c>
      <c r="AB12" s="42" t="s">
        <v>318</v>
      </c>
    </row>
    <row r="13" spans="1:28" s="38" customFormat="1" x14ac:dyDescent="0.25">
      <c r="A13" s="12">
        <v>2026</v>
      </c>
      <c r="B13" s="36">
        <v>46023</v>
      </c>
      <c r="C13" s="36">
        <v>46112</v>
      </c>
      <c r="D13" s="12" t="s">
        <v>319</v>
      </c>
      <c r="E13" s="12" t="s">
        <v>320</v>
      </c>
      <c r="F13" s="12" t="s">
        <v>321</v>
      </c>
      <c r="G13" s="12" t="s">
        <v>273</v>
      </c>
      <c r="H13" s="44" t="s">
        <v>322</v>
      </c>
      <c r="I13" s="12" t="s">
        <v>323</v>
      </c>
      <c r="J13" s="44" t="s">
        <v>324</v>
      </c>
      <c r="K13" s="12" t="s">
        <v>298</v>
      </c>
      <c r="L13" s="12" t="s">
        <v>325</v>
      </c>
      <c r="M13" s="12" t="s">
        <v>300</v>
      </c>
      <c r="N13" s="12" t="s">
        <v>326</v>
      </c>
      <c r="O13" s="12" t="s">
        <v>327</v>
      </c>
      <c r="P13" s="12">
        <v>4</v>
      </c>
      <c r="Q13" s="12" t="s">
        <v>328</v>
      </c>
      <c r="R13" s="12" t="s">
        <v>329</v>
      </c>
      <c r="S13" s="42">
        <v>1</v>
      </c>
      <c r="T13" s="12" t="s">
        <v>330</v>
      </c>
      <c r="U13" s="12" t="s">
        <v>331</v>
      </c>
      <c r="V13" s="12" t="s">
        <v>267</v>
      </c>
      <c r="W13" s="12">
        <v>4</v>
      </c>
      <c r="X13" s="42">
        <v>1</v>
      </c>
      <c r="Y13" s="44" t="s">
        <v>268</v>
      </c>
      <c r="Z13" s="12" t="s">
        <v>332</v>
      </c>
      <c r="AA13" s="36">
        <v>46118</v>
      </c>
      <c r="AB13" s="12" t="s">
        <v>306</v>
      </c>
    </row>
    <row r="14" spans="1:28" s="38" customFormat="1" x14ac:dyDescent="0.25">
      <c r="A14" s="12">
        <v>2026</v>
      </c>
      <c r="B14" s="36">
        <v>46023</v>
      </c>
      <c r="C14" s="36">
        <v>46112</v>
      </c>
      <c r="D14" s="12" t="s">
        <v>333</v>
      </c>
      <c r="E14" s="12" t="s">
        <v>334</v>
      </c>
      <c r="F14" s="12" t="s">
        <v>321</v>
      </c>
      <c r="G14" s="12" t="s">
        <v>273</v>
      </c>
      <c r="H14" s="44" t="s">
        <v>335</v>
      </c>
      <c r="I14" s="12" t="s">
        <v>336</v>
      </c>
      <c r="J14" s="44" t="s">
        <v>324</v>
      </c>
      <c r="K14" s="12" t="s">
        <v>298</v>
      </c>
      <c r="L14" s="12" t="s">
        <v>337</v>
      </c>
      <c r="M14" s="12" t="s">
        <v>300</v>
      </c>
      <c r="N14" s="12" t="s">
        <v>326</v>
      </c>
      <c r="O14" s="12" t="s">
        <v>338</v>
      </c>
      <c r="P14" s="12">
        <v>4</v>
      </c>
      <c r="Q14" s="12">
        <v>490</v>
      </c>
      <c r="R14" s="12" t="s">
        <v>339</v>
      </c>
      <c r="S14" s="42">
        <v>1</v>
      </c>
      <c r="T14" s="12" t="s">
        <v>340</v>
      </c>
      <c r="U14" s="12" t="s">
        <v>331</v>
      </c>
      <c r="V14" s="12" t="s">
        <v>267</v>
      </c>
      <c r="W14" s="12">
        <v>4</v>
      </c>
      <c r="X14" s="42">
        <v>1</v>
      </c>
      <c r="Y14" s="44" t="s">
        <v>268</v>
      </c>
      <c r="Z14" s="12" t="s">
        <v>332</v>
      </c>
      <c r="AA14" s="36">
        <v>46118</v>
      </c>
      <c r="AB14" s="12" t="s">
        <v>306</v>
      </c>
    </row>
    <row r="15" spans="1:28" s="38" customFormat="1" x14ac:dyDescent="0.25">
      <c r="A15" s="12">
        <v>2026</v>
      </c>
      <c r="B15" s="36">
        <v>46023</v>
      </c>
      <c r="C15" s="36">
        <v>46112</v>
      </c>
      <c r="D15" s="12" t="s">
        <v>341</v>
      </c>
      <c r="E15" s="12" t="s">
        <v>342</v>
      </c>
      <c r="F15" s="12" t="s">
        <v>343</v>
      </c>
      <c r="G15" s="12" t="s">
        <v>273</v>
      </c>
      <c r="H15" s="44" t="s">
        <v>335</v>
      </c>
      <c r="I15" s="12" t="s">
        <v>344</v>
      </c>
      <c r="J15" s="44" t="s">
        <v>324</v>
      </c>
      <c r="K15" s="12" t="s">
        <v>298</v>
      </c>
      <c r="L15" s="12" t="s">
        <v>345</v>
      </c>
      <c r="M15" s="12" t="s">
        <v>300</v>
      </c>
      <c r="N15" s="12" t="s">
        <v>326</v>
      </c>
      <c r="O15" s="12" t="s">
        <v>327</v>
      </c>
      <c r="P15" s="12">
        <v>4</v>
      </c>
      <c r="Q15" s="12" t="s">
        <v>346</v>
      </c>
      <c r="R15" s="12" t="s">
        <v>347</v>
      </c>
      <c r="S15" s="42">
        <v>1</v>
      </c>
      <c r="T15" s="12" t="s">
        <v>330</v>
      </c>
      <c r="U15" s="12" t="s">
        <v>331</v>
      </c>
      <c r="V15" s="12" t="s">
        <v>267</v>
      </c>
      <c r="W15" s="12">
        <v>4</v>
      </c>
      <c r="X15" s="42">
        <v>1</v>
      </c>
      <c r="Y15" s="44" t="s">
        <v>268</v>
      </c>
      <c r="Z15" s="12" t="s">
        <v>332</v>
      </c>
      <c r="AA15" s="36">
        <v>46118</v>
      </c>
      <c r="AB15" s="12" t="s">
        <v>306</v>
      </c>
    </row>
    <row r="16" spans="1:28" s="38" customFormat="1" x14ac:dyDescent="0.25">
      <c r="A16" s="12">
        <v>2026</v>
      </c>
      <c r="B16" s="36">
        <v>46023</v>
      </c>
      <c r="C16" s="36">
        <v>46112</v>
      </c>
      <c r="D16" s="12" t="s">
        <v>348</v>
      </c>
      <c r="E16" s="12" t="s">
        <v>349</v>
      </c>
      <c r="F16" s="12" t="s">
        <v>343</v>
      </c>
      <c r="G16" s="12" t="s">
        <v>273</v>
      </c>
      <c r="H16" s="44" t="s">
        <v>335</v>
      </c>
      <c r="I16" s="12" t="s">
        <v>350</v>
      </c>
      <c r="J16" s="44" t="s">
        <v>324</v>
      </c>
      <c r="K16" s="12" t="s">
        <v>298</v>
      </c>
      <c r="L16" s="12" t="s">
        <v>325</v>
      </c>
      <c r="M16" s="12" t="s">
        <v>300</v>
      </c>
      <c r="N16" s="12" t="s">
        <v>326</v>
      </c>
      <c r="O16" s="12" t="s">
        <v>351</v>
      </c>
      <c r="P16" s="12">
        <v>4</v>
      </c>
      <c r="Q16" s="12" t="s">
        <v>352</v>
      </c>
      <c r="R16" s="12" t="s">
        <v>353</v>
      </c>
      <c r="S16" s="42">
        <v>1</v>
      </c>
      <c r="T16" s="12" t="s">
        <v>354</v>
      </c>
      <c r="U16" s="12" t="s">
        <v>355</v>
      </c>
      <c r="V16" s="12" t="s">
        <v>267</v>
      </c>
      <c r="W16" s="12">
        <v>4</v>
      </c>
      <c r="X16" s="42">
        <v>1</v>
      </c>
      <c r="Y16" s="44" t="s">
        <v>268</v>
      </c>
      <c r="Z16" s="12" t="s">
        <v>332</v>
      </c>
      <c r="AA16" s="36">
        <v>46118</v>
      </c>
      <c r="AB16" s="12" t="s">
        <v>306</v>
      </c>
    </row>
    <row r="17" spans="1:28" s="38" customFormat="1" x14ac:dyDescent="0.25">
      <c r="A17" s="12">
        <v>2026</v>
      </c>
      <c r="B17" s="36">
        <v>46023</v>
      </c>
      <c r="C17" s="36">
        <v>46112</v>
      </c>
      <c r="D17" s="17" t="s">
        <v>356</v>
      </c>
      <c r="E17" s="17" t="s">
        <v>357</v>
      </c>
      <c r="F17" s="17" t="s">
        <v>358</v>
      </c>
      <c r="G17" s="17" t="s">
        <v>273</v>
      </c>
      <c r="H17" s="45" t="s">
        <v>306</v>
      </c>
      <c r="I17" s="17" t="s">
        <v>359</v>
      </c>
      <c r="J17" s="17" t="s">
        <v>306</v>
      </c>
      <c r="K17" s="17" t="s">
        <v>298</v>
      </c>
      <c r="L17" s="17" t="s">
        <v>360</v>
      </c>
      <c r="M17" s="17" t="s">
        <v>300</v>
      </c>
      <c r="N17" s="17" t="s">
        <v>361</v>
      </c>
      <c r="O17" s="17" t="s">
        <v>306</v>
      </c>
      <c r="P17" s="12">
        <v>5</v>
      </c>
      <c r="Q17" s="17" t="s">
        <v>362</v>
      </c>
      <c r="R17" s="17" t="s">
        <v>363</v>
      </c>
      <c r="S17" s="17">
        <v>2</v>
      </c>
      <c r="T17" s="17" t="s">
        <v>364</v>
      </c>
      <c r="U17" s="17" t="s">
        <v>365</v>
      </c>
      <c r="V17" s="12" t="s">
        <v>267</v>
      </c>
      <c r="W17" s="12">
        <v>5</v>
      </c>
      <c r="X17" s="42">
        <v>1</v>
      </c>
      <c r="Y17" s="44" t="s">
        <v>268</v>
      </c>
      <c r="Z17" s="17" t="s">
        <v>366</v>
      </c>
      <c r="AA17" s="36">
        <v>46118</v>
      </c>
      <c r="AB17" s="17" t="s">
        <v>367</v>
      </c>
    </row>
    <row r="18" spans="1:28" s="38" customFormat="1" x14ac:dyDescent="0.25">
      <c r="A18" s="12">
        <v>2026</v>
      </c>
      <c r="B18" s="36">
        <v>46023</v>
      </c>
      <c r="C18" s="36">
        <v>46112</v>
      </c>
      <c r="D18" s="17" t="s">
        <v>368</v>
      </c>
      <c r="E18" s="46" t="s">
        <v>369</v>
      </c>
      <c r="F18" s="17" t="s">
        <v>370</v>
      </c>
      <c r="G18" s="17" t="s">
        <v>273</v>
      </c>
      <c r="H18" s="45" t="s">
        <v>306</v>
      </c>
      <c r="I18" s="17" t="s">
        <v>371</v>
      </c>
      <c r="J18" s="17" t="s">
        <v>306</v>
      </c>
      <c r="K18" s="17" t="s">
        <v>298</v>
      </c>
      <c r="L18" s="17" t="s">
        <v>360</v>
      </c>
      <c r="M18" s="17" t="s">
        <v>300</v>
      </c>
      <c r="N18" s="17" t="s">
        <v>361</v>
      </c>
      <c r="O18" s="17" t="s">
        <v>372</v>
      </c>
      <c r="P18" s="12">
        <v>5</v>
      </c>
      <c r="Q18" s="17" t="s">
        <v>306</v>
      </c>
      <c r="R18" s="17" t="s">
        <v>363</v>
      </c>
      <c r="S18" s="17">
        <v>2</v>
      </c>
      <c r="T18" s="17" t="s">
        <v>364</v>
      </c>
      <c r="U18" s="17" t="s">
        <v>365</v>
      </c>
      <c r="V18" s="12" t="s">
        <v>267</v>
      </c>
      <c r="W18" s="12">
        <v>5</v>
      </c>
      <c r="X18" s="42">
        <v>1</v>
      </c>
      <c r="Y18" s="44" t="s">
        <v>268</v>
      </c>
      <c r="Z18" s="17" t="s">
        <v>366</v>
      </c>
      <c r="AA18" s="36">
        <v>46118</v>
      </c>
      <c r="AB18" s="17" t="s">
        <v>373</v>
      </c>
    </row>
    <row r="19" spans="1:28" s="38" customFormat="1" x14ac:dyDescent="0.25">
      <c r="A19" s="12">
        <v>2026</v>
      </c>
      <c r="B19" s="36">
        <v>46023</v>
      </c>
      <c r="C19" s="36">
        <v>46112</v>
      </c>
      <c r="D19" s="17" t="s">
        <v>374</v>
      </c>
      <c r="E19" s="17" t="s">
        <v>375</v>
      </c>
      <c r="F19" s="17" t="s">
        <v>358</v>
      </c>
      <c r="G19" s="17" t="s">
        <v>273</v>
      </c>
      <c r="H19" s="45" t="s">
        <v>376</v>
      </c>
      <c r="I19" s="17" t="s">
        <v>377</v>
      </c>
      <c r="J19" s="45" t="s">
        <v>376</v>
      </c>
      <c r="K19" s="17" t="s">
        <v>298</v>
      </c>
      <c r="L19" s="17" t="s">
        <v>360</v>
      </c>
      <c r="M19" s="17" t="s">
        <v>300</v>
      </c>
      <c r="N19" s="17" t="s">
        <v>361</v>
      </c>
      <c r="O19" s="17" t="s">
        <v>306</v>
      </c>
      <c r="P19" s="12">
        <v>5</v>
      </c>
      <c r="Q19" s="14">
        <v>190</v>
      </c>
      <c r="R19" s="17" t="s">
        <v>363</v>
      </c>
      <c r="S19" s="17">
        <v>2</v>
      </c>
      <c r="T19" s="17" t="s">
        <v>364</v>
      </c>
      <c r="U19" s="17" t="s">
        <v>365</v>
      </c>
      <c r="V19" s="12" t="s">
        <v>267</v>
      </c>
      <c r="W19" s="12">
        <v>5</v>
      </c>
      <c r="X19" s="42">
        <v>1</v>
      </c>
      <c r="Y19" s="44" t="s">
        <v>268</v>
      </c>
      <c r="Z19" s="17" t="s">
        <v>366</v>
      </c>
      <c r="AA19" s="36">
        <v>46118</v>
      </c>
      <c r="AB19" s="17" t="s">
        <v>306</v>
      </c>
    </row>
    <row r="20" spans="1:28" s="38" customFormat="1" x14ac:dyDescent="0.25">
      <c r="A20" s="12">
        <v>2026</v>
      </c>
      <c r="B20" s="36">
        <v>46023</v>
      </c>
      <c r="C20" s="36">
        <v>46112</v>
      </c>
      <c r="D20" s="17" t="s">
        <v>378</v>
      </c>
      <c r="E20" s="17" t="s">
        <v>379</v>
      </c>
      <c r="F20" s="17" t="s">
        <v>380</v>
      </c>
      <c r="G20" s="17" t="s">
        <v>273</v>
      </c>
      <c r="H20" s="45" t="s">
        <v>381</v>
      </c>
      <c r="I20" s="17" t="s">
        <v>382</v>
      </c>
      <c r="J20" s="45" t="s">
        <v>381</v>
      </c>
      <c r="K20" s="17" t="s">
        <v>298</v>
      </c>
      <c r="L20" s="17" t="s">
        <v>360</v>
      </c>
      <c r="M20" s="17" t="s">
        <v>300</v>
      </c>
      <c r="N20" s="17" t="s">
        <v>361</v>
      </c>
      <c r="O20" s="17" t="s">
        <v>383</v>
      </c>
      <c r="P20" s="12">
        <v>5</v>
      </c>
      <c r="Q20" s="17" t="s">
        <v>384</v>
      </c>
      <c r="R20" s="17" t="s">
        <v>363</v>
      </c>
      <c r="S20" s="17">
        <v>2</v>
      </c>
      <c r="T20" s="17" t="s">
        <v>364</v>
      </c>
      <c r="U20" s="17" t="s">
        <v>365</v>
      </c>
      <c r="V20" s="12" t="s">
        <v>267</v>
      </c>
      <c r="W20" s="12">
        <v>5</v>
      </c>
      <c r="X20" s="42">
        <v>1</v>
      </c>
      <c r="Y20" s="44" t="s">
        <v>268</v>
      </c>
      <c r="Z20" s="17" t="s">
        <v>366</v>
      </c>
      <c r="AA20" s="36">
        <v>46118</v>
      </c>
      <c r="AB20" s="17" t="s">
        <v>306</v>
      </c>
    </row>
    <row r="21" spans="1:28" s="38" customFormat="1" x14ac:dyDescent="0.25">
      <c r="A21" s="12">
        <v>2026</v>
      </c>
      <c r="B21" s="36">
        <v>46023</v>
      </c>
      <c r="C21" s="36">
        <v>46112</v>
      </c>
      <c r="D21" s="17" t="s">
        <v>385</v>
      </c>
      <c r="E21" s="17" t="s">
        <v>386</v>
      </c>
      <c r="F21" s="17" t="s">
        <v>387</v>
      </c>
      <c r="G21" s="17" t="s">
        <v>273</v>
      </c>
      <c r="H21" s="45" t="s">
        <v>388</v>
      </c>
      <c r="I21" s="17" t="s">
        <v>389</v>
      </c>
      <c r="J21" s="45" t="s">
        <v>388</v>
      </c>
      <c r="K21" s="17" t="s">
        <v>298</v>
      </c>
      <c r="L21" s="17" t="s">
        <v>306</v>
      </c>
      <c r="M21" s="17" t="s">
        <v>300</v>
      </c>
      <c r="N21" s="17" t="s">
        <v>361</v>
      </c>
      <c r="O21" s="17" t="s">
        <v>390</v>
      </c>
      <c r="P21" s="12">
        <v>5</v>
      </c>
      <c r="Q21" s="14">
        <v>411</v>
      </c>
      <c r="R21" s="17" t="s">
        <v>363</v>
      </c>
      <c r="S21" s="17">
        <v>2</v>
      </c>
      <c r="T21" s="17" t="s">
        <v>364</v>
      </c>
      <c r="U21" s="17" t="s">
        <v>365</v>
      </c>
      <c r="V21" s="12" t="s">
        <v>267</v>
      </c>
      <c r="W21" s="12">
        <v>5</v>
      </c>
      <c r="X21" s="42">
        <v>1</v>
      </c>
      <c r="Y21" s="44" t="s">
        <v>268</v>
      </c>
      <c r="Z21" s="17" t="s">
        <v>366</v>
      </c>
      <c r="AA21" s="36">
        <v>46118</v>
      </c>
      <c r="AB21" s="17" t="s">
        <v>306</v>
      </c>
    </row>
    <row r="22" spans="1:28" s="38" customFormat="1" x14ac:dyDescent="0.25">
      <c r="A22" s="12">
        <v>2026</v>
      </c>
      <c r="B22" s="36">
        <v>46023</v>
      </c>
      <c r="C22" s="36">
        <v>46112</v>
      </c>
      <c r="D22" s="17" t="s">
        <v>391</v>
      </c>
      <c r="E22" s="17" t="s">
        <v>392</v>
      </c>
      <c r="F22" s="17" t="s">
        <v>358</v>
      </c>
      <c r="G22" s="17" t="s">
        <v>273</v>
      </c>
      <c r="H22" s="45" t="s">
        <v>393</v>
      </c>
      <c r="I22" s="17" t="s">
        <v>394</v>
      </c>
      <c r="J22" s="45" t="s">
        <v>393</v>
      </c>
      <c r="K22" s="17" t="s">
        <v>298</v>
      </c>
      <c r="L22" s="17" t="s">
        <v>360</v>
      </c>
      <c r="M22" s="17" t="s">
        <v>300</v>
      </c>
      <c r="N22" s="17" t="s">
        <v>361</v>
      </c>
      <c r="O22" s="17" t="s">
        <v>395</v>
      </c>
      <c r="P22" s="12">
        <v>5</v>
      </c>
      <c r="Q22" s="17" t="s">
        <v>396</v>
      </c>
      <c r="R22" s="17" t="s">
        <v>363</v>
      </c>
      <c r="S22" s="17">
        <v>2</v>
      </c>
      <c r="T22" s="17" t="s">
        <v>364</v>
      </c>
      <c r="U22" s="17" t="s">
        <v>365</v>
      </c>
      <c r="V22" s="12" t="s">
        <v>267</v>
      </c>
      <c r="W22" s="12">
        <v>5</v>
      </c>
      <c r="X22" s="42">
        <v>1</v>
      </c>
      <c r="Y22" s="44" t="s">
        <v>268</v>
      </c>
      <c r="Z22" s="17" t="s">
        <v>366</v>
      </c>
      <c r="AA22" s="36">
        <v>46118</v>
      </c>
      <c r="AB22" s="17" t="s">
        <v>396</v>
      </c>
    </row>
    <row r="23" spans="1:28" s="38" customFormat="1" x14ac:dyDescent="0.25">
      <c r="A23" s="12">
        <v>2026</v>
      </c>
      <c r="B23" s="36">
        <v>46023</v>
      </c>
      <c r="C23" s="36">
        <v>46112</v>
      </c>
      <c r="D23" s="17" t="s">
        <v>397</v>
      </c>
      <c r="E23" s="17" t="s">
        <v>398</v>
      </c>
      <c r="F23" s="17" t="s">
        <v>358</v>
      </c>
      <c r="G23" s="17" t="s">
        <v>273</v>
      </c>
      <c r="H23" s="45" t="s">
        <v>306</v>
      </c>
      <c r="I23" s="17" t="s">
        <v>399</v>
      </c>
      <c r="J23" s="17" t="s">
        <v>306</v>
      </c>
      <c r="K23" s="17" t="s">
        <v>298</v>
      </c>
      <c r="L23" s="17" t="s">
        <v>360</v>
      </c>
      <c r="M23" s="17" t="s">
        <v>300</v>
      </c>
      <c r="N23" s="17" t="s">
        <v>361</v>
      </c>
      <c r="O23" s="17" t="s">
        <v>400</v>
      </c>
      <c r="P23" s="12">
        <v>5</v>
      </c>
      <c r="Q23" s="14">
        <v>2000</v>
      </c>
      <c r="R23" s="17" t="s">
        <v>363</v>
      </c>
      <c r="S23" s="17">
        <v>2</v>
      </c>
      <c r="T23" s="17" t="s">
        <v>364</v>
      </c>
      <c r="U23" s="17" t="s">
        <v>365</v>
      </c>
      <c r="V23" s="17" t="s">
        <v>306</v>
      </c>
      <c r="W23" s="12">
        <v>5</v>
      </c>
      <c r="X23" s="42">
        <v>1</v>
      </c>
      <c r="Y23" s="44" t="s">
        <v>268</v>
      </c>
      <c r="Z23" s="17" t="s">
        <v>366</v>
      </c>
      <c r="AA23" s="36">
        <v>46118</v>
      </c>
      <c r="AB23" s="17" t="s">
        <v>306</v>
      </c>
    </row>
    <row r="24" spans="1:28" s="38" customFormat="1" x14ac:dyDescent="0.25">
      <c r="A24" s="12">
        <v>2026</v>
      </c>
      <c r="B24" s="36">
        <v>46023</v>
      </c>
      <c r="C24" s="36">
        <v>46112</v>
      </c>
      <c r="D24" s="12" t="s">
        <v>401</v>
      </c>
      <c r="E24" s="12" t="s">
        <v>402</v>
      </c>
      <c r="F24" s="12" t="s">
        <v>403</v>
      </c>
      <c r="G24" s="12" t="s">
        <v>273</v>
      </c>
      <c r="H24" s="44" t="s">
        <v>404</v>
      </c>
      <c r="I24" s="12" t="s">
        <v>405</v>
      </c>
      <c r="J24" s="44" t="s">
        <v>404</v>
      </c>
      <c r="K24" s="12" t="s">
        <v>298</v>
      </c>
      <c r="L24" s="12" t="s">
        <v>300</v>
      </c>
      <c r="M24" s="12" t="s">
        <v>300</v>
      </c>
      <c r="N24" s="12" t="s">
        <v>406</v>
      </c>
      <c r="O24" s="12" t="s">
        <v>407</v>
      </c>
      <c r="P24" s="12">
        <v>6</v>
      </c>
      <c r="Q24" s="12" t="s">
        <v>408</v>
      </c>
      <c r="R24" s="12" t="s">
        <v>409</v>
      </c>
      <c r="S24" s="12">
        <v>1</v>
      </c>
      <c r="T24" s="12" t="s">
        <v>410</v>
      </c>
      <c r="U24" s="12" t="s">
        <v>411</v>
      </c>
      <c r="V24" s="12" t="s">
        <v>412</v>
      </c>
      <c r="W24" s="12">
        <v>6</v>
      </c>
      <c r="X24" s="12">
        <v>1</v>
      </c>
      <c r="Y24" s="44" t="s">
        <v>268</v>
      </c>
      <c r="Z24" s="12" t="s">
        <v>413</v>
      </c>
      <c r="AA24" s="36">
        <v>46118</v>
      </c>
      <c r="AB24" s="44"/>
    </row>
    <row r="25" spans="1:28" s="38" customFormat="1" x14ac:dyDescent="0.25">
      <c r="A25" s="12">
        <v>2026</v>
      </c>
      <c r="B25" s="36">
        <v>46023</v>
      </c>
      <c r="C25" s="36">
        <v>46112</v>
      </c>
      <c r="D25" s="12" t="s">
        <v>414</v>
      </c>
      <c r="E25" s="12" t="s">
        <v>402</v>
      </c>
      <c r="F25" s="12" t="s">
        <v>403</v>
      </c>
      <c r="G25" s="12" t="s">
        <v>273</v>
      </c>
      <c r="H25" s="44" t="s">
        <v>415</v>
      </c>
      <c r="I25" s="12" t="s">
        <v>416</v>
      </c>
      <c r="J25" s="44" t="s">
        <v>415</v>
      </c>
      <c r="K25" s="12" t="s">
        <v>298</v>
      </c>
      <c r="L25" s="12" t="s">
        <v>300</v>
      </c>
      <c r="M25" s="12" t="s">
        <v>300</v>
      </c>
      <c r="N25" s="12" t="s">
        <v>406</v>
      </c>
      <c r="O25" s="12" t="s">
        <v>417</v>
      </c>
      <c r="P25" s="12">
        <v>6</v>
      </c>
      <c r="Q25" s="12" t="s">
        <v>418</v>
      </c>
      <c r="R25" s="12" t="s">
        <v>419</v>
      </c>
      <c r="S25" s="12">
        <v>1</v>
      </c>
      <c r="T25" s="12" t="s">
        <v>420</v>
      </c>
      <c r="U25" s="12" t="s">
        <v>411</v>
      </c>
      <c r="V25" s="12" t="s">
        <v>412</v>
      </c>
      <c r="W25" s="12">
        <v>6</v>
      </c>
      <c r="X25" s="12">
        <v>1</v>
      </c>
      <c r="Y25" s="44" t="s">
        <v>268</v>
      </c>
      <c r="Z25" s="12" t="s">
        <v>413</v>
      </c>
      <c r="AA25" s="36">
        <v>46118</v>
      </c>
      <c r="AB25" s="12"/>
    </row>
    <row r="26" spans="1:28" s="38" customFormat="1" x14ac:dyDescent="0.25">
      <c r="A26" s="12">
        <v>2026</v>
      </c>
      <c r="B26" s="36">
        <v>46023</v>
      </c>
      <c r="C26" s="36">
        <v>46112</v>
      </c>
      <c r="D26" s="12" t="s">
        <v>421</v>
      </c>
      <c r="E26" s="12" t="s">
        <v>402</v>
      </c>
      <c r="F26" s="12" t="s">
        <v>403</v>
      </c>
      <c r="G26" s="12" t="s">
        <v>273</v>
      </c>
      <c r="H26" s="44" t="s">
        <v>422</v>
      </c>
      <c r="I26" s="12" t="s">
        <v>423</v>
      </c>
      <c r="J26" s="44" t="s">
        <v>422</v>
      </c>
      <c r="K26" s="12" t="s">
        <v>298</v>
      </c>
      <c r="L26" s="12" t="s">
        <v>300</v>
      </c>
      <c r="M26" s="12" t="s">
        <v>300</v>
      </c>
      <c r="N26" s="12" t="s">
        <v>406</v>
      </c>
      <c r="O26" s="12" t="s">
        <v>417</v>
      </c>
      <c r="P26" s="12">
        <v>6</v>
      </c>
      <c r="Q26" s="12" t="s">
        <v>424</v>
      </c>
      <c r="R26" s="12" t="s">
        <v>425</v>
      </c>
      <c r="S26" s="12">
        <v>1</v>
      </c>
      <c r="T26" s="12" t="s">
        <v>426</v>
      </c>
      <c r="U26" s="12" t="s">
        <v>411</v>
      </c>
      <c r="V26" s="12" t="s">
        <v>412</v>
      </c>
      <c r="W26" s="12">
        <v>6</v>
      </c>
      <c r="X26" s="12">
        <v>1</v>
      </c>
      <c r="Y26" s="44" t="s">
        <v>268</v>
      </c>
      <c r="Z26" s="12" t="s">
        <v>413</v>
      </c>
      <c r="AA26" s="36">
        <v>46118</v>
      </c>
      <c r="AB26" s="12"/>
    </row>
    <row r="27" spans="1:28" s="38" customFormat="1" x14ac:dyDescent="0.25">
      <c r="A27" s="12">
        <v>2026</v>
      </c>
      <c r="B27" s="36">
        <v>46023</v>
      </c>
      <c r="C27" s="36">
        <v>46112</v>
      </c>
      <c r="D27" s="12" t="s">
        <v>427</v>
      </c>
      <c r="E27" s="12" t="s">
        <v>402</v>
      </c>
      <c r="F27" s="12" t="s">
        <v>403</v>
      </c>
      <c r="G27" s="12" t="s">
        <v>273</v>
      </c>
      <c r="H27" s="44" t="s">
        <v>428</v>
      </c>
      <c r="I27" s="12" t="s">
        <v>429</v>
      </c>
      <c r="J27" s="44" t="s">
        <v>428</v>
      </c>
      <c r="K27" s="12" t="s">
        <v>298</v>
      </c>
      <c r="L27" s="12" t="s">
        <v>300</v>
      </c>
      <c r="M27" s="12" t="s">
        <v>300</v>
      </c>
      <c r="N27" s="12" t="s">
        <v>406</v>
      </c>
      <c r="O27" s="12" t="s">
        <v>430</v>
      </c>
      <c r="P27" s="12">
        <v>6</v>
      </c>
      <c r="Q27" s="12" t="s">
        <v>303</v>
      </c>
      <c r="R27" s="12" t="s">
        <v>347</v>
      </c>
      <c r="S27" s="12">
        <v>1</v>
      </c>
      <c r="T27" s="12" t="s">
        <v>431</v>
      </c>
      <c r="U27" s="12" t="s">
        <v>411</v>
      </c>
      <c r="V27" s="12" t="s">
        <v>412</v>
      </c>
      <c r="W27" s="12">
        <v>6</v>
      </c>
      <c r="X27" s="12">
        <v>1</v>
      </c>
      <c r="Y27" s="44" t="s">
        <v>268</v>
      </c>
      <c r="Z27" s="12" t="s">
        <v>413</v>
      </c>
      <c r="AA27" s="36">
        <v>46118</v>
      </c>
      <c r="AB27" s="12"/>
    </row>
    <row r="28" spans="1:28" s="38" customFormat="1" x14ac:dyDescent="0.25">
      <c r="A28" s="12">
        <v>2026</v>
      </c>
      <c r="B28" s="36">
        <v>46023</v>
      </c>
      <c r="C28" s="36">
        <v>46112</v>
      </c>
      <c r="D28" s="40" t="s">
        <v>432</v>
      </c>
      <c r="E28" s="40" t="s">
        <v>433</v>
      </c>
      <c r="F28" s="12" t="s">
        <v>434</v>
      </c>
      <c r="G28" s="12" t="s">
        <v>273</v>
      </c>
      <c r="H28" s="44" t="s">
        <v>435</v>
      </c>
      <c r="I28" s="12" t="s">
        <v>436</v>
      </c>
      <c r="J28" s="44" t="s">
        <v>435</v>
      </c>
      <c r="K28" s="12" t="s">
        <v>298</v>
      </c>
      <c r="L28" s="12" t="s">
        <v>437</v>
      </c>
      <c r="M28" s="12" t="s">
        <v>300</v>
      </c>
      <c r="N28" s="12" t="s">
        <v>300</v>
      </c>
      <c r="O28" s="12" t="s">
        <v>302</v>
      </c>
      <c r="P28" s="12">
        <v>7</v>
      </c>
      <c r="Q28" s="12" t="s">
        <v>303</v>
      </c>
      <c r="R28" s="12" t="s">
        <v>438</v>
      </c>
      <c r="S28" s="12">
        <v>1</v>
      </c>
      <c r="T28" s="12" t="s">
        <v>439</v>
      </c>
      <c r="U28" s="12" t="s">
        <v>440</v>
      </c>
      <c r="V28" s="12" t="s">
        <v>267</v>
      </c>
      <c r="W28" s="12">
        <v>7</v>
      </c>
      <c r="X28" s="12">
        <v>1</v>
      </c>
      <c r="Y28" s="44" t="s">
        <v>268</v>
      </c>
      <c r="Z28" s="12" t="s">
        <v>441</v>
      </c>
      <c r="AA28" s="36">
        <v>46118</v>
      </c>
    </row>
    <row r="29" spans="1:28" s="38" customFormat="1" x14ac:dyDescent="0.25">
      <c r="A29" s="12">
        <v>2026</v>
      </c>
      <c r="B29" s="36">
        <v>46023</v>
      </c>
      <c r="C29" s="36">
        <v>46112</v>
      </c>
      <c r="D29" s="40" t="s">
        <v>442</v>
      </c>
      <c r="E29" s="40" t="s">
        <v>443</v>
      </c>
      <c r="F29" s="12" t="s">
        <v>434</v>
      </c>
      <c r="G29" s="12" t="s">
        <v>273</v>
      </c>
      <c r="H29" s="44" t="s">
        <v>435</v>
      </c>
      <c r="I29" s="12" t="s">
        <v>444</v>
      </c>
      <c r="J29" s="44" t="s">
        <v>435</v>
      </c>
      <c r="K29" s="12" t="s">
        <v>298</v>
      </c>
      <c r="L29" s="12" t="s">
        <v>437</v>
      </c>
      <c r="M29" s="12" t="s">
        <v>300</v>
      </c>
      <c r="N29" s="12" t="s">
        <v>300</v>
      </c>
      <c r="O29" s="12" t="s">
        <v>302</v>
      </c>
      <c r="P29" s="12">
        <v>7</v>
      </c>
      <c r="Q29" s="15">
        <v>101</v>
      </c>
      <c r="R29" s="12" t="s">
        <v>438</v>
      </c>
      <c r="S29" s="12">
        <v>1</v>
      </c>
      <c r="T29" s="12" t="s">
        <v>439</v>
      </c>
      <c r="U29" s="12" t="s">
        <v>440</v>
      </c>
      <c r="V29" s="12" t="s">
        <v>267</v>
      </c>
      <c r="W29" s="12">
        <v>7</v>
      </c>
      <c r="X29" s="12">
        <v>1</v>
      </c>
      <c r="Y29" s="44" t="s">
        <v>268</v>
      </c>
      <c r="Z29" s="12" t="s">
        <v>441</v>
      </c>
      <c r="AA29" s="36">
        <v>46118</v>
      </c>
    </row>
    <row r="30" spans="1:28" s="38" customFormat="1" x14ac:dyDescent="0.25">
      <c r="A30" s="12">
        <v>2026</v>
      </c>
      <c r="B30" s="36">
        <v>46023</v>
      </c>
      <c r="C30" s="36">
        <v>46112</v>
      </c>
      <c r="D30" s="40" t="s">
        <v>445</v>
      </c>
      <c r="E30" s="40" t="s">
        <v>446</v>
      </c>
      <c r="F30" s="12" t="s">
        <v>434</v>
      </c>
      <c r="G30" s="12" t="s">
        <v>273</v>
      </c>
      <c r="H30" s="44" t="s">
        <v>435</v>
      </c>
      <c r="I30" s="12" t="s">
        <v>447</v>
      </c>
      <c r="J30" s="44" t="s">
        <v>435</v>
      </c>
      <c r="K30" s="12" t="s">
        <v>298</v>
      </c>
      <c r="L30" s="12" t="s">
        <v>437</v>
      </c>
      <c r="M30" s="12" t="s">
        <v>300</v>
      </c>
      <c r="N30" s="12" t="s">
        <v>300</v>
      </c>
      <c r="O30" s="12" t="s">
        <v>302</v>
      </c>
      <c r="P30" s="12">
        <v>7</v>
      </c>
      <c r="Q30" s="16">
        <v>67</v>
      </c>
      <c r="R30" s="12" t="s">
        <v>438</v>
      </c>
      <c r="S30" s="12">
        <v>1</v>
      </c>
      <c r="T30" s="12" t="s">
        <v>439</v>
      </c>
      <c r="U30" s="12" t="s">
        <v>440</v>
      </c>
      <c r="V30" s="12" t="s">
        <v>267</v>
      </c>
      <c r="W30" s="12">
        <v>7</v>
      </c>
      <c r="X30" s="12">
        <v>1</v>
      </c>
      <c r="Y30" s="44" t="s">
        <v>268</v>
      </c>
      <c r="Z30" s="12" t="s">
        <v>441</v>
      </c>
      <c r="AA30" s="36">
        <v>46118</v>
      </c>
    </row>
    <row r="31" spans="1:28" s="38" customFormat="1" x14ac:dyDescent="0.25">
      <c r="A31" s="12">
        <v>2026</v>
      </c>
      <c r="B31" s="36">
        <v>46023</v>
      </c>
      <c r="C31" s="36">
        <v>46112</v>
      </c>
      <c r="D31" s="40" t="s">
        <v>448</v>
      </c>
      <c r="E31" s="40" t="s">
        <v>449</v>
      </c>
      <c r="F31" s="12" t="s">
        <v>450</v>
      </c>
      <c r="G31" s="12" t="s">
        <v>273</v>
      </c>
      <c r="H31" s="44" t="s">
        <v>435</v>
      </c>
      <c r="I31" s="12" t="s">
        <v>451</v>
      </c>
      <c r="J31" s="44" t="s">
        <v>435</v>
      </c>
      <c r="K31" s="12" t="s">
        <v>298</v>
      </c>
      <c r="L31" s="12" t="s">
        <v>437</v>
      </c>
      <c r="M31" s="12" t="s">
        <v>300</v>
      </c>
      <c r="N31" s="12" t="s">
        <v>300</v>
      </c>
      <c r="O31" s="12" t="s">
        <v>302</v>
      </c>
      <c r="P31" s="12">
        <v>7</v>
      </c>
      <c r="Q31" s="15">
        <v>188</v>
      </c>
      <c r="R31" s="12" t="s">
        <v>438</v>
      </c>
      <c r="S31" s="12">
        <v>1</v>
      </c>
      <c r="T31" s="12" t="s">
        <v>439</v>
      </c>
      <c r="U31" s="12" t="s">
        <v>440</v>
      </c>
      <c r="V31" s="12" t="s">
        <v>267</v>
      </c>
      <c r="W31" s="12">
        <v>7</v>
      </c>
      <c r="X31" s="12">
        <v>1</v>
      </c>
      <c r="Y31" s="44" t="s">
        <v>268</v>
      </c>
      <c r="Z31" s="12" t="s">
        <v>441</v>
      </c>
      <c r="AA31" s="36">
        <v>46118</v>
      </c>
    </row>
    <row r="32" spans="1:28" s="38" customFormat="1" x14ac:dyDescent="0.25">
      <c r="A32" s="12">
        <v>2026</v>
      </c>
      <c r="B32" s="36">
        <v>46023</v>
      </c>
      <c r="C32" s="36">
        <v>46112</v>
      </c>
      <c r="D32" s="40" t="s">
        <v>452</v>
      </c>
      <c r="E32" s="40" t="s">
        <v>453</v>
      </c>
      <c r="F32" s="12" t="s">
        <v>450</v>
      </c>
      <c r="G32" s="12" t="s">
        <v>273</v>
      </c>
      <c r="H32" s="44" t="s">
        <v>435</v>
      </c>
      <c r="I32" s="12" t="s">
        <v>454</v>
      </c>
      <c r="J32" s="44" t="s">
        <v>435</v>
      </c>
      <c r="K32" s="12" t="s">
        <v>298</v>
      </c>
      <c r="L32" s="12" t="s">
        <v>437</v>
      </c>
      <c r="M32" s="12" t="s">
        <v>300</v>
      </c>
      <c r="N32" s="12" t="s">
        <v>300</v>
      </c>
      <c r="O32" s="12" t="s">
        <v>302</v>
      </c>
      <c r="P32" s="12">
        <v>7</v>
      </c>
      <c r="Q32" s="15">
        <v>67</v>
      </c>
      <c r="R32" s="12" t="s">
        <v>438</v>
      </c>
      <c r="S32" s="12">
        <v>1</v>
      </c>
      <c r="T32" s="12" t="s">
        <v>439</v>
      </c>
      <c r="U32" s="12" t="s">
        <v>440</v>
      </c>
      <c r="V32" s="12" t="s">
        <v>267</v>
      </c>
      <c r="W32" s="12">
        <v>7</v>
      </c>
      <c r="X32" s="12">
        <v>1</v>
      </c>
      <c r="Y32" s="44" t="s">
        <v>268</v>
      </c>
      <c r="Z32" s="12" t="s">
        <v>441</v>
      </c>
      <c r="AA32" s="36">
        <v>46118</v>
      </c>
    </row>
    <row r="33" spans="1:28" s="38" customFormat="1" x14ac:dyDescent="0.25">
      <c r="A33" s="12">
        <v>2026</v>
      </c>
      <c r="B33" s="36">
        <v>46023</v>
      </c>
      <c r="C33" s="36">
        <v>46112</v>
      </c>
      <c r="D33" s="40" t="s">
        <v>455</v>
      </c>
      <c r="E33" s="40" t="s">
        <v>456</v>
      </c>
      <c r="F33" s="12" t="s">
        <v>450</v>
      </c>
      <c r="G33" s="12" t="s">
        <v>273</v>
      </c>
      <c r="H33" s="44" t="s">
        <v>435</v>
      </c>
      <c r="I33" s="12" t="s">
        <v>454</v>
      </c>
      <c r="J33" s="44" t="s">
        <v>435</v>
      </c>
      <c r="K33" s="12" t="s">
        <v>298</v>
      </c>
      <c r="L33" s="12" t="s">
        <v>437</v>
      </c>
      <c r="M33" s="12" t="s">
        <v>300</v>
      </c>
      <c r="N33" s="12" t="s">
        <v>300</v>
      </c>
      <c r="O33" s="12" t="s">
        <v>302</v>
      </c>
      <c r="P33" s="12">
        <v>7</v>
      </c>
      <c r="Q33" s="15">
        <v>150</v>
      </c>
      <c r="R33" s="12" t="s">
        <v>438</v>
      </c>
      <c r="S33" s="12">
        <v>1</v>
      </c>
      <c r="T33" s="12" t="s">
        <v>439</v>
      </c>
      <c r="U33" s="12" t="s">
        <v>440</v>
      </c>
      <c r="V33" s="12" t="s">
        <v>267</v>
      </c>
      <c r="W33" s="12">
        <v>7</v>
      </c>
      <c r="X33" s="12">
        <v>1</v>
      </c>
      <c r="Y33" s="44" t="s">
        <v>268</v>
      </c>
      <c r="Z33" s="12" t="s">
        <v>441</v>
      </c>
      <c r="AA33" s="36">
        <v>46118</v>
      </c>
    </row>
    <row r="34" spans="1:28" s="38" customFormat="1" x14ac:dyDescent="0.25">
      <c r="A34" s="12">
        <v>2026</v>
      </c>
      <c r="B34" s="36">
        <v>46023</v>
      </c>
      <c r="C34" s="36">
        <v>46112</v>
      </c>
      <c r="D34" s="40" t="s">
        <v>457</v>
      </c>
      <c r="E34" s="40" t="s">
        <v>458</v>
      </c>
      <c r="F34" s="12" t="s">
        <v>434</v>
      </c>
      <c r="G34" s="12" t="s">
        <v>273</v>
      </c>
      <c r="H34" s="44" t="s">
        <v>435</v>
      </c>
      <c r="I34" s="12" t="s">
        <v>459</v>
      </c>
      <c r="J34" s="44" t="s">
        <v>435</v>
      </c>
      <c r="K34" s="12" t="s">
        <v>298</v>
      </c>
      <c r="L34" s="12" t="s">
        <v>437</v>
      </c>
      <c r="M34" s="12" t="s">
        <v>300</v>
      </c>
      <c r="N34" s="12" t="s">
        <v>300</v>
      </c>
      <c r="O34" s="12" t="s">
        <v>302</v>
      </c>
      <c r="P34" s="12">
        <v>7</v>
      </c>
      <c r="Q34" s="15">
        <v>150</v>
      </c>
      <c r="R34" s="12" t="s">
        <v>438</v>
      </c>
      <c r="S34" s="12">
        <v>1</v>
      </c>
      <c r="T34" s="12" t="s">
        <v>439</v>
      </c>
      <c r="U34" s="12" t="s">
        <v>440</v>
      </c>
      <c r="V34" s="12" t="s">
        <v>267</v>
      </c>
      <c r="W34" s="12">
        <v>7</v>
      </c>
      <c r="X34" s="12">
        <v>1</v>
      </c>
      <c r="Y34" s="44" t="s">
        <v>268</v>
      </c>
      <c r="Z34" s="12" t="s">
        <v>441</v>
      </c>
      <c r="AA34" s="36">
        <v>46118</v>
      </c>
    </row>
    <row r="35" spans="1:28" s="38" customFormat="1" x14ac:dyDescent="0.25">
      <c r="A35" s="12">
        <v>2026</v>
      </c>
      <c r="B35" s="36">
        <v>46023</v>
      </c>
      <c r="C35" s="36">
        <v>46112</v>
      </c>
      <c r="D35" s="40" t="s">
        <v>460</v>
      </c>
      <c r="E35" s="40" t="s">
        <v>461</v>
      </c>
      <c r="F35" s="12" t="s">
        <v>434</v>
      </c>
      <c r="G35" s="12" t="s">
        <v>273</v>
      </c>
      <c r="H35" s="44" t="s">
        <v>435</v>
      </c>
      <c r="I35" s="12" t="s">
        <v>462</v>
      </c>
      <c r="J35" s="44" t="s">
        <v>435</v>
      </c>
      <c r="K35" s="12" t="s">
        <v>298</v>
      </c>
      <c r="L35" s="12" t="s">
        <v>437</v>
      </c>
      <c r="M35" s="12" t="s">
        <v>300</v>
      </c>
      <c r="N35" s="12" t="s">
        <v>300</v>
      </c>
      <c r="O35" s="12" t="s">
        <v>302</v>
      </c>
      <c r="P35" s="12">
        <v>7</v>
      </c>
      <c r="Q35" s="15">
        <v>130</v>
      </c>
      <c r="R35" s="12" t="s">
        <v>438</v>
      </c>
      <c r="S35" s="12">
        <v>1</v>
      </c>
      <c r="T35" s="12" t="s">
        <v>439</v>
      </c>
      <c r="U35" s="12" t="s">
        <v>440</v>
      </c>
      <c r="V35" s="12" t="s">
        <v>267</v>
      </c>
      <c r="W35" s="12">
        <v>7</v>
      </c>
      <c r="X35" s="12">
        <v>1</v>
      </c>
      <c r="Y35" s="44" t="s">
        <v>268</v>
      </c>
      <c r="Z35" s="12" t="s">
        <v>441</v>
      </c>
      <c r="AA35" s="36">
        <v>46118</v>
      </c>
    </row>
    <row r="36" spans="1:28" s="38" customFormat="1" x14ac:dyDescent="0.25">
      <c r="A36" s="12">
        <v>2026</v>
      </c>
      <c r="B36" s="36">
        <v>46023</v>
      </c>
      <c r="C36" s="36">
        <v>46112</v>
      </c>
      <c r="D36" s="40" t="s">
        <v>463</v>
      </c>
      <c r="E36" s="40" t="s">
        <v>464</v>
      </c>
      <c r="F36" s="12" t="s">
        <v>450</v>
      </c>
      <c r="G36" s="12" t="s">
        <v>273</v>
      </c>
      <c r="H36" s="44" t="s">
        <v>435</v>
      </c>
      <c r="I36" s="12" t="s">
        <v>465</v>
      </c>
      <c r="J36" s="44" t="s">
        <v>435</v>
      </c>
      <c r="K36" s="12" t="s">
        <v>298</v>
      </c>
      <c r="L36" s="12" t="s">
        <v>437</v>
      </c>
      <c r="M36" s="12" t="s">
        <v>300</v>
      </c>
      <c r="N36" s="12" t="s">
        <v>300</v>
      </c>
      <c r="O36" s="12" t="s">
        <v>302</v>
      </c>
      <c r="P36" s="12">
        <v>7</v>
      </c>
      <c r="Q36" s="15">
        <v>130</v>
      </c>
      <c r="R36" s="12" t="s">
        <v>438</v>
      </c>
      <c r="S36" s="12">
        <v>1</v>
      </c>
      <c r="T36" s="12" t="s">
        <v>439</v>
      </c>
      <c r="U36" s="12" t="s">
        <v>440</v>
      </c>
      <c r="V36" s="12" t="s">
        <v>267</v>
      </c>
      <c r="W36" s="12">
        <v>7</v>
      </c>
      <c r="X36" s="12">
        <v>1</v>
      </c>
      <c r="Y36" s="44" t="s">
        <v>268</v>
      </c>
      <c r="Z36" s="12" t="s">
        <v>441</v>
      </c>
      <c r="AA36" s="36">
        <v>46118</v>
      </c>
    </row>
    <row r="37" spans="1:28" s="38" customFormat="1" x14ac:dyDescent="0.25">
      <c r="A37" s="12">
        <v>2026</v>
      </c>
      <c r="B37" s="36">
        <v>46023</v>
      </c>
      <c r="C37" s="36">
        <v>46112</v>
      </c>
      <c r="D37" s="40" t="s">
        <v>466</v>
      </c>
      <c r="E37" s="40" t="s">
        <v>467</v>
      </c>
      <c r="F37" s="12" t="s">
        <v>450</v>
      </c>
      <c r="G37" s="12" t="s">
        <v>468</v>
      </c>
      <c r="H37" s="44" t="s">
        <v>435</v>
      </c>
      <c r="I37" s="12" t="s">
        <v>469</v>
      </c>
      <c r="J37" s="44"/>
      <c r="K37" s="12" t="s">
        <v>298</v>
      </c>
      <c r="L37" s="12" t="s">
        <v>306</v>
      </c>
      <c r="M37" s="12" t="s">
        <v>300</v>
      </c>
      <c r="N37" s="12" t="s">
        <v>300</v>
      </c>
      <c r="O37" s="12" t="s">
        <v>302</v>
      </c>
      <c r="P37" s="12">
        <v>7</v>
      </c>
      <c r="Q37" s="15">
        <v>117</v>
      </c>
      <c r="R37" s="12" t="s">
        <v>438</v>
      </c>
      <c r="S37" s="12">
        <v>1</v>
      </c>
      <c r="T37" s="12" t="s">
        <v>439</v>
      </c>
      <c r="U37" s="12" t="s">
        <v>440</v>
      </c>
      <c r="V37" s="12" t="s">
        <v>267</v>
      </c>
      <c r="W37" s="12">
        <v>7</v>
      </c>
      <c r="X37" s="12">
        <v>1</v>
      </c>
      <c r="Y37" s="44" t="s">
        <v>268</v>
      </c>
      <c r="Z37" s="12" t="s">
        <v>441</v>
      </c>
      <c r="AA37" s="36">
        <v>46118</v>
      </c>
    </row>
    <row r="38" spans="1:28" s="38" customFormat="1" x14ac:dyDescent="0.25">
      <c r="A38" s="12">
        <v>2026</v>
      </c>
      <c r="B38" s="36">
        <v>46023</v>
      </c>
      <c r="C38" s="36">
        <v>46112</v>
      </c>
      <c r="D38" s="17" t="s">
        <v>470</v>
      </c>
      <c r="E38" s="17" t="s">
        <v>471</v>
      </c>
      <c r="F38" s="17" t="s">
        <v>472</v>
      </c>
      <c r="G38" s="17" t="s">
        <v>473</v>
      </c>
      <c r="H38" s="45" t="s">
        <v>474</v>
      </c>
      <c r="I38" s="17" t="s">
        <v>475</v>
      </c>
      <c r="J38" s="45" t="s">
        <v>476</v>
      </c>
      <c r="K38" s="17" t="s">
        <v>298</v>
      </c>
      <c r="L38" s="17" t="s">
        <v>477</v>
      </c>
      <c r="M38" s="17" t="s">
        <v>477</v>
      </c>
      <c r="N38" s="17" t="s">
        <v>477</v>
      </c>
      <c r="O38" s="17" t="s">
        <v>306</v>
      </c>
      <c r="P38" s="12">
        <v>8</v>
      </c>
      <c r="Q38" s="17" t="s">
        <v>478</v>
      </c>
      <c r="R38" s="17" t="s">
        <v>479</v>
      </c>
      <c r="S38" s="12">
        <v>1</v>
      </c>
      <c r="T38" s="17" t="s">
        <v>480</v>
      </c>
      <c r="U38" s="17" t="s">
        <v>481</v>
      </c>
      <c r="V38" s="17" t="s">
        <v>267</v>
      </c>
      <c r="W38" s="12">
        <v>8</v>
      </c>
      <c r="X38" s="12">
        <v>1</v>
      </c>
      <c r="Y38" s="45" t="s">
        <v>268</v>
      </c>
      <c r="Z38" s="17" t="s">
        <v>482</v>
      </c>
      <c r="AA38" s="36">
        <v>46118</v>
      </c>
      <c r="AB38" s="17" t="s">
        <v>306</v>
      </c>
    </row>
    <row r="39" spans="1:28" s="38" customFormat="1" x14ac:dyDescent="0.25">
      <c r="A39" s="12">
        <v>2026</v>
      </c>
      <c r="B39" s="36">
        <v>46023</v>
      </c>
      <c r="C39" s="36">
        <v>46112</v>
      </c>
      <c r="D39" s="17" t="s">
        <v>483</v>
      </c>
      <c r="E39" s="17" t="s">
        <v>484</v>
      </c>
      <c r="F39" s="17" t="s">
        <v>472</v>
      </c>
      <c r="G39" s="17" t="s">
        <v>473</v>
      </c>
      <c r="H39" s="45" t="s">
        <v>485</v>
      </c>
      <c r="I39" s="17" t="s">
        <v>475</v>
      </c>
      <c r="J39" s="45" t="s">
        <v>476</v>
      </c>
      <c r="K39" s="17" t="s">
        <v>298</v>
      </c>
      <c r="L39" s="17" t="s">
        <v>477</v>
      </c>
      <c r="M39" s="17" t="s">
        <v>477</v>
      </c>
      <c r="N39" s="17" t="s">
        <v>477</v>
      </c>
      <c r="O39" s="17" t="s">
        <v>306</v>
      </c>
      <c r="P39" s="12">
        <v>8</v>
      </c>
      <c r="Q39" s="14">
        <v>399</v>
      </c>
      <c r="R39" s="17" t="s">
        <v>479</v>
      </c>
      <c r="S39" s="12">
        <v>1</v>
      </c>
      <c r="T39" s="17" t="s">
        <v>480</v>
      </c>
      <c r="U39" s="17" t="s">
        <v>481</v>
      </c>
      <c r="V39" s="17" t="s">
        <v>267</v>
      </c>
      <c r="W39" s="12">
        <v>8</v>
      </c>
      <c r="X39" s="12">
        <v>1</v>
      </c>
      <c r="Y39" s="45" t="s">
        <v>268</v>
      </c>
      <c r="Z39" s="17" t="s">
        <v>482</v>
      </c>
      <c r="AA39" s="36">
        <v>46118</v>
      </c>
      <c r="AB39" s="17" t="s">
        <v>306</v>
      </c>
    </row>
    <row r="40" spans="1:28" s="38" customFormat="1" x14ac:dyDescent="0.25">
      <c r="A40" s="12">
        <v>2026</v>
      </c>
      <c r="B40" s="36">
        <v>46023</v>
      </c>
      <c r="C40" s="36">
        <v>46112</v>
      </c>
      <c r="D40" s="17" t="s">
        <v>486</v>
      </c>
      <c r="E40" s="17" t="s">
        <v>487</v>
      </c>
      <c r="F40" s="17" t="s">
        <v>472</v>
      </c>
      <c r="G40" s="17" t="s">
        <v>473</v>
      </c>
      <c r="H40" s="45" t="s">
        <v>488</v>
      </c>
      <c r="I40" s="17" t="s">
        <v>489</v>
      </c>
      <c r="J40" s="45" t="s">
        <v>476</v>
      </c>
      <c r="K40" s="17" t="s">
        <v>298</v>
      </c>
      <c r="L40" s="17" t="s">
        <v>477</v>
      </c>
      <c r="M40" s="17" t="s">
        <v>477</v>
      </c>
      <c r="N40" s="17" t="s">
        <v>477</v>
      </c>
      <c r="O40" s="17" t="s">
        <v>306</v>
      </c>
      <c r="P40" s="12">
        <v>8</v>
      </c>
      <c r="Q40" s="14">
        <v>654</v>
      </c>
      <c r="R40" s="17" t="s">
        <v>479</v>
      </c>
      <c r="S40" s="12">
        <v>1</v>
      </c>
      <c r="T40" s="17" t="s">
        <v>480</v>
      </c>
      <c r="U40" s="17" t="s">
        <v>481</v>
      </c>
      <c r="V40" s="17" t="s">
        <v>267</v>
      </c>
      <c r="W40" s="12">
        <v>8</v>
      </c>
      <c r="X40" s="12">
        <v>1</v>
      </c>
      <c r="Y40" s="45" t="s">
        <v>268</v>
      </c>
      <c r="Z40" s="17" t="s">
        <v>482</v>
      </c>
      <c r="AA40" s="36">
        <v>46118</v>
      </c>
      <c r="AB40" s="17" t="s">
        <v>306</v>
      </c>
    </row>
    <row r="41" spans="1:28" s="38" customFormat="1" x14ac:dyDescent="0.25">
      <c r="A41" s="12">
        <v>2026</v>
      </c>
      <c r="B41" s="36">
        <v>46023</v>
      </c>
      <c r="C41" s="36">
        <v>46112</v>
      </c>
      <c r="D41" s="17" t="s">
        <v>490</v>
      </c>
      <c r="E41" s="17" t="s">
        <v>491</v>
      </c>
      <c r="F41" s="17" t="s">
        <v>472</v>
      </c>
      <c r="G41" s="17" t="s">
        <v>473</v>
      </c>
      <c r="H41" s="45" t="s">
        <v>492</v>
      </c>
      <c r="I41" s="17" t="s">
        <v>493</v>
      </c>
      <c r="J41" s="45" t="s">
        <v>492</v>
      </c>
      <c r="K41" s="17" t="s">
        <v>298</v>
      </c>
      <c r="L41" s="17" t="s">
        <v>477</v>
      </c>
      <c r="M41" s="17" t="s">
        <v>477</v>
      </c>
      <c r="N41" s="17" t="s">
        <v>477</v>
      </c>
      <c r="O41" s="17" t="s">
        <v>306</v>
      </c>
      <c r="P41" s="12">
        <v>8</v>
      </c>
      <c r="Q41" s="14">
        <v>807</v>
      </c>
      <c r="R41" s="17" t="s">
        <v>479</v>
      </c>
      <c r="S41" s="12">
        <v>1</v>
      </c>
      <c r="T41" s="17" t="s">
        <v>480</v>
      </c>
      <c r="U41" s="17" t="s">
        <v>481</v>
      </c>
      <c r="V41" s="17" t="s">
        <v>267</v>
      </c>
      <c r="W41" s="12">
        <v>8</v>
      </c>
      <c r="X41" s="12">
        <v>1</v>
      </c>
      <c r="Y41" s="45" t="s">
        <v>268</v>
      </c>
      <c r="Z41" s="17" t="s">
        <v>482</v>
      </c>
      <c r="AA41" s="36">
        <v>46118</v>
      </c>
      <c r="AB41" s="17" t="s">
        <v>306</v>
      </c>
    </row>
    <row r="42" spans="1:28" s="38" customFormat="1" x14ac:dyDescent="0.25">
      <c r="A42" s="12">
        <v>2026</v>
      </c>
      <c r="B42" s="36">
        <v>46023</v>
      </c>
      <c r="C42" s="36">
        <v>46112</v>
      </c>
      <c r="D42" s="17" t="s">
        <v>494</v>
      </c>
      <c r="E42" s="17" t="s">
        <v>495</v>
      </c>
      <c r="F42" s="17" t="s">
        <v>472</v>
      </c>
      <c r="G42" s="17" t="s">
        <v>473</v>
      </c>
      <c r="H42" s="45" t="s">
        <v>496</v>
      </c>
      <c r="I42" s="17" t="s">
        <v>493</v>
      </c>
      <c r="J42" s="45" t="s">
        <v>497</v>
      </c>
      <c r="K42" s="17" t="s">
        <v>298</v>
      </c>
      <c r="L42" s="17" t="s">
        <v>477</v>
      </c>
      <c r="M42" s="17" t="s">
        <v>477</v>
      </c>
      <c r="N42" s="17" t="s">
        <v>477</v>
      </c>
      <c r="O42" s="17" t="s">
        <v>306</v>
      </c>
      <c r="P42" s="12">
        <v>8</v>
      </c>
      <c r="Q42" s="14">
        <v>2685</v>
      </c>
      <c r="R42" s="17" t="s">
        <v>479</v>
      </c>
      <c r="S42" s="12">
        <v>1</v>
      </c>
      <c r="T42" s="17" t="s">
        <v>480</v>
      </c>
      <c r="U42" s="17" t="s">
        <v>481</v>
      </c>
      <c r="V42" s="17" t="s">
        <v>267</v>
      </c>
      <c r="W42" s="12">
        <v>8</v>
      </c>
      <c r="X42" s="12">
        <v>1</v>
      </c>
      <c r="Y42" s="45" t="s">
        <v>268</v>
      </c>
      <c r="Z42" s="17" t="s">
        <v>482</v>
      </c>
      <c r="AA42" s="36">
        <v>46118</v>
      </c>
      <c r="AB42" s="17" t="s">
        <v>306</v>
      </c>
    </row>
    <row r="43" spans="1:28" s="38" customFormat="1" x14ac:dyDescent="0.25">
      <c r="A43" s="12">
        <v>2026</v>
      </c>
      <c r="B43" s="36">
        <v>46023</v>
      </c>
      <c r="C43" s="36">
        <v>46112</v>
      </c>
      <c r="D43" s="17" t="s">
        <v>498</v>
      </c>
      <c r="E43" s="17" t="s">
        <v>499</v>
      </c>
      <c r="F43" s="17" t="s">
        <v>472</v>
      </c>
      <c r="G43" s="17" t="s">
        <v>473</v>
      </c>
      <c r="H43" s="45" t="s">
        <v>500</v>
      </c>
      <c r="I43" s="17" t="s">
        <v>501</v>
      </c>
      <c r="J43" s="45" t="s">
        <v>500</v>
      </c>
      <c r="K43" s="17" t="s">
        <v>298</v>
      </c>
      <c r="L43" s="17" t="s">
        <v>477</v>
      </c>
      <c r="M43" s="17" t="s">
        <v>477</v>
      </c>
      <c r="N43" s="17" t="s">
        <v>477</v>
      </c>
      <c r="O43" s="17" t="s">
        <v>306</v>
      </c>
      <c r="P43" s="12">
        <v>8</v>
      </c>
      <c r="Q43" s="14">
        <v>3356</v>
      </c>
      <c r="R43" s="17" t="s">
        <v>479</v>
      </c>
      <c r="S43" s="12">
        <v>1</v>
      </c>
      <c r="T43" s="17" t="s">
        <v>480</v>
      </c>
      <c r="U43" s="17" t="s">
        <v>481</v>
      </c>
      <c r="V43" s="17" t="s">
        <v>267</v>
      </c>
      <c r="W43" s="12">
        <v>8</v>
      </c>
      <c r="X43" s="12">
        <v>1</v>
      </c>
      <c r="Y43" s="45" t="s">
        <v>268</v>
      </c>
      <c r="Z43" s="17" t="s">
        <v>482</v>
      </c>
      <c r="AA43" s="36">
        <v>46118</v>
      </c>
      <c r="AB43" s="17" t="s">
        <v>306</v>
      </c>
    </row>
    <row r="44" spans="1:28" s="38" customFormat="1" x14ac:dyDescent="0.25">
      <c r="A44" s="12">
        <v>2026</v>
      </c>
      <c r="B44" s="36">
        <v>46023</v>
      </c>
      <c r="C44" s="36">
        <v>46112</v>
      </c>
      <c r="D44" s="17" t="s">
        <v>502</v>
      </c>
      <c r="E44" s="17" t="s">
        <v>503</v>
      </c>
      <c r="F44" s="17" t="s">
        <v>472</v>
      </c>
      <c r="G44" s="17" t="s">
        <v>473</v>
      </c>
      <c r="H44" s="45" t="s">
        <v>504</v>
      </c>
      <c r="I44" s="17" t="s">
        <v>501</v>
      </c>
      <c r="J44" s="45" t="s">
        <v>504</v>
      </c>
      <c r="K44" s="17" t="s">
        <v>298</v>
      </c>
      <c r="L44" s="17" t="s">
        <v>477</v>
      </c>
      <c r="M44" s="17" t="s">
        <v>477</v>
      </c>
      <c r="N44" s="17" t="s">
        <v>477</v>
      </c>
      <c r="O44" s="17" t="s">
        <v>306</v>
      </c>
      <c r="P44" s="12">
        <v>8</v>
      </c>
      <c r="Q44" s="14">
        <v>10046</v>
      </c>
      <c r="R44" s="17" t="s">
        <v>479</v>
      </c>
      <c r="S44" s="12">
        <v>1</v>
      </c>
      <c r="T44" s="17" t="s">
        <v>480</v>
      </c>
      <c r="U44" s="17" t="s">
        <v>481</v>
      </c>
      <c r="V44" s="17" t="s">
        <v>267</v>
      </c>
      <c r="W44" s="12">
        <v>8</v>
      </c>
      <c r="X44" s="12">
        <v>1</v>
      </c>
      <c r="Y44" s="45" t="s">
        <v>268</v>
      </c>
      <c r="Z44" s="17" t="s">
        <v>482</v>
      </c>
      <c r="AA44" s="36">
        <v>46118</v>
      </c>
      <c r="AB44" s="17" t="s">
        <v>306</v>
      </c>
    </row>
    <row r="45" spans="1:28" s="38" customFormat="1" x14ac:dyDescent="0.25">
      <c r="A45" s="12">
        <v>2026</v>
      </c>
      <c r="B45" s="36">
        <v>46023</v>
      </c>
      <c r="C45" s="36">
        <v>46112</v>
      </c>
      <c r="D45" s="17" t="s">
        <v>505</v>
      </c>
      <c r="E45" s="17" t="s">
        <v>506</v>
      </c>
      <c r="F45" s="17" t="s">
        <v>472</v>
      </c>
      <c r="G45" s="17" t="s">
        <v>473</v>
      </c>
      <c r="H45" s="45" t="s">
        <v>507</v>
      </c>
      <c r="I45" s="17" t="s">
        <v>508</v>
      </c>
      <c r="J45" s="45" t="s">
        <v>507</v>
      </c>
      <c r="K45" s="17" t="s">
        <v>298</v>
      </c>
      <c r="L45" s="17" t="s">
        <v>477</v>
      </c>
      <c r="M45" s="17" t="s">
        <v>477</v>
      </c>
      <c r="N45" s="17" t="s">
        <v>477</v>
      </c>
      <c r="O45" s="17" t="s">
        <v>306</v>
      </c>
      <c r="P45" s="12">
        <v>8</v>
      </c>
      <c r="Q45" s="17" t="s">
        <v>478</v>
      </c>
      <c r="R45" s="17" t="s">
        <v>479</v>
      </c>
      <c r="S45" s="12">
        <v>1</v>
      </c>
      <c r="T45" s="17" t="s">
        <v>480</v>
      </c>
      <c r="U45" s="17" t="s">
        <v>481</v>
      </c>
      <c r="V45" s="17" t="s">
        <v>267</v>
      </c>
      <c r="W45" s="12">
        <v>8</v>
      </c>
      <c r="X45" s="12">
        <v>1</v>
      </c>
      <c r="Y45" s="45" t="s">
        <v>268</v>
      </c>
      <c r="Z45" s="17" t="s">
        <v>482</v>
      </c>
      <c r="AA45" s="36">
        <v>46118</v>
      </c>
      <c r="AB45" s="17" t="s">
        <v>306</v>
      </c>
    </row>
    <row r="46" spans="1:28" s="38" customFormat="1" x14ac:dyDescent="0.25">
      <c r="A46" s="12">
        <v>2026</v>
      </c>
      <c r="B46" s="36">
        <v>46023</v>
      </c>
      <c r="C46" s="36">
        <v>46112</v>
      </c>
      <c r="D46" s="17" t="s">
        <v>509</v>
      </c>
      <c r="E46" s="17" t="s">
        <v>510</v>
      </c>
      <c r="F46" s="17" t="s">
        <v>472</v>
      </c>
      <c r="G46" s="17" t="s">
        <v>473</v>
      </c>
      <c r="H46" s="45" t="s">
        <v>511</v>
      </c>
      <c r="I46" s="17" t="s">
        <v>512</v>
      </c>
      <c r="J46" s="45" t="s">
        <v>511</v>
      </c>
      <c r="K46" s="17" t="s">
        <v>298</v>
      </c>
      <c r="L46" s="17" t="s">
        <v>477</v>
      </c>
      <c r="M46" s="17" t="s">
        <v>477</v>
      </c>
      <c r="N46" s="17" t="s">
        <v>477</v>
      </c>
      <c r="O46" s="17" t="s">
        <v>306</v>
      </c>
      <c r="P46" s="12">
        <v>8</v>
      </c>
      <c r="Q46" s="17" t="s">
        <v>478</v>
      </c>
      <c r="R46" s="17" t="s">
        <v>479</v>
      </c>
      <c r="S46" s="12">
        <v>1</v>
      </c>
      <c r="T46" s="17" t="s">
        <v>480</v>
      </c>
      <c r="U46" s="17" t="s">
        <v>481</v>
      </c>
      <c r="V46" s="17" t="s">
        <v>267</v>
      </c>
      <c r="W46" s="12">
        <v>8</v>
      </c>
      <c r="X46" s="12">
        <v>1</v>
      </c>
      <c r="Y46" s="45" t="s">
        <v>268</v>
      </c>
      <c r="Z46" s="17" t="s">
        <v>482</v>
      </c>
      <c r="AA46" s="36">
        <v>46118</v>
      </c>
      <c r="AB46" s="17" t="s">
        <v>306</v>
      </c>
    </row>
    <row r="47" spans="1:28" s="38" customFormat="1" x14ac:dyDescent="0.25">
      <c r="A47" s="12">
        <v>2026</v>
      </c>
      <c r="B47" s="36">
        <v>46023</v>
      </c>
      <c r="C47" s="36">
        <v>46112</v>
      </c>
      <c r="D47" s="17" t="s">
        <v>513</v>
      </c>
      <c r="E47" s="17" t="s">
        <v>514</v>
      </c>
      <c r="F47" s="17" t="s">
        <v>472</v>
      </c>
      <c r="G47" s="17" t="s">
        <v>473</v>
      </c>
      <c r="H47" s="45" t="s">
        <v>515</v>
      </c>
      <c r="I47" s="17" t="s">
        <v>516</v>
      </c>
      <c r="J47" s="45" t="s">
        <v>515</v>
      </c>
      <c r="K47" s="17" t="s">
        <v>298</v>
      </c>
      <c r="L47" s="17" t="s">
        <v>477</v>
      </c>
      <c r="M47" s="17" t="s">
        <v>477</v>
      </c>
      <c r="N47" s="17" t="s">
        <v>477</v>
      </c>
      <c r="O47" s="17" t="s">
        <v>306</v>
      </c>
      <c r="P47" s="12">
        <v>8</v>
      </c>
      <c r="Q47" s="17" t="s">
        <v>478</v>
      </c>
      <c r="R47" s="17" t="s">
        <v>479</v>
      </c>
      <c r="S47" s="12">
        <v>1</v>
      </c>
      <c r="T47" s="17" t="s">
        <v>480</v>
      </c>
      <c r="U47" s="17" t="s">
        <v>481</v>
      </c>
      <c r="V47" s="17" t="s">
        <v>267</v>
      </c>
      <c r="W47" s="12">
        <v>8</v>
      </c>
      <c r="X47" s="12">
        <v>1</v>
      </c>
      <c r="Y47" s="45" t="s">
        <v>268</v>
      </c>
      <c r="Z47" s="17" t="s">
        <v>482</v>
      </c>
      <c r="AA47" s="36">
        <v>46118</v>
      </c>
      <c r="AB47" s="17" t="s">
        <v>306</v>
      </c>
    </row>
    <row r="48" spans="1:28" s="38" customFormat="1" x14ac:dyDescent="0.25">
      <c r="A48" s="12">
        <v>2026</v>
      </c>
      <c r="B48" s="36">
        <v>46023</v>
      </c>
      <c r="C48" s="36">
        <v>46112</v>
      </c>
      <c r="D48" s="17" t="s">
        <v>517</v>
      </c>
      <c r="E48" s="17" t="s">
        <v>518</v>
      </c>
      <c r="F48" s="17" t="s">
        <v>472</v>
      </c>
      <c r="G48" s="17" t="s">
        <v>473</v>
      </c>
      <c r="H48" s="45" t="s">
        <v>519</v>
      </c>
      <c r="I48" s="17" t="s">
        <v>520</v>
      </c>
      <c r="J48" s="45" t="s">
        <v>519</v>
      </c>
      <c r="K48" s="17" t="s">
        <v>298</v>
      </c>
      <c r="L48" s="17" t="s">
        <v>521</v>
      </c>
      <c r="M48" s="17" t="s">
        <v>521</v>
      </c>
      <c r="N48" s="17" t="s">
        <v>521</v>
      </c>
      <c r="O48" s="17" t="s">
        <v>306</v>
      </c>
      <c r="P48" s="12">
        <v>8</v>
      </c>
      <c r="Q48" s="14">
        <v>988</v>
      </c>
      <c r="R48" s="17" t="s">
        <v>479</v>
      </c>
      <c r="S48" s="12">
        <v>1</v>
      </c>
      <c r="T48" s="17" t="s">
        <v>480</v>
      </c>
      <c r="U48" s="17" t="s">
        <v>481</v>
      </c>
      <c r="V48" s="17" t="s">
        <v>267</v>
      </c>
      <c r="W48" s="12">
        <v>8</v>
      </c>
      <c r="X48" s="12">
        <v>1</v>
      </c>
      <c r="Y48" s="45" t="s">
        <v>268</v>
      </c>
      <c r="Z48" s="17" t="s">
        <v>482</v>
      </c>
      <c r="AA48" s="36">
        <v>46118</v>
      </c>
      <c r="AB48" s="17" t="s">
        <v>306</v>
      </c>
    </row>
    <row r="49" spans="1:28" s="38" customFormat="1" x14ac:dyDescent="0.25">
      <c r="A49" s="12">
        <v>2026</v>
      </c>
      <c r="B49" s="36">
        <v>46023</v>
      </c>
      <c r="C49" s="36">
        <v>46112</v>
      </c>
      <c r="D49" s="17" t="s">
        <v>522</v>
      </c>
      <c r="E49" s="17" t="s">
        <v>518</v>
      </c>
      <c r="F49" s="17" t="s">
        <v>472</v>
      </c>
      <c r="G49" s="17" t="s">
        <v>473</v>
      </c>
      <c r="H49" s="45" t="s">
        <v>519</v>
      </c>
      <c r="I49" s="17" t="s">
        <v>523</v>
      </c>
      <c r="J49" s="45" t="s">
        <v>519</v>
      </c>
      <c r="K49" s="17" t="s">
        <v>298</v>
      </c>
      <c r="L49" s="17" t="s">
        <v>521</v>
      </c>
      <c r="M49" s="17" t="s">
        <v>521</v>
      </c>
      <c r="N49" s="17" t="s">
        <v>521</v>
      </c>
      <c r="O49" s="17" t="s">
        <v>306</v>
      </c>
      <c r="P49" s="12">
        <v>8</v>
      </c>
      <c r="Q49" s="14">
        <v>988</v>
      </c>
      <c r="R49" s="17" t="s">
        <v>479</v>
      </c>
      <c r="S49" s="12">
        <v>1</v>
      </c>
      <c r="T49" s="17" t="s">
        <v>480</v>
      </c>
      <c r="U49" s="17" t="s">
        <v>481</v>
      </c>
      <c r="V49" s="17" t="s">
        <v>267</v>
      </c>
      <c r="W49" s="12">
        <v>8</v>
      </c>
      <c r="X49" s="12">
        <v>1</v>
      </c>
      <c r="Y49" s="45" t="s">
        <v>268</v>
      </c>
      <c r="Z49" s="17" t="s">
        <v>482</v>
      </c>
      <c r="AA49" s="36">
        <v>46118</v>
      </c>
      <c r="AB49" s="17" t="s">
        <v>306</v>
      </c>
    </row>
    <row r="50" spans="1:28" s="38" customFormat="1" x14ac:dyDescent="0.25">
      <c r="A50" s="12">
        <v>2026</v>
      </c>
      <c r="B50" s="36">
        <v>46023</v>
      </c>
      <c r="C50" s="36">
        <v>46112</v>
      </c>
      <c r="D50" s="17" t="s">
        <v>524</v>
      </c>
      <c r="E50" s="17" t="s">
        <v>518</v>
      </c>
      <c r="F50" s="17" t="s">
        <v>472</v>
      </c>
      <c r="G50" s="17" t="s">
        <v>473</v>
      </c>
      <c r="H50" s="45" t="s">
        <v>519</v>
      </c>
      <c r="I50" s="17" t="s">
        <v>525</v>
      </c>
      <c r="J50" s="45" t="s">
        <v>519</v>
      </c>
      <c r="K50" s="17" t="s">
        <v>298</v>
      </c>
      <c r="L50" s="17" t="s">
        <v>521</v>
      </c>
      <c r="M50" s="17" t="s">
        <v>521</v>
      </c>
      <c r="N50" s="17" t="s">
        <v>521</v>
      </c>
      <c r="O50" s="17" t="s">
        <v>306</v>
      </c>
      <c r="P50" s="12">
        <v>8</v>
      </c>
      <c r="Q50" s="14">
        <v>988</v>
      </c>
      <c r="R50" s="17" t="s">
        <v>479</v>
      </c>
      <c r="S50" s="12">
        <v>1</v>
      </c>
      <c r="T50" s="17" t="s">
        <v>480</v>
      </c>
      <c r="U50" s="17" t="s">
        <v>481</v>
      </c>
      <c r="V50" s="17" t="s">
        <v>267</v>
      </c>
      <c r="W50" s="12">
        <v>8</v>
      </c>
      <c r="X50" s="12">
        <v>1</v>
      </c>
      <c r="Y50" s="45" t="s">
        <v>268</v>
      </c>
      <c r="Z50" s="17" t="s">
        <v>482</v>
      </c>
      <c r="AA50" s="36">
        <v>46118</v>
      </c>
      <c r="AB50" s="17" t="s">
        <v>306</v>
      </c>
    </row>
    <row r="51" spans="1:28" s="38" customFormat="1" x14ac:dyDescent="0.25">
      <c r="A51" s="12">
        <v>2026</v>
      </c>
      <c r="B51" s="36">
        <v>46023</v>
      </c>
      <c r="C51" s="36">
        <v>46112</v>
      </c>
      <c r="D51" s="17" t="s">
        <v>526</v>
      </c>
      <c r="E51" s="17" t="s">
        <v>527</v>
      </c>
      <c r="F51" s="17" t="s">
        <v>472</v>
      </c>
      <c r="G51" s="17" t="s">
        <v>473</v>
      </c>
      <c r="H51" s="45" t="s">
        <v>528</v>
      </c>
      <c r="I51" s="17" t="s">
        <v>529</v>
      </c>
      <c r="J51" s="45" t="s">
        <v>528</v>
      </c>
      <c r="K51" s="17" t="s">
        <v>298</v>
      </c>
      <c r="L51" s="17" t="s">
        <v>477</v>
      </c>
      <c r="M51" s="17" t="s">
        <v>477</v>
      </c>
      <c r="N51" s="17" t="s">
        <v>477</v>
      </c>
      <c r="O51" s="17" t="s">
        <v>306</v>
      </c>
      <c r="P51" s="12">
        <v>8</v>
      </c>
      <c r="Q51" s="14">
        <v>346</v>
      </c>
      <c r="R51" s="17" t="s">
        <v>479</v>
      </c>
      <c r="S51" s="12">
        <v>1</v>
      </c>
      <c r="T51" s="17" t="s">
        <v>480</v>
      </c>
      <c r="U51" s="17" t="s">
        <v>481</v>
      </c>
      <c r="V51" s="17" t="s">
        <v>267</v>
      </c>
      <c r="W51" s="12">
        <v>8</v>
      </c>
      <c r="X51" s="12">
        <v>1</v>
      </c>
      <c r="Y51" s="45" t="s">
        <v>268</v>
      </c>
      <c r="Z51" s="17" t="s">
        <v>482</v>
      </c>
      <c r="AA51" s="36">
        <v>46118</v>
      </c>
      <c r="AB51" s="17" t="s">
        <v>306</v>
      </c>
    </row>
    <row r="52" spans="1:28" s="38" customFormat="1" x14ac:dyDescent="0.25">
      <c r="A52" s="12">
        <v>2026</v>
      </c>
      <c r="B52" s="36">
        <v>46023</v>
      </c>
      <c r="C52" s="36">
        <v>46112</v>
      </c>
      <c r="D52" s="17" t="s">
        <v>530</v>
      </c>
      <c r="E52" s="17" t="s">
        <v>531</v>
      </c>
      <c r="F52" s="17" t="s">
        <v>472</v>
      </c>
      <c r="G52" s="17" t="s">
        <v>473</v>
      </c>
      <c r="H52" s="45" t="s">
        <v>532</v>
      </c>
      <c r="I52" s="17" t="s">
        <v>533</v>
      </c>
      <c r="J52" s="45" t="s">
        <v>532</v>
      </c>
      <c r="K52" s="17" t="s">
        <v>298</v>
      </c>
      <c r="L52" s="17" t="s">
        <v>477</v>
      </c>
      <c r="M52" s="17" t="s">
        <v>477</v>
      </c>
      <c r="N52" s="17" t="s">
        <v>477</v>
      </c>
      <c r="O52" s="17" t="s">
        <v>306</v>
      </c>
      <c r="P52" s="12">
        <v>8</v>
      </c>
      <c r="Q52" s="14">
        <v>988</v>
      </c>
      <c r="R52" s="17" t="s">
        <v>479</v>
      </c>
      <c r="S52" s="12">
        <v>1</v>
      </c>
      <c r="T52" s="17" t="s">
        <v>480</v>
      </c>
      <c r="U52" s="17" t="s">
        <v>481</v>
      </c>
      <c r="V52" s="17" t="s">
        <v>267</v>
      </c>
      <c r="W52" s="12">
        <v>8</v>
      </c>
      <c r="X52" s="12">
        <v>1</v>
      </c>
      <c r="Y52" s="45" t="s">
        <v>268</v>
      </c>
      <c r="Z52" s="17" t="s">
        <v>482</v>
      </c>
      <c r="AA52" s="36">
        <v>46118</v>
      </c>
      <c r="AB52" s="17" t="s">
        <v>306</v>
      </c>
    </row>
    <row r="53" spans="1:28" s="38" customFormat="1" x14ac:dyDescent="0.25">
      <c r="A53" s="12">
        <v>2026</v>
      </c>
      <c r="B53" s="36">
        <v>46023</v>
      </c>
      <c r="C53" s="36">
        <v>46112</v>
      </c>
      <c r="D53" s="17" t="s">
        <v>534</v>
      </c>
      <c r="E53" s="17" t="s">
        <v>531</v>
      </c>
      <c r="F53" s="17" t="s">
        <v>472</v>
      </c>
      <c r="G53" s="17" t="s">
        <v>473</v>
      </c>
      <c r="H53" s="45" t="s">
        <v>535</v>
      </c>
      <c r="I53" s="17" t="s">
        <v>536</v>
      </c>
      <c r="J53" s="45" t="s">
        <v>535</v>
      </c>
      <c r="K53" s="17" t="s">
        <v>298</v>
      </c>
      <c r="L53" s="17" t="s">
        <v>477</v>
      </c>
      <c r="M53" s="17" t="s">
        <v>477</v>
      </c>
      <c r="N53" s="17" t="s">
        <v>477</v>
      </c>
      <c r="O53" s="17" t="s">
        <v>306</v>
      </c>
      <c r="P53" s="12">
        <v>8</v>
      </c>
      <c r="Q53" s="14">
        <v>988</v>
      </c>
      <c r="R53" s="17" t="s">
        <v>479</v>
      </c>
      <c r="S53" s="12">
        <v>1</v>
      </c>
      <c r="T53" s="17" t="s">
        <v>480</v>
      </c>
      <c r="U53" s="17" t="s">
        <v>481</v>
      </c>
      <c r="V53" s="17" t="s">
        <v>267</v>
      </c>
      <c r="W53" s="12">
        <v>8</v>
      </c>
      <c r="X53" s="12">
        <v>1</v>
      </c>
      <c r="Y53" s="45" t="s">
        <v>268</v>
      </c>
      <c r="Z53" s="17" t="s">
        <v>482</v>
      </c>
      <c r="AA53" s="36">
        <v>46118</v>
      </c>
      <c r="AB53" s="17" t="s">
        <v>306</v>
      </c>
    </row>
    <row r="54" spans="1:28" s="38" customFormat="1" x14ac:dyDescent="0.25">
      <c r="A54" s="12">
        <v>2026</v>
      </c>
      <c r="B54" s="36">
        <v>46023</v>
      </c>
      <c r="C54" s="36">
        <v>46112</v>
      </c>
      <c r="D54" s="17" t="s">
        <v>537</v>
      </c>
      <c r="E54" s="17" t="s">
        <v>538</v>
      </c>
      <c r="F54" s="17" t="s">
        <v>472</v>
      </c>
      <c r="G54" s="17" t="s">
        <v>539</v>
      </c>
      <c r="H54" s="45" t="s">
        <v>540</v>
      </c>
      <c r="I54" s="17" t="s">
        <v>541</v>
      </c>
      <c r="J54" s="45" t="s">
        <v>540</v>
      </c>
      <c r="K54" s="17" t="s">
        <v>298</v>
      </c>
      <c r="L54" s="17" t="s">
        <v>477</v>
      </c>
      <c r="M54" s="17" t="s">
        <v>477</v>
      </c>
      <c r="N54" s="17" t="s">
        <v>477</v>
      </c>
      <c r="O54" s="17" t="s">
        <v>306</v>
      </c>
      <c r="P54" s="12">
        <v>8</v>
      </c>
      <c r="Q54" s="14">
        <v>1172</v>
      </c>
      <c r="R54" s="17" t="s">
        <v>479</v>
      </c>
      <c r="S54" s="12">
        <v>1</v>
      </c>
      <c r="T54" s="17" t="s">
        <v>480</v>
      </c>
      <c r="U54" s="17" t="s">
        <v>481</v>
      </c>
      <c r="V54" s="17" t="s">
        <v>267</v>
      </c>
      <c r="W54" s="12">
        <v>8</v>
      </c>
      <c r="X54" s="12">
        <v>1</v>
      </c>
      <c r="Y54" s="45" t="s">
        <v>268</v>
      </c>
      <c r="Z54" s="17" t="s">
        <v>482</v>
      </c>
      <c r="AA54" s="36">
        <v>46118</v>
      </c>
      <c r="AB54" s="17" t="s">
        <v>306</v>
      </c>
    </row>
    <row r="55" spans="1:28" s="38" customFormat="1" x14ac:dyDescent="0.25">
      <c r="A55" s="12">
        <v>2026</v>
      </c>
      <c r="B55" s="36">
        <v>46023</v>
      </c>
      <c r="C55" s="36">
        <v>46112</v>
      </c>
      <c r="D55" s="17" t="s">
        <v>542</v>
      </c>
      <c r="E55" s="17" t="s">
        <v>543</v>
      </c>
      <c r="F55" s="17" t="s">
        <v>472</v>
      </c>
      <c r="G55" s="17" t="s">
        <v>539</v>
      </c>
      <c r="H55" s="45" t="s">
        <v>544</v>
      </c>
      <c r="I55" s="17" t="s">
        <v>545</v>
      </c>
      <c r="J55" s="45" t="s">
        <v>544</v>
      </c>
      <c r="K55" s="17" t="s">
        <v>298</v>
      </c>
      <c r="L55" s="17" t="s">
        <v>477</v>
      </c>
      <c r="M55" s="17" t="s">
        <v>477</v>
      </c>
      <c r="N55" s="17" t="s">
        <v>477</v>
      </c>
      <c r="O55" s="17" t="s">
        <v>306</v>
      </c>
      <c r="P55" s="12">
        <v>8</v>
      </c>
      <c r="Q55" s="14">
        <v>1916</v>
      </c>
      <c r="R55" s="17" t="s">
        <v>479</v>
      </c>
      <c r="S55" s="12">
        <v>1</v>
      </c>
      <c r="T55" s="17" t="s">
        <v>480</v>
      </c>
      <c r="U55" s="17" t="s">
        <v>481</v>
      </c>
      <c r="V55" s="17" t="s">
        <v>267</v>
      </c>
      <c r="W55" s="12">
        <v>8</v>
      </c>
      <c r="X55" s="12">
        <v>1</v>
      </c>
      <c r="Y55" s="45" t="s">
        <v>268</v>
      </c>
      <c r="Z55" s="17" t="s">
        <v>482</v>
      </c>
      <c r="AA55" s="36">
        <v>46118</v>
      </c>
      <c r="AB55" s="17" t="s">
        <v>306</v>
      </c>
    </row>
    <row r="56" spans="1:28" s="38" customFormat="1" x14ac:dyDescent="0.25">
      <c r="A56" s="12">
        <v>2026</v>
      </c>
      <c r="B56" s="36">
        <v>46023</v>
      </c>
      <c r="C56" s="36">
        <v>46112</v>
      </c>
      <c r="D56" s="17" t="s">
        <v>546</v>
      </c>
      <c r="E56" s="17" t="s">
        <v>547</v>
      </c>
      <c r="F56" s="17" t="s">
        <v>472</v>
      </c>
      <c r="G56" s="17" t="s">
        <v>539</v>
      </c>
      <c r="H56" s="45" t="s">
        <v>548</v>
      </c>
      <c r="I56" s="17" t="s">
        <v>549</v>
      </c>
      <c r="J56" s="45" t="s">
        <v>550</v>
      </c>
      <c r="K56" s="17" t="s">
        <v>298</v>
      </c>
      <c r="L56" s="17" t="s">
        <v>477</v>
      </c>
      <c r="M56" s="17" t="s">
        <v>477</v>
      </c>
      <c r="N56" s="17" t="s">
        <v>477</v>
      </c>
      <c r="O56" s="17" t="s">
        <v>306</v>
      </c>
      <c r="P56" s="12">
        <v>8</v>
      </c>
      <c r="Q56" s="14">
        <v>4468</v>
      </c>
      <c r="R56" s="17" t="s">
        <v>479</v>
      </c>
      <c r="S56" s="12">
        <v>1</v>
      </c>
      <c r="T56" s="17" t="s">
        <v>480</v>
      </c>
      <c r="U56" s="17" t="s">
        <v>481</v>
      </c>
      <c r="V56" s="17" t="s">
        <v>267</v>
      </c>
      <c r="W56" s="12">
        <v>8</v>
      </c>
      <c r="X56" s="12">
        <v>1</v>
      </c>
      <c r="Y56" s="45" t="s">
        <v>268</v>
      </c>
      <c r="Z56" s="17" t="s">
        <v>482</v>
      </c>
      <c r="AA56" s="36">
        <v>46118</v>
      </c>
      <c r="AB56" s="17" t="s">
        <v>306</v>
      </c>
    </row>
    <row r="57" spans="1:28" s="38" customFormat="1" x14ac:dyDescent="0.25">
      <c r="A57" s="12">
        <v>2026</v>
      </c>
      <c r="B57" s="36">
        <v>46023</v>
      </c>
      <c r="C57" s="36">
        <v>46112</v>
      </c>
      <c r="D57" s="18" t="s">
        <v>551</v>
      </c>
      <c r="E57" s="18" t="s">
        <v>552</v>
      </c>
      <c r="F57" s="18" t="s">
        <v>472</v>
      </c>
      <c r="G57" s="18" t="s">
        <v>539</v>
      </c>
      <c r="H57" s="47" t="s">
        <v>553</v>
      </c>
      <c r="I57" s="18" t="s">
        <v>549</v>
      </c>
      <c r="J57" s="47" t="s">
        <v>550</v>
      </c>
      <c r="K57" s="18" t="s">
        <v>298</v>
      </c>
      <c r="L57" s="18" t="s">
        <v>477</v>
      </c>
      <c r="M57" s="18" t="s">
        <v>477</v>
      </c>
      <c r="N57" s="18" t="s">
        <v>477</v>
      </c>
      <c r="O57" s="18" t="s">
        <v>306</v>
      </c>
      <c r="P57" s="12">
        <v>8</v>
      </c>
      <c r="Q57" s="19">
        <v>10046</v>
      </c>
      <c r="R57" s="18" t="s">
        <v>479</v>
      </c>
      <c r="S57" s="12">
        <v>1</v>
      </c>
      <c r="T57" s="18" t="s">
        <v>480</v>
      </c>
      <c r="U57" s="18" t="s">
        <v>481</v>
      </c>
      <c r="V57" s="18" t="s">
        <v>267</v>
      </c>
      <c r="W57" s="12">
        <v>8</v>
      </c>
      <c r="X57" s="12">
        <v>1</v>
      </c>
      <c r="Y57" s="47" t="s">
        <v>268</v>
      </c>
      <c r="Z57" s="17" t="s">
        <v>482</v>
      </c>
      <c r="AA57" s="36">
        <v>46118</v>
      </c>
      <c r="AB57" s="18" t="s">
        <v>306</v>
      </c>
    </row>
    <row r="58" spans="1:28" s="38" customFormat="1" x14ac:dyDescent="0.25">
      <c r="A58" s="12">
        <v>2026</v>
      </c>
      <c r="B58" s="36">
        <v>46023</v>
      </c>
      <c r="C58" s="36">
        <v>46112</v>
      </c>
      <c r="D58" s="18" t="s">
        <v>554</v>
      </c>
      <c r="E58" s="18" t="s">
        <v>555</v>
      </c>
      <c r="F58" s="18" t="s">
        <v>472</v>
      </c>
      <c r="G58" s="18" t="s">
        <v>539</v>
      </c>
      <c r="H58" s="47" t="s">
        <v>556</v>
      </c>
      <c r="I58" s="18" t="s">
        <v>557</v>
      </c>
      <c r="J58" s="47" t="s">
        <v>556</v>
      </c>
      <c r="K58" s="18" t="s">
        <v>298</v>
      </c>
      <c r="L58" s="18" t="s">
        <v>477</v>
      </c>
      <c r="M58" s="18" t="s">
        <v>477</v>
      </c>
      <c r="N58" s="18" t="s">
        <v>477</v>
      </c>
      <c r="O58" s="18" t="s">
        <v>306</v>
      </c>
      <c r="P58" s="12">
        <v>8</v>
      </c>
      <c r="Q58" s="19">
        <v>391</v>
      </c>
      <c r="R58" s="18" t="s">
        <v>479</v>
      </c>
      <c r="S58" s="12">
        <v>1</v>
      </c>
      <c r="T58" s="18" t="s">
        <v>480</v>
      </c>
      <c r="U58" s="18" t="s">
        <v>481</v>
      </c>
      <c r="V58" s="18" t="s">
        <v>267</v>
      </c>
      <c r="W58" s="12">
        <v>8</v>
      </c>
      <c r="X58" s="12">
        <v>1</v>
      </c>
      <c r="Y58" s="47" t="s">
        <v>268</v>
      </c>
      <c r="Z58" s="17" t="s">
        <v>482</v>
      </c>
      <c r="AA58" s="36">
        <v>46118</v>
      </c>
      <c r="AB58" s="18" t="s">
        <v>306</v>
      </c>
    </row>
    <row r="59" spans="1:28" s="38" customFormat="1" x14ac:dyDescent="0.25">
      <c r="A59" s="12">
        <v>2026</v>
      </c>
      <c r="B59" s="36">
        <v>46023</v>
      </c>
      <c r="C59" s="36">
        <v>46112</v>
      </c>
      <c r="D59" s="17" t="s">
        <v>558</v>
      </c>
      <c r="E59" s="17" t="s">
        <v>559</v>
      </c>
      <c r="F59" s="17" t="s">
        <v>472</v>
      </c>
      <c r="G59" s="17" t="s">
        <v>539</v>
      </c>
      <c r="H59" s="45" t="s">
        <v>560</v>
      </c>
      <c r="I59" s="17" t="s">
        <v>561</v>
      </c>
      <c r="J59" s="45" t="s">
        <v>560</v>
      </c>
      <c r="K59" s="17" t="s">
        <v>298</v>
      </c>
      <c r="L59" s="17" t="s">
        <v>562</v>
      </c>
      <c r="M59" s="17" t="s">
        <v>562</v>
      </c>
      <c r="N59" s="17" t="s">
        <v>562</v>
      </c>
      <c r="O59" s="17" t="s">
        <v>306</v>
      </c>
      <c r="P59" s="12">
        <v>8</v>
      </c>
      <c r="Q59" s="17" t="s">
        <v>563</v>
      </c>
      <c r="R59" s="17" t="s">
        <v>479</v>
      </c>
      <c r="S59" s="12">
        <v>1</v>
      </c>
      <c r="T59" s="17" t="s">
        <v>480</v>
      </c>
      <c r="U59" s="17" t="s">
        <v>481</v>
      </c>
      <c r="V59" s="17" t="s">
        <v>267</v>
      </c>
      <c r="W59" s="12">
        <v>8</v>
      </c>
      <c r="X59" s="12">
        <v>1</v>
      </c>
      <c r="Y59" s="45" t="s">
        <v>268</v>
      </c>
      <c r="Z59" s="17" t="s">
        <v>482</v>
      </c>
      <c r="AA59" s="36">
        <v>46118</v>
      </c>
      <c r="AB59" s="17" t="s">
        <v>306</v>
      </c>
    </row>
    <row r="60" spans="1:28" s="50" customFormat="1" x14ac:dyDescent="0.25">
      <c r="A60" s="12">
        <v>2026</v>
      </c>
      <c r="B60" s="36">
        <v>46023</v>
      </c>
      <c r="C60" s="36">
        <v>46112</v>
      </c>
      <c r="D60" s="35" t="s">
        <v>564</v>
      </c>
      <c r="E60" s="35" t="s">
        <v>565</v>
      </c>
      <c r="F60" s="35" t="s">
        <v>472</v>
      </c>
      <c r="G60" s="35" t="s">
        <v>539</v>
      </c>
      <c r="H60" s="48" t="s">
        <v>566</v>
      </c>
      <c r="I60" s="35" t="s">
        <v>567</v>
      </c>
      <c r="J60" s="48" t="s">
        <v>566</v>
      </c>
      <c r="K60" s="35" t="s">
        <v>298</v>
      </c>
      <c r="L60" s="35" t="s">
        <v>477</v>
      </c>
      <c r="M60" s="35" t="s">
        <v>477</v>
      </c>
      <c r="N60" s="35" t="s">
        <v>477</v>
      </c>
      <c r="O60" s="35" t="s">
        <v>306</v>
      </c>
      <c r="P60" s="49">
        <v>8</v>
      </c>
      <c r="Q60" s="35" t="s">
        <v>568</v>
      </c>
      <c r="R60" s="35" t="s">
        <v>479</v>
      </c>
      <c r="S60" s="49">
        <v>1</v>
      </c>
      <c r="T60" s="35" t="s">
        <v>480</v>
      </c>
      <c r="U60" s="35" t="s">
        <v>481</v>
      </c>
      <c r="V60" s="35" t="s">
        <v>267</v>
      </c>
      <c r="W60" s="49">
        <v>8</v>
      </c>
      <c r="X60" s="49">
        <v>1</v>
      </c>
      <c r="Y60" s="48" t="s">
        <v>268</v>
      </c>
      <c r="Z60" s="35" t="s">
        <v>482</v>
      </c>
      <c r="AA60" s="36">
        <v>46118</v>
      </c>
      <c r="AB60" s="35" t="s">
        <v>306</v>
      </c>
    </row>
    <row r="61" spans="1:28" s="38" customFormat="1" x14ac:dyDescent="0.25">
      <c r="A61" s="12">
        <v>2026</v>
      </c>
      <c r="B61" s="36">
        <v>46023</v>
      </c>
      <c r="C61" s="36">
        <v>46112</v>
      </c>
      <c r="D61" s="17" t="s">
        <v>569</v>
      </c>
      <c r="E61" s="17" t="s">
        <v>570</v>
      </c>
      <c r="F61" s="17" t="s">
        <v>472</v>
      </c>
      <c r="G61" s="17" t="s">
        <v>539</v>
      </c>
      <c r="H61" s="45" t="s">
        <v>571</v>
      </c>
      <c r="I61" s="17" t="s">
        <v>572</v>
      </c>
      <c r="J61" s="45" t="s">
        <v>571</v>
      </c>
      <c r="K61" s="17" t="s">
        <v>298</v>
      </c>
      <c r="L61" s="17" t="s">
        <v>477</v>
      </c>
      <c r="M61" s="17" t="s">
        <v>477</v>
      </c>
      <c r="N61" s="17" t="s">
        <v>477</v>
      </c>
      <c r="O61" s="17" t="s">
        <v>306</v>
      </c>
      <c r="P61" s="12">
        <v>8</v>
      </c>
      <c r="Q61" s="14">
        <v>180</v>
      </c>
      <c r="R61" s="17" t="s">
        <v>479</v>
      </c>
      <c r="S61" s="12">
        <v>1</v>
      </c>
      <c r="T61" s="17" t="s">
        <v>480</v>
      </c>
      <c r="U61" s="17" t="s">
        <v>481</v>
      </c>
      <c r="V61" s="17" t="s">
        <v>267</v>
      </c>
      <c r="W61" s="12">
        <v>8</v>
      </c>
      <c r="X61" s="12">
        <v>1</v>
      </c>
      <c r="Y61" s="45" t="s">
        <v>268</v>
      </c>
      <c r="Z61" s="17" t="s">
        <v>482</v>
      </c>
      <c r="AA61" s="36">
        <v>46118</v>
      </c>
      <c r="AB61" s="17" t="s">
        <v>306</v>
      </c>
    </row>
    <row r="62" spans="1:28" s="38" customFormat="1" x14ac:dyDescent="0.25">
      <c r="A62" s="12">
        <v>2026</v>
      </c>
      <c r="B62" s="36">
        <v>46023</v>
      </c>
      <c r="C62" s="36">
        <v>46112</v>
      </c>
      <c r="D62" s="17" t="s">
        <v>573</v>
      </c>
      <c r="E62" s="17" t="s">
        <v>570</v>
      </c>
      <c r="F62" s="17" t="s">
        <v>472</v>
      </c>
      <c r="G62" s="17" t="s">
        <v>539</v>
      </c>
      <c r="H62" s="45" t="s">
        <v>574</v>
      </c>
      <c r="I62" s="17" t="s">
        <v>575</v>
      </c>
      <c r="J62" s="45" t="s">
        <v>574</v>
      </c>
      <c r="K62" s="17" t="s">
        <v>298</v>
      </c>
      <c r="L62" s="17" t="s">
        <v>477</v>
      </c>
      <c r="M62" s="17" t="s">
        <v>477</v>
      </c>
      <c r="N62" s="17" t="s">
        <v>477</v>
      </c>
      <c r="O62" s="17" t="s">
        <v>306</v>
      </c>
      <c r="P62" s="12">
        <v>8</v>
      </c>
      <c r="Q62" s="14">
        <v>180</v>
      </c>
      <c r="R62" s="17" t="s">
        <v>479</v>
      </c>
      <c r="S62" s="12">
        <v>1</v>
      </c>
      <c r="T62" s="17" t="s">
        <v>480</v>
      </c>
      <c r="U62" s="17" t="s">
        <v>481</v>
      </c>
      <c r="V62" s="17" t="s">
        <v>267</v>
      </c>
      <c r="W62" s="12">
        <v>8</v>
      </c>
      <c r="X62" s="12">
        <v>1</v>
      </c>
      <c r="Y62" s="45" t="s">
        <v>268</v>
      </c>
      <c r="Z62" s="17" t="s">
        <v>482</v>
      </c>
      <c r="AA62" s="36">
        <v>46118</v>
      </c>
      <c r="AB62" s="17" t="s">
        <v>306</v>
      </c>
    </row>
    <row r="63" spans="1:28" s="38" customFormat="1" x14ac:dyDescent="0.25">
      <c r="A63" s="12">
        <v>2026</v>
      </c>
      <c r="B63" s="36">
        <v>46023</v>
      </c>
      <c r="C63" s="36">
        <v>46112</v>
      </c>
      <c r="D63" s="17" t="s">
        <v>576</v>
      </c>
      <c r="E63" s="17" t="s">
        <v>570</v>
      </c>
      <c r="F63" s="17" t="s">
        <v>472</v>
      </c>
      <c r="G63" s="17" t="s">
        <v>539</v>
      </c>
      <c r="H63" s="45" t="s">
        <v>577</v>
      </c>
      <c r="I63" s="17" t="s">
        <v>578</v>
      </c>
      <c r="J63" s="45" t="s">
        <v>577</v>
      </c>
      <c r="K63" s="17" t="s">
        <v>298</v>
      </c>
      <c r="L63" s="17" t="s">
        <v>477</v>
      </c>
      <c r="M63" s="17" t="s">
        <v>477</v>
      </c>
      <c r="N63" s="17" t="s">
        <v>477</v>
      </c>
      <c r="O63" s="17" t="s">
        <v>306</v>
      </c>
      <c r="P63" s="12">
        <v>8</v>
      </c>
      <c r="Q63" s="14">
        <v>180</v>
      </c>
      <c r="R63" s="17" t="s">
        <v>479</v>
      </c>
      <c r="S63" s="12">
        <v>1</v>
      </c>
      <c r="T63" s="17" t="s">
        <v>480</v>
      </c>
      <c r="U63" s="17" t="s">
        <v>481</v>
      </c>
      <c r="V63" s="17" t="s">
        <v>267</v>
      </c>
      <c r="W63" s="12">
        <v>8</v>
      </c>
      <c r="X63" s="12">
        <v>1</v>
      </c>
      <c r="Y63" s="45" t="s">
        <v>268</v>
      </c>
      <c r="Z63" s="17" t="s">
        <v>482</v>
      </c>
      <c r="AA63" s="36">
        <v>46118</v>
      </c>
      <c r="AB63" s="17" t="s">
        <v>306</v>
      </c>
    </row>
    <row r="64" spans="1:28" s="38" customFormat="1" x14ac:dyDescent="0.25">
      <c r="A64" s="12">
        <v>2026</v>
      </c>
      <c r="B64" s="36">
        <v>46023</v>
      </c>
      <c r="C64" s="36">
        <v>46112</v>
      </c>
      <c r="D64" s="18" t="s">
        <v>579</v>
      </c>
      <c r="E64" s="18" t="s">
        <v>570</v>
      </c>
      <c r="F64" s="18" t="s">
        <v>472</v>
      </c>
      <c r="G64" s="18" t="s">
        <v>539</v>
      </c>
      <c r="H64" s="47" t="s">
        <v>580</v>
      </c>
      <c r="I64" s="18" t="s">
        <v>581</v>
      </c>
      <c r="J64" s="47" t="s">
        <v>580</v>
      </c>
      <c r="K64" s="18" t="s">
        <v>298</v>
      </c>
      <c r="L64" s="18" t="s">
        <v>477</v>
      </c>
      <c r="M64" s="18" t="s">
        <v>477</v>
      </c>
      <c r="N64" s="18" t="s">
        <v>477</v>
      </c>
      <c r="O64" s="18" t="s">
        <v>306</v>
      </c>
      <c r="P64" s="12">
        <v>8</v>
      </c>
      <c r="Q64" s="19">
        <v>180</v>
      </c>
      <c r="R64" s="18" t="s">
        <v>479</v>
      </c>
      <c r="S64" s="12">
        <v>1</v>
      </c>
      <c r="T64" s="18" t="s">
        <v>480</v>
      </c>
      <c r="U64" s="18" t="s">
        <v>481</v>
      </c>
      <c r="V64" s="18" t="s">
        <v>267</v>
      </c>
      <c r="W64" s="12">
        <v>8</v>
      </c>
      <c r="X64" s="12">
        <v>1</v>
      </c>
      <c r="Y64" s="47" t="s">
        <v>268</v>
      </c>
      <c r="Z64" s="17" t="s">
        <v>482</v>
      </c>
      <c r="AA64" s="36">
        <v>46118</v>
      </c>
      <c r="AB64" s="18" t="s">
        <v>306</v>
      </c>
    </row>
    <row r="65" spans="1:28" s="38" customFormat="1" x14ac:dyDescent="0.25">
      <c r="A65" s="12">
        <v>2026</v>
      </c>
      <c r="B65" s="36">
        <v>46023</v>
      </c>
      <c r="C65" s="36">
        <v>46112</v>
      </c>
      <c r="D65" s="17" t="s">
        <v>582</v>
      </c>
      <c r="E65" s="17" t="s">
        <v>583</v>
      </c>
      <c r="F65" s="17" t="s">
        <v>472</v>
      </c>
      <c r="G65" s="17" t="s">
        <v>473</v>
      </c>
      <c r="H65" s="45" t="s">
        <v>584</v>
      </c>
      <c r="I65" s="17" t="s">
        <v>561</v>
      </c>
      <c r="J65" s="45" t="s">
        <v>584</v>
      </c>
      <c r="K65" s="17" t="s">
        <v>298</v>
      </c>
      <c r="L65" s="17" t="s">
        <v>477</v>
      </c>
      <c r="M65" s="17" t="s">
        <v>477</v>
      </c>
      <c r="N65" s="17" t="s">
        <v>477</v>
      </c>
      <c r="O65" s="17" t="s">
        <v>306</v>
      </c>
      <c r="P65" s="12">
        <v>8</v>
      </c>
      <c r="Q65" s="14">
        <v>116</v>
      </c>
      <c r="R65" s="17" t="s">
        <v>479</v>
      </c>
      <c r="S65" s="12">
        <v>1</v>
      </c>
      <c r="T65" s="17" t="s">
        <v>480</v>
      </c>
      <c r="U65" s="17" t="s">
        <v>481</v>
      </c>
      <c r="V65" s="17" t="s">
        <v>267</v>
      </c>
      <c r="W65" s="12">
        <v>8</v>
      </c>
      <c r="X65" s="12">
        <v>1</v>
      </c>
      <c r="Y65" s="45" t="s">
        <v>268</v>
      </c>
      <c r="Z65" s="17" t="s">
        <v>482</v>
      </c>
      <c r="AA65" s="36">
        <v>46118</v>
      </c>
      <c r="AB65" s="17" t="s">
        <v>306</v>
      </c>
    </row>
    <row r="66" spans="1:28" s="38" customFormat="1" x14ac:dyDescent="0.25">
      <c r="A66" s="12">
        <v>2026</v>
      </c>
      <c r="B66" s="36">
        <v>46023</v>
      </c>
      <c r="C66" s="36">
        <v>46112</v>
      </c>
      <c r="D66" s="20" t="s">
        <v>585</v>
      </c>
      <c r="E66" s="20" t="s">
        <v>586</v>
      </c>
      <c r="F66" s="20" t="s">
        <v>472</v>
      </c>
      <c r="G66" s="20" t="s">
        <v>539</v>
      </c>
      <c r="H66" s="51" t="s">
        <v>587</v>
      </c>
      <c r="I66" s="20" t="s">
        <v>588</v>
      </c>
      <c r="J66" s="51" t="s">
        <v>587</v>
      </c>
      <c r="K66" s="20" t="s">
        <v>298</v>
      </c>
      <c r="L66" s="20" t="s">
        <v>477</v>
      </c>
      <c r="M66" s="20" t="s">
        <v>477</v>
      </c>
      <c r="N66" s="20" t="s">
        <v>477</v>
      </c>
      <c r="O66" s="20" t="s">
        <v>306</v>
      </c>
      <c r="P66" s="12">
        <v>8</v>
      </c>
      <c r="Q66" s="21">
        <v>251</v>
      </c>
      <c r="R66" s="20" t="s">
        <v>479</v>
      </c>
      <c r="S66" s="12">
        <v>1</v>
      </c>
      <c r="T66" s="20" t="s">
        <v>480</v>
      </c>
      <c r="U66" s="20" t="s">
        <v>481</v>
      </c>
      <c r="V66" s="20" t="s">
        <v>267</v>
      </c>
      <c r="W66" s="12">
        <v>8</v>
      </c>
      <c r="X66" s="12">
        <v>1</v>
      </c>
      <c r="Y66" s="51" t="s">
        <v>268</v>
      </c>
      <c r="Z66" s="17" t="s">
        <v>482</v>
      </c>
      <c r="AA66" s="36">
        <v>46118</v>
      </c>
      <c r="AB66" s="20" t="s">
        <v>306</v>
      </c>
    </row>
    <row r="67" spans="1:28" s="38" customFormat="1" x14ac:dyDescent="0.25">
      <c r="A67" s="12">
        <v>2026</v>
      </c>
      <c r="B67" s="36">
        <v>46023</v>
      </c>
      <c r="C67" s="36">
        <v>46112</v>
      </c>
      <c r="D67" s="17" t="s">
        <v>589</v>
      </c>
      <c r="E67" s="17" t="s">
        <v>590</v>
      </c>
      <c r="F67" s="17" t="s">
        <v>472</v>
      </c>
      <c r="G67" s="17" t="s">
        <v>473</v>
      </c>
      <c r="H67" s="45" t="s">
        <v>591</v>
      </c>
      <c r="I67" s="17" t="s">
        <v>592</v>
      </c>
      <c r="J67" s="45" t="s">
        <v>591</v>
      </c>
      <c r="K67" s="17" t="s">
        <v>298</v>
      </c>
      <c r="L67" s="17" t="s">
        <v>593</v>
      </c>
      <c r="M67" s="17" t="s">
        <v>593</v>
      </c>
      <c r="N67" s="17" t="s">
        <v>593</v>
      </c>
      <c r="O67" s="17" t="s">
        <v>306</v>
      </c>
      <c r="P67" s="12">
        <v>8</v>
      </c>
      <c r="Q67" s="14">
        <v>6393</v>
      </c>
      <c r="R67" s="17" t="s">
        <v>594</v>
      </c>
      <c r="S67" s="12">
        <v>1</v>
      </c>
      <c r="T67" s="17" t="s">
        <v>595</v>
      </c>
      <c r="U67" s="17" t="s">
        <v>481</v>
      </c>
      <c r="V67" s="17" t="s">
        <v>267</v>
      </c>
      <c r="W67" s="12">
        <v>8</v>
      </c>
      <c r="X67" s="12">
        <v>1</v>
      </c>
      <c r="Y67" s="45" t="s">
        <v>268</v>
      </c>
      <c r="Z67" s="17" t="s">
        <v>482</v>
      </c>
      <c r="AA67" s="36">
        <v>46118</v>
      </c>
      <c r="AB67" s="17" t="s">
        <v>306</v>
      </c>
    </row>
    <row r="68" spans="1:28" s="38" customFormat="1" x14ac:dyDescent="0.25">
      <c r="A68" s="12">
        <v>2026</v>
      </c>
      <c r="B68" s="36">
        <v>46023</v>
      </c>
      <c r="C68" s="36">
        <v>46112</v>
      </c>
      <c r="D68" s="17" t="s">
        <v>596</v>
      </c>
      <c r="E68" s="17" t="s">
        <v>590</v>
      </c>
      <c r="F68" s="17" t="s">
        <v>472</v>
      </c>
      <c r="G68" s="17" t="s">
        <v>473</v>
      </c>
      <c r="H68" s="45" t="s">
        <v>597</v>
      </c>
      <c r="I68" s="17" t="s">
        <v>592</v>
      </c>
      <c r="J68" s="45" t="s">
        <v>597</v>
      </c>
      <c r="K68" s="17" t="s">
        <v>298</v>
      </c>
      <c r="L68" s="17" t="s">
        <v>593</v>
      </c>
      <c r="M68" s="17" t="s">
        <v>593</v>
      </c>
      <c r="N68" s="17" t="s">
        <v>593</v>
      </c>
      <c r="O68" s="17" t="s">
        <v>306</v>
      </c>
      <c r="P68" s="12">
        <v>8</v>
      </c>
      <c r="Q68" s="14">
        <v>6493</v>
      </c>
      <c r="R68" s="17" t="s">
        <v>594</v>
      </c>
      <c r="S68" s="12">
        <v>1</v>
      </c>
      <c r="T68" s="17" t="s">
        <v>595</v>
      </c>
      <c r="U68" s="17" t="s">
        <v>481</v>
      </c>
      <c r="V68" s="17" t="s">
        <v>267</v>
      </c>
      <c r="W68" s="12">
        <v>8</v>
      </c>
      <c r="X68" s="12">
        <v>1</v>
      </c>
      <c r="Y68" s="45" t="s">
        <v>268</v>
      </c>
      <c r="Z68" s="17" t="s">
        <v>482</v>
      </c>
      <c r="AA68" s="36">
        <v>46118</v>
      </c>
      <c r="AB68" s="17" t="s">
        <v>306</v>
      </c>
    </row>
    <row r="69" spans="1:28" s="38" customFormat="1" x14ac:dyDescent="0.25">
      <c r="A69" s="12">
        <v>2026</v>
      </c>
      <c r="B69" s="36">
        <v>46023</v>
      </c>
      <c r="C69" s="36">
        <v>46112</v>
      </c>
      <c r="D69" s="17" t="s">
        <v>598</v>
      </c>
      <c r="E69" s="17" t="s">
        <v>590</v>
      </c>
      <c r="F69" s="17" t="s">
        <v>472</v>
      </c>
      <c r="G69" s="17" t="s">
        <v>473</v>
      </c>
      <c r="H69" s="45" t="s">
        <v>599</v>
      </c>
      <c r="I69" s="17" t="s">
        <v>600</v>
      </c>
      <c r="J69" s="45" t="s">
        <v>599</v>
      </c>
      <c r="K69" s="17" t="s">
        <v>298</v>
      </c>
      <c r="L69" s="17" t="s">
        <v>593</v>
      </c>
      <c r="M69" s="17" t="s">
        <v>593</v>
      </c>
      <c r="N69" s="17" t="s">
        <v>593</v>
      </c>
      <c r="O69" s="17" t="s">
        <v>306</v>
      </c>
      <c r="P69" s="12">
        <v>8</v>
      </c>
      <c r="Q69" s="14">
        <v>3860</v>
      </c>
      <c r="R69" s="17" t="s">
        <v>594</v>
      </c>
      <c r="S69" s="12">
        <v>1</v>
      </c>
      <c r="T69" s="17" t="s">
        <v>595</v>
      </c>
      <c r="U69" s="17" t="s">
        <v>481</v>
      </c>
      <c r="V69" s="17" t="s">
        <v>267</v>
      </c>
      <c r="W69" s="12">
        <v>8</v>
      </c>
      <c r="X69" s="12">
        <v>1</v>
      </c>
      <c r="Y69" s="45" t="s">
        <v>268</v>
      </c>
      <c r="Z69" s="17" t="s">
        <v>482</v>
      </c>
      <c r="AA69" s="36">
        <v>46118</v>
      </c>
      <c r="AB69" s="17" t="s">
        <v>306</v>
      </c>
    </row>
    <row r="70" spans="1:28" s="38" customFormat="1" x14ac:dyDescent="0.25">
      <c r="A70" s="12">
        <v>2026</v>
      </c>
      <c r="B70" s="36">
        <v>46023</v>
      </c>
      <c r="C70" s="36">
        <v>46112</v>
      </c>
      <c r="D70" s="17" t="s">
        <v>601</v>
      </c>
      <c r="E70" s="17" t="s">
        <v>590</v>
      </c>
      <c r="F70" s="17" t="s">
        <v>472</v>
      </c>
      <c r="G70" s="17" t="s">
        <v>473</v>
      </c>
      <c r="H70" s="45" t="s">
        <v>602</v>
      </c>
      <c r="I70" s="17" t="s">
        <v>603</v>
      </c>
      <c r="J70" s="45" t="s">
        <v>602</v>
      </c>
      <c r="K70" s="17" t="s">
        <v>298</v>
      </c>
      <c r="L70" s="17" t="s">
        <v>593</v>
      </c>
      <c r="M70" s="17" t="s">
        <v>593</v>
      </c>
      <c r="N70" s="17" t="s">
        <v>593</v>
      </c>
      <c r="O70" s="17" t="s">
        <v>306</v>
      </c>
      <c r="P70" s="12">
        <v>8</v>
      </c>
      <c r="Q70" s="14">
        <v>7508</v>
      </c>
      <c r="R70" s="17" t="s">
        <v>594</v>
      </c>
      <c r="S70" s="12">
        <v>1</v>
      </c>
      <c r="T70" s="17" t="s">
        <v>595</v>
      </c>
      <c r="U70" s="17" t="s">
        <v>481</v>
      </c>
      <c r="V70" s="17" t="s">
        <v>267</v>
      </c>
      <c r="W70" s="12">
        <v>8</v>
      </c>
      <c r="X70" s="12">
        <v>1</v>
      </c>
      <c r="Y70" s="45" t="s">
        <v>268</v>
      </c>
      <c r="Z70" s="17" t="s">
        <v>482</v>
      </c>
      <c r="AA70" s="36">
        <v>46118</v>
      </c>
      <c r="AB70" s="17" t="s">
        <v>306</v>
      </c>
    </row>
    <row r="71" spans="1:28" s="38" customFormat="1" x14ac:dyDescent="0.25">
      <c r="A71" s="12">
        <v>2026</v>
      </c>
      <c r="B71" s="36">
        <v>46023</v>
      </c>
      <c r="C71" s="36">
        <v>46112</v>
      </c>
      <c r="D71" s="17" t="s">
        <v>604</v>
      </c>
      <c r="E71" s="17" t="s">
        <v>590</v>
      </c>
      <c r="F71" s="17" t="s">
        <v>472</v>
      </c>
      <c r="G71" s="17" t="s">
        <v>473</v>
      </c>
      <c r="H71" s="45" t="s">
        <v>599</v>
      </c>
      <c r="I71" s="17" t="s">
        <v>605</v>
      </c>
      <c r="J71" s="45" t="s">
        <v>599</v>
      </c>
      <c r="K71" s="17" t="s">
        <v>298</v>
      </c>
      <c r="L71" s="17" t="s">
        <v>593</v>
      </c>
      <c r="M71" s="17" t="s">
        <v>593</v>
      </c>
      <c r="N71" s="17" t="s">
        <v>593</v>
      </c>
      <c r="O71" s="17" t="s">
        <v>306</v>
      </c>
      <c r="P71" s="12">
        <v>8</v>
      </c>
      <c r="Q71" s="14">
        <v>3969</v>
      </c>
      <c r="R71" s="17" t="s">
        <v>594</v>
      </c>
      <c r="S71" s="12">
        <v>1</v>
      </c>
      <c r="T71" s="17" t="s">
        <v>595</v>
      </c>
      <c r="U71" s="17" t="s">
        <v>481</v>
      </c>
      <c r="V71" s="17" t="s">
        <v>267</v>
      </c>
      <c r="W71" s="12">
        <v>8</v>
      </c>
      <c r="X71" s="12">
        <v>1</v>
      </c>
      <c r="Y71" s="45" t="s">
        <v>268</v>
      </c>
      <c r="Z71" s="17" t="s">
        <v>482</v>
      </c>
      <c r="AA71" s="36">
        <v>46118</v>
      </c>
      <c r="AB71" s="17" t="s">
        <v>306</v>
      </c>
    </row>
    <row r="72" spans="1:28" s="38" customFormat="1" x14ac:dyDescent="0.25">
      <c r="A72" s="12">
        <v>2026</v>
      </c>
      <c r="B72" s="36">
        <v>46023</v>
      </c>
      <c r="C72" s="36">
        <v>46112</v>
      </c>
      <c r="D72" s="17" t="s">
        <v>606</v>
      </c>
      <c r="E72" s="17" t="s">
        <v>607</v>
      </c>
      <c r="F72" s="17" t="s">
        <v>472</v>
      </c>
      <c r="G72" s="17" t="s">
        <v>608</v>
      </c>
      <c r="H72" s="45" t="s">
        <v>609</v>
      </c>
      <c r="I72" s="17" t="s">
        <v>610</v>
      </c>
      <c r="J72" s="45" t="s">
        <v>611</v>
      </c>
      <c r="K72" s="17" t="s">
        <v>298</v>
      </c>
      <c r="L72" s="17" t="s">
        <v>593</v>
      </c>
      <c r="M72" s="17" t="s">
        <v>593</v>
      </c>
      <c r="N72" s="17" t="s">
        <v>593</v>
      </c>
      <c r="O72" s="17" t="s">
        <v>306</v>
      </c>
      <c r="P72" s="12">
        <v>8</v>
      </c>
      <c r="Q72" s="14">
        <v>1633</v>
      </c>
      <c r="R72" s="17" t="s">
        <v>594</v>
      </c>
      <c r="S72" s="12">
        <v>1</v>
      </c>
      <c r="T72" s="17" t="s">
        <v>595</v>
      </c>
      <c r="U72" s="17" t="s">
        <v>481</v>
      </c>
      <c r="V72" s="17" t="s">
        <v>267</v>
      </c>
      <c r="W72" s="12">
        <v>8</v>
      </c>
      <c r="X72" s="12">
        <v>1</v>
      </c>
      <c r="Y72" s="45" t="s">
        <v>268</v>
      </c>
      <c r="Z72" s="17" t="s">
        <v>482</v>
      </c>
      <c r="AA72" s="36">
        <v>46118</v>
      </c>
      <c r="AB72" s="17" t="s">
        <v>306</v>
      </c>
    </row>
    <row r="73" spans="1:28" s="38" customFormat="1" x14ac:dyDescent="0.25">
      <c r="A73" s="12">
        <v>2026</v>
      </c>
      <c r="B73" s="36">
        <v>46023</v>
      </c>
      <c r="C73" s="36">
        <v>46112</v>
      </c>
      <c r="D73" s="17" t="s">
        <v>612</v>
      </c>
      <c r="E73" s="17" t="s">
        <v>613</v>
      </c>
      <c r="F73" s="17" t="s">
        <v>472</v>
      </c>
      <c r="G73" s="17" t="s">
        <v>608</v>
      </c>
      <c r="H73" s="45" t="s">
        <v>614</v>
      </c>
      <c r="I73" s="17" t="s">
        <v>615</v>
      </c>
      <c r="J73" s="45" t="s">
        <v>616</v>
      </c>
      <c r="K73" s="17" t="s">
        <v>298</v>
      </c>
      <c r="L73" s="17" t="s">
        <v>477</v>
      </c>
      <c r="M73" s="17" t="s">
        <v>477</v>
      </c>
      <c r="N73" s="17" t="s">
        <v>477</v>
      </c>
      <c r="O73" s="17" t="s">
        <v>306</v>
      </c>
      <c r="P73" s="12">
        <v>8</v>
      </c>
      <c r="Q73" s="14">
        <v>59</v>
      </c>
      <c r="R73" s="17" t="s">
        <v>594</v>
      </c>
      <c r="S73" s="12">
        <v>1</v>
      </c>
      <c r="T73" s="17" t="s">
        <v>595</v>
      </c>
      <c r="U73" s="17" t="s">
        <v>481</v>
      </c>
      <c r="V73" s="17" t="s">
        <v>267</v>
      </c>
      <c r="W73" s="12">
        <v>8</v>
      </c>
      <c r="X73" s="12">
        <v>1</v>
      </c>
      <c r="Y73" s="45" t="s">
        <v>268</v>
      </c>
      <c r="Z73" s="17" t="s">
        <v>482</v>
      </c>
      <c r="AA73" s="36">
        <v>46118</v>
      </c>
      <c r="AB73" s="17" t="s">
        <v>306</v>
      </c>
    </row>
    <row r="74" spans="1:28" s="38" customFormat="1" x14ac:dyDescent="0.25">
      <c r="A74" s="12">
        <v>2026</v>
      </c>
      <c r="B74" s="36">
        <v>46023</v>
      </c>
      <c r="C74" s="36">
        <v>46112</v>
      </c>
      <c r="D74" s="17" t="s">
        <v>617</v>
      </c>
      <c r="E74" s="17" t="s">
        <v>618</v>
      </c>
      <c r="F74" s="17" t="s">
        <v>472</v>
      </c>
      <c r="G74" s="17" t="s">
        <v>473</v>
      </c>
      <c r="H74" s="45" t="s">
        <v>619</v>
      </c>
      <c r="I74" s="17" t="s">
        <v>620</v>
      </c>
      <c r="J74" s="45" t="s">
        <v>619</v>
      </c>
      <c r="K74" s="17" t="s">
        <v>298</v>
      </c>
      <c r="L74" s="17" t="s">
        <v>477</v>
      </c>
      <c r="M74" s="17" t="s">
        <v>477</v>
      </c>
      <c r="N74" s="17" t="s">
        <v>477</v>
      </c>
      <c r="O74" s="17" t="s">
        <v>306</v>
      </c>
      <c r="P74" s="12">
        <v>8</v>
      </c>
      <c r="Q74" s="14">
        <v>469</v>
      </c>
      <c r="R74" s="17" t="s">
        <v>594</v>
      </c>
      <c r="S74" s="12">
        <v>1</v>
      </c>
      <c r="T74" s="17" t="s">
        <v>595</v>
      </c>
      <c r="U74" s="17" t="s">
        <v>481</v>
      </c>
      <c r="V74" s="17" t="s">
        <v>267</v>
      </c>
      <c r="W74" s="12">
        <v>8</v>
      </c>
      <c r="X74" s="12">
        <v>1</v>
      </c>
      <c r="Y74" s="45" t="s">
        <v>268</v>
      </c>
      <c r="Z74" s="17" t="s">
        <v>482</v>
      </c>
      <c r="AA74" s="36">
        <v>46118</v>
      </c>
      <c r="AB74" s="17" t="s">
        <v>306</v>
      </c>
    </row>
    <row r="75" spans="1:28" s="38" customFormat="1" x14ac:dyDescent="0.25">
      <c r="A75" s="12">
        <v>2026</v>
      </c>
      <c r="B75" s="36">
        <v>46023</v>
      </c>
      <c r="C75" s="36">
        <v>46112</v>
      </c>
      <c r="D75" s="17" t="s">
        <v>621</v>
      </c>
      <c r="E75" s="17" t="s">
        <v>622</v>
      </c>
      <c r="F75" s="17" t="s">
        <v>472</v>
      </c>
      <c r="G75" s="17" t="s">
        <v>473</v>
      </c>
      <c r="H75" s="45" t="s">
        <v>623</v>
      </c>
      <c r="I75" s="17" t="s">
        <v>624</v>
      </c>
      <c r="J75" s="45" t="s">
        <v>623</v>
      </c>
      <c r="K75" s="17" t="s">
        <v>298</v>
      </c>
      <c r="L75" s="17" t="s">
        <v>477</v>
      </c>
      <c r="M75" s="17" t="s">
        <v>477</v>
      </c>
      <c r="N75" s="17" t="s">
        <v>477</v>
      </c>
      <c r="O75" s="17" t="s">
        <v>306</v>
      </c>
      <c r="P75" s="12">
        <v>8</v>
      </c>
      <c r="Q75" s="14">
        <v>252</v>
      </c>
      <c r="R75" s="17" t="s">
        <v>594</v>
      </c>
      <c r="S75" s="12">
        <v>1</v>
      </c>
      <c r="T75" s="17" t="s">
        <v>595</v>
      </c>
      <c r="U75" s="17" t="s">
        <v>481</v>
      </c>
      <c r="V75" s="17" t="s">
        <v>267</v>
      </c>
      <c r="W75" s="12">
        <v>8</v>
      </c>
      <c r="X75" s="12">
        <v>1</v>
      </c>
      <c r="Y75" s="45" t="s">
        <v>268</v>
      </c>
      <c r="Z75" s="17" t="s">
        <v>482</v>
      </c>
      <c r="AA75" s="36">
        <v>46118</v>
      </c>
      <c r="AB75" s="17" t="s">
        <v>306</v>
      </c>
    </row>
    <row r="76" spans="1:28" s="38" customFormat="1" x14ac:dyDescent="0.25">
      <c r="A76" s="12">
        <v>2026</v>
      </c>
      <c r="B76" s="36">
        <v>46023</v>
      </c>
      <c r="C76" s="36">
        <v>46112</v>
      </c>
      <c r="D76" s="17" t="s">
        <v>625</v>
      </c>
      <c r="E76" s="17" t="s">
        <v>590</v>
      </c>
      <c r="F76" s="17" t="s">
        <v>472</v>
      </c>
      <c r="G76" s="17" t="s">
        <v>473</v>
      </c>
      <c r="H76" s="45" t="s">
        <v>602</v>
      </c>
      <c r="I76" s="17" t="s">
        <v>626</v>
      </c>
      <c r="J76" s="45" t="s">
        <v>602</v>
      </c>
      <c r="K76" s="17" t="s">
        <v>298</v>
      </c>
      <c r="L76" s="17" t="s">
        <v>593</v>
      </c>
      <c r="M76" s="17" t="s">
        <v>593</v>
      </c>
      <c r="N76" s="17" t="s">
        <v>593</v>
      </c>
      <c r="O76" s="17" t="s">
        <v>306</v>
      </c>
      <c r="P76" s="12">
        <v>8</v>
      </c>
      <c r="Q76" s="14">
        <v>13995.007508000001</v>
      </c>
      <c r="R76" s="17" t="s">
        <v>594</v>
      </c>
      <c r="S76" s="12">
        <v>1</v>
      </c>
      <c r="T76" s="17" t="s">
        <v>595</v>
      </c>
      <c r="U76" s="17" t="s">
        <v>481</v>
      </c>
      <c r="V76" s="17" t="s">
        <v>267</v>
      </c>
      <c r="W76" s="12">
        <v>8</v>
      </c>
      <c r="X76" s="12">
        <v>1</v>
      </c>
      <c r="Y76" s="45" t="s">
        <v>268</v>
      </c>
      <c r="Z76" s="17" t="s">
        <v>482</v>
      </c>
      <c r="AA76" s="36">
        <v>46118</v>
      </c>
      <c r="AB76" s="17" t="s">
        <v>306</v>
      </c>
    </row>
    <row r="77" spans="1:28" s="38" customFormat="1" x14ac:dyDescent="0.25">
      <c r="A77" s="12">
        <v>2026</v>
      </c>
      <c r="B77" s="36">
        <v>46023</v>
      </c>
      <c r="C77" s="36">
        <v>46112</v>
      </c>
      <c r="D77" s="17" t="s">
        <v>627</v>
      </c>
      <c r="E77" s="17" t="s">
        <v>590</v>
      </c>
      <c r="F77" s="17" t="s">
        <v>472</v>
      </c>
      <c r="G77" s="17" t="s">
        <v>473</v>
      </c>
      <c r="H77" s="45" t="s">
        <v>602</v>
      </c>
      <c r="I77" s="17" t="s">
        <v>626</v>
      </c>
      <c r="J77" s="45" t="s">
        <v>602</v>
      </c>
      <c r="K77" s="17" t="s">
        <v>298</v>
      </c>
      <c r="L77" s="17" t="s">
        <v>593</v>
      </c>
      <c r="M77" s="17" t="s">
        <v>593</v>
      </c>
      <c r="N77" s="17" t="s">
        <v>593</v>
      </c>
      <c r="O77" s="17" t="s">
        <v>306</v>
      </c>
      <c r="P77" s="12">
        <v>8</v>
      </c>
      <c r="Q77" s="14">
        <v>9291</v>
      </c>
      <c r="R77" s="17" t="s">
        <v>594</v>
      </c>
      <c r="S77" s="12">
        <v>1</v>
      </c>
      <c r="T77" s="17" t="s">
        <v>595</v>
      </c>
      <c r="U77" s="17" t="s">
        <v>481</v>
      </c>
      <c r="V77" s="17" t="s">
        <v>267</v>
      </c>
      <c r="W77" s="12">
        <v>8</v>
      </c>
      <c r="X77" s="12">
        <v>1</v>
      </c>
      <c r="Y77" s="45" t="s">
        <v>268</v>
      </c>
      <c r="Z77" s="17" t="s">
        <v>482</v>
      </c>
      <c r="AA77" s="36">
        <v>46118</v>
      </c>
      <c r="AB77" s="17" t="s">
        <v>306</v>
      </c>
    </row>
    <row r="78" spans="1:28" s="38" customFormat="1" x14ac:dyDescent="0.25">
      <c r="A78" s="12">
        <v>2026</v>
      </c>
      <c r="B78" s="36">
        <v>46023</v>
      </c>
      <c r="C78" s="36">
        <v>46112</v>
      </c>
      <c r="D78" s="53" t="s">
        <v>628</v>
      </c>
      <c r="E78" s="53" t="s">
        <v>629</v>
      </c>
      <c r="F78" s="52" t="s">
        <v>630</v>
      </c>
      <c r="G78" s="52" t="s">
        <v>631</v>
      </c>
      <c r="H78" s="54" t="s">
        <v>632</v>
      </c>
      <c r="I78" s="52" t="s">
        <v>633</v>
      </c>
      <c r="J78" s="54" t="s">
        <v>632</v>
      </c>
      <c r="K78" s="52"/>
      <c r="L78" s="52" t="s">
        <v>634</v>
      </c>
      <c r="M78" s="52" t="s">
        <v>635</v>
      </c>
      <c r="N78" s="52" t="s">
        <v>635</v>
      </c>
      <c r="O78" s="52" t="s">
        <v>636</v>
      </c>
      <c r="P78" s="52">
        <v>9</v>
      </c>
      <c r="Q78" s="52" t="s">
        <v>637</v>
      </c>
      <c r="R78" s="53" t="s">
        <v>638</v>
      </c>
      <c r="S78" s="52">
        <v>1</v>
      </c>
      <c r="T78" s="53" t="s">
        <v>639</v>
      </c>
      <c r="U78" s="52" t="s">
        <v>267</v>
      </c>
      <c r="V78" s="52" t="s">
        <v>640</v>
      </c>
      <c r="W78" s="52">
        <v>9</v>
      </c>
      <c r="X78" s="52">
        <v>1</v>
      </c>
      <c r="Y78" s="45" t="s">
        <v>268</v>
      </c>
      <c r="Z78" s="53" t="s">
        <v>641</v>
      </c>
      <c r="AA78" s="36">
        <v>46118</v>
      </c>
      <c r="AB78" s="53" t="s">
        <v>642</v>
      </c>
    </row>
    <row r="79" spans="1:28" s="38" customFormat="1" x14ac:dyDescent="0.25">
      <c r="A79" s="12">
        <v>2026</v>
      </c>
      <c r="B79" s="36">
        <v>46023</v>
      </c>
      <c r="C79" s="36">
        <v>46112</v>
      </c>
      <c r="D79" s="53" t="s">
        <v>643</v>
      </c>
      <c r="E79" s="53" t="s">
        <v>644</v>
      </c>
      <c r="F79" s="52" t="s">
        <v>630</v>
      </c>
      <c r="G79" s="52" t="s">
        <v>631</v>
      </c>
      <c r="H79" s="54" t="s">
        <v>645</v>
      </c>
      <c r="I79" s="52" t="s">
        <v>646</v>
      </c>
      <c r="J79" s="54" t="s">
        <v>645</v>
      </c>
      <c r="K79" s="52"/>
      <c r="L79" s="52" t="s">
        <v>634</v>
      </c>
      <c r="M79" s="52" t="s">
        <v>635</v>
      </c>
      <c r="N79" s="52" t="s">
        <v>635</v>
      </c>
      <c r="O79" s="52" t="s">
        <v>647</v>
      </c>
      <c r="P79" s="52">
        <v>9</v>
      </c>
      <c r="Q79" s="52" t="s">
        <v>648</v>
      </c>
      <c r="R79" s="53" t="s">
        <v>638</v>
      </c>
      <c r="S79" s="52">
        <v>1</v>
      </c>
      <c r="T79" s="53" t="s">
        <v>639</v>
      </c>
      <c r="U79" s="52" t="s">
        <v>267</v>
      </c>
      <c r="V79" s="52" t="s">
        <v>640</v>
      </c>
      <c r="W79" s="52">
        <v>9</v>
      </c>
      <c r="X79" s="52">
        <v>1</v>
      </c>
      <c r="Y79" s="45" t="s">
        <v>268</v>
      </c>
      <c r="Z79" s="53" t="s">
        <v>641</v>
      </c>
      <c r="AA79" s="36">
        <v>46118</v>
      </c>
      <c r="AB79" s="53" t="s">
        <v>642</v>
      </c>
    </row>
    <row r="80" spans="1:28" s="38" customFormat="1" x14ac:dyDescent="0.25">
      <c r="A80" s="12">
        <v>2026</v>
      </c>
      <c r="B80" s="36">
        <v>46023</v>
      </c>
      <c r="C80" s="36">
        <v>46112</v>
      </c>
      <c r="D80" s="53" t="s">
        <v>649</v>
      </c>
      <c r="E80" s="53" t="s">
        <v>650</v>
      </c>
      <c r="F80" s="52" t="s">
        <v>630</v>
      </c>
      <c r="G80" s="52" t="s">
        <v>631</v>
      </c>
      <c r="H80" s="54" t="s">
        <v>651</v>
      </c>
      <c r="I80" s="52" t="s">
        <v>652</v>
      </c>
      <c r="J80" s="54" t="s">
        <v>651</v>
      </c>
      <c r="K80" s="52"/>
      <c r="L80" s="52" t="s">
        <v>634</v>
      </c>
      <c r="M80" s="52" t="s">
        <v>635</v>
      </c>
      <c r="N80" s="52" t="s">
        <v>635</v>
      </c>
      <c r="O80" s="53" t="s">
        <v>653</v>
      </c>
      <c r="P80" s="52">
        <v>9</v>
      </c>
      <c r="Q80" s="52" t="s">
        <v>654</v>
      </c>
      <c r="R80" s="53" t="s">
        <v>638</v>
      </c>
      <c r="S80" s="52">
        <v>1</v>
      </c>
      <c r="T80" s="53" t="s">
        <v>639</v>
      </c>
      <c r="U80" s="52" t="s">
        <v>267</v>
      </c>
      <c r="V80" s="52" t="s">
        <v>640</v>
      </c>
      <c r="W80" s="52">
        <v>9</v>
      </c>
      <c r="X80" s="52">
        <v>1</v>
      </c>
      <c r="Y80" s="45" t="s">
        <v>268</v>
      </c>
      <c r="Z80" s="53" t="s">
        <v>641</v>
      </c>
      <c r="AA80" s="36">
        <v>46118</v>
      </c>
      <c r="AB80" s="53" t="s">
        <v>642</v>
      </c>
    </row>
    <row r="81" spans="1:28" s="38" customFormat="1" x14ac:dyDescent="0.25">
      <c r="A81" s="12">
        <v>2026</v>
      </c>
      <c r="B81" s="36">
        <v>46023</v>
      </c>
      <c r="C81" s="36">
        <v>46112</v>
      </c>
      <c r="D81" s="53" t="s">
        <v>655</v>
      </c>
      <c r="E81" s="53" t="s">
        <v>656</v>
      </c>
      <c r="F81" s="52" t="s">
        <v>630</v>
      </c>
      <c r="G81" s="52" t="s">
        <v>631</v>
      </c>
      <c r="H81" s="54" t="s">
        <v>657</v>
      </c>
      <c r="I81" s="52" t="s">
        <v>658</v>
      </c>
      <c r="J81" s="54" t="s">
        <v>657</v>
      </c>
      <c r="K81" s="52"/>
      <c r="L81" s="52" t="s">
        <v>634</v>
      </c>
      <c r="M81" s="52" t="s">
        <v>635</v>
      </c>
      <c r="N81" s="52" t="s">
        <v>635</v>
      </c>
      <c r="O81" s="52" t="s">
        <v>647</v>
      </c>
      <c r="P81" s="52">
        <v>9</v>
      </c>
      <c r="Q81" s="53" t="s">
        <v>659</v>
      </c>
      <c r="R81" s="53" t="s">
        <v>638</v>
      </c>
      <c r="S81" s="52">
        <v>1</v>
      </c>
      <c r="T81" s="53" t="s">
        <v>639</v>
      </c>
      <c r="U81" s="52" t="s">
        <v>267</v>
      </c>
      <c r="V81" s="52" t="s">
        <v>640</v>
      </c>
      <c r="W81" s="52">
        <v>9</v>
      </c>
      <c r="X81" s="52">
        <v>1</v>
      </c>
      <c r="Y81" s="45" t="s">
        <v>268</v>
      </c>
      <c r="Z81" s="53" t="s">
        <v>641</v>
      </c>
      <c r="AA81" s="36">
        <v>46118</v>
      </c>
      <c r="AB81" s="53" t="s">
        <v>642</v>
      </c>
    </row>
    <row r="82" spans="1:28" s="38" customFormat="1" x14ac:dyDescent="0.25">
      <c r="A82" s="12">
        <v>2026</v>
      </c>
      <c r="B82" s="36">
        <v>46023</v>
      </c>
      <c r="C82" s="36">
        <v>46112</v>
      </c>
      <c r="D82" s="17" t="s">
        <v>660</v>
      </c>
      <c r="E82" s="17" t="s">
        <v>661</v>
      </c>
      <c r="F82" s="17" t="s">
        <v>662</v>
      </c>
      <c r="G82" s="17" t="s">
        <v>608</v>
      </c>
      <c r="H82" s="45" t="s">
        <v>306</v>
      </c>
      <c r="I82" s="17" t="s">
        <v>663</v>
      </c>
      <c r="J82" s="17" t="s">
        <v>306</v>
      </c>
      <c r="K82" s="17" t="s">
        <v>298</v>
      </c>
      <c r="L82" s="17" t="s">
        <v>300</v>
      </c>
      <c r="M82" s="17" t="s">
        <v>664</v>
      </c>
      <c r="N82" s="17" t="s">
        <v>664</v>
      </c>
      <c r="O82" s="17" t="s">
        <v>267</v>
      </c>
      <c r="P82" s="12">
        <v>10</v>
      </c>
      <c r="Q82" s="17" t="s">
        <v>665</v>
      </c>
      <c r="R82" s="17" t="s">
        <v>666</v>
      </c>
      <c r="S82" s="52">
        <v>3</v>
      </c>
      <c r="T82" s="17" t="s">
        <v>667</v>
      </c>
      <c r="U82" s="17" t="s">
        <v>668</v>
      </c>
      <c r="V82" s="17" t="s">
        <v>267</v>
      </c>
      <c r="W82" s="17">
        <v>10</v>
      </c>
      <c r="X82" s="17">
        <v>1</v>
      </c>
      <c r="Y82" s="45" t="s">
        <v>268</v>
      </c>
      <c r="Z82" s="17" t="s">
        <v>669</v>
      </c>
      <c r="AA82" s="36">
        <v>46118</v>
      </c>
      <c r="AB82" s="17" t="s">
        <v>306</v>
      </c>
    </row>
    <row r="83" spans="1:28" s="38" customFormat="1" x14ac:dyDescent="0.25">
      <c r="A83" s="12">
        <v>2026</v>
      </c>
      <c r="B83" s="36">
        <v>46023</v>
      </c>
      <c r="C83" s="36">
        <v>46112</v>
      </c>
      <c r="D83" s="17" t="s">
        <v>670</v>
      </c>
      <c r="E83" s="17" t="s">
        <v>671</v>
      </c>
      <c r="F83" s="17" t="s">
        <v>672</v>
      </c>
      <c r="G83" s="17" t="s">
        <v>608</v>
      </c>
      <c r="H83" s="45" t="s">
        <v>306</v>
      </c>
      <c r="I83" s="17" t="s">
        <v>663</v>
      </c>
      <c r="J83" s="17" t="s">
        <v>306</v>
      </c>
      <c r="K83" s="17" t="s">
        <v>298</v>
      </c>
      <c r="L83" s="17" t="s">
        <v>300</v>
      </c>
      <c r="M83" s="17" t="s">
        <v>664</v>
      </c>
      <c r="N83" s="17" t="s">
        <v>664</v>
      </c>
      <c r="O83" s="17" t="s">
        <v>267</v>
      </c>
      <c r="P83" s="12">
        <v>10</v>
      </c>
      <c r="Q83" s="17" t="s">
        <v>673</v>
      </c>
      <c r="R83" s="17" t="s">
        <v>666</v>
      </c>
      <c r="S83" s="52">
        <v>3</v>
      </c>
      <c r="T83" s="17" t="s">
        <v>667</v>
      </c>
      <c r="U83" s="17" t="s">
        <v>668</v>
      </c>
      <c r="V83" s="17" t="s">
        <v>267</v>
      </c>
      <c r="W83" s="17">
        <v>10</v>
      </c>
      <c r="X83" s="17">
        <v>1</v>
      </c>
      <c r="Y83" s="45" t="s">
        <v>268</v>
      </c>
      <c r="Z83" s="17" t="s">
        <v>669</v>
      </c>
      <c r="AA83" s="36">
        <v>46118</v>
      </c>
      <c r="AB83" s="17" t="s">
        <v>306</v>
      </c>
    </row>
    <row r="84" spans="1:28" s="38" customFormat="1" x14ac:dyDescent="0.25">
      <c r="A84" s="12">
        <v>2026</v>
      </c>
      <c r="B84" s="36">
        <v>46023</v>
      </c>
      <c r="C84" s="36">
        <v>46112</v>
      </c>
      <c r="D84" s="17" t="s">
        <v>674</v>
      </c>
      <c r="E84" s="17" t="s">
        <v>675</v>
      </c>
      <c r="F84" s="17" t="s">
        <v>676</v>
      </c>
      <c r="G84" s="17" t="s">
        <v>608</v>
      </c>
      <c r="H84" s="45" t="s">
        <v>306</v>
      </c>
      <c r="I84" s="17" t="s">
        <v>663</v>
      </c>
      <c r="J84" s="45" t="s">
        <v>677</v>
      </c>
      <c r="K84" s="17" t="s">
        <v>298</v>
      </c>
      <c r="L84" s="17" t="s">
        <v>300</v>
      </c>
      <c r="M84" s="17" t="s">
        <v>664</v>
      </c>
      <c r="N84" s="17" t="s">
        <v>664</v>
      </c>
      <c r="O84" s="17" t="s">
        <v>267</v>
      </c>
      <c r="P84" s="12">
        <v>10</v>
      </c>
      <c r="Q84" s="17" t="s">
        <v>678</v>
      </c>
      <c r="R84" s="17" t="s">
        <v>666</v>
      </c>
      <c r="S84" s="52">
        <v>3</v>
      </c>
      <c r="T84" s="17" t="s">
        <v>667</v>
      </c>
      <c r="U84" s="17" t="s">
        <v>668</v>
      </c>
      <c r="V84" s="17" t="s">
        <v>267</v>
      </c>
      <c r="W84" s="17">
        <v>10</v>
      </c>
      <c r="X84" s="17">
        <v>1</v>
      </c>
      <c r="Y84" s="45" t="s">
        <v>268</v>
      </c>
      <c r="Z84" s="17" t="s">
        <v>669</v>
      </c>
      <c r="AA84" s="36">
        <v>46118</v>
      </c>
      <c r="AB84" s="17" t="s">
        <v>306</v>
      </c>
    </row>
    <row r="85" spans="1:28" s="38" customFormat="1" x14ac:dyDescent="0.25">
      <c r="A85" s="12">
        <v>2026</v>
      </c>
      <c r="B85" s="36">
        <v>46023</v>
      </c>
      <c r="C85" s="36">
        <v>46112</v>
      </c>
      <c r="D85" s="17" t="s">
        <v>679</v>
      </c>
      <c r="E85" s="17" t="s">
        <v>671</v>
      </c>
      <c r="F85" s="17" t="s">
        <v>672</v>
      </c>
      <c r="G85" s="17" t="s">
        <v>608</v>
      </c>
      <c r="H85" s="45" t="s">
        <v>306</v>
      </c>
      <c r="I85" s="17" t="s">
        <v>663</v>
      </c>
      <c r="J85" s="17" t="s">
        <v>306</v>
      </c>
      <c r="K85" s="17" t="s">
        <v>298</v>
      </c>
      <c r="L85" s="17" t="s">
        <v>300</v>
      </c>
      <c r="M85" s="17" t="s">
        <v>664</v>
      </c>
      <c r="N85" s="17" t="s">
        <v>664</v>
      </c>
      <c r="O85" s="17" t="s">
        <v>267</v>
      </c>
      <c r="P85" s="12">
        <v>10</v>
      </c>
      <c r="Q85" s="17" t="s">
        <v>680</v>
      </c>
      <c r="R85" s="17" t="s">
        <v>666</v>
      </c>
      <c r="S85" s="52">
        <v>3</v>
      </c>
      <c r="T85" s="17" t="s">
        <v>667</v>
      </c>
      <c r="U85" s="17" t="s">
        <v>668</v>
      </c>
      <c r="V85" s="17" t="s">
        <v>267</v>
      </c>
      <c r="W85" s="17">
        <v>10</v>
      </c>
      <c r="X85" s="17">
        <v>1</v>
      </c>
      <c r="Y85" s="45" t="s">
        <v>268</v>
      </c>
      <c r="Z85" s="17" t="s">
        <v>669</v>
      </c>
      <c r="AA85" s="36">
        <v>46118</v>
      </c>
      <c r="AB85" s="17" t="s">
        <v>306</v>
      </c>
    </row>
    <row r="86" spans="1:28" s="38" customFormat="1" x14ac:dyDescent="0.25">
      <c r="A86" s="12">
        <v>2026</v>
      </c>
      <c r="B86" s="36">
        <v>46023</v>
      </c>
      <c r="C86" s="36">
        <v>46112</v>
      </c>
      <c r="D86" s="17" t="s">
        <v>681</v>
      </c>
      <c r="E86" s="17" t="s">
        <v>671</v>
      </c>
      <c r="F86" s="17" t="s">
        <v>672</v>
      </c>
      <c r="G86" s="17" t="s">
        <v>608</v>
      </c>
      <c r="H86" s="45" t="s">
        <v>306</v>
      </c>
      <c r="I86" s="17" t="s">
        <v>663</v>
      </c>
      <c r="J86" s="17" t="s">
        <v>306</v>
      </c>
      <c r="K86" s="17" t="s">
        <v>298</v>
      </c>
      <c r="L86" s="17" t="s">
        <v>300</v>
      </c>
      <c r="M86" s="17" t="s">
        <v>664</v>
      </c>
      <c r="N86" s="17" t="s">
        <v>664</v>
      </c>
      <c r="O86" s="17" t="s">
        <v>267</v>
      </c>
      <c r="P86" s="12">
        <v>10</v>
      </c>
      <c r="Q86" s="17" t="s">
        <v>682</v>
      </c>
      <c r="R86" s="17" t="s">
        <v>666</v>
      </c>
      <c r="S86" s="52">
        <v>3</v>
      </c>
      <c r="T86" s="17" t="s">
        <v>667</v>
      </c>
      <c r="U86" s="17" t="s">
        <v>668</v>
      </c>
      <c r="V86" s="17" t="s">
        <v>267</v>
      </c>
      <c r="W86" s="17">
        <v>10</v>
      </c>
      <c r="X86" s="17">
        <v>1</v>
      </c>
      <c r="Y86" s="45" t="s">
        <v>268</v>
      </c>
      <c r="Z86" s="17" t="s">
        <v>669</v>
      </c>
      <c r="AA86" s="36">
        <v>46118</v>
      </c>
      <c r="AB86" s="17" t="s">
        <v>306</v>
      </c>
    </row>
    <row r="87" spans="1:28" s="38" customFormat="1" x14ac:dyDescent="0.25">
      <c r="A87" s="12">
        <v>2026</v>
      </c>
      <c r="B87" s="36">
        <v>46023</v>
      </c>
      <c r="C87" s="36">
        <v>46112</v>
      </c>
      <c r="D87" s="17" t="s">
        <v>683</v>
      </c>
      <c r="E87" s="17" t="s">
        <v>671</v>
      </c>
      <c r="F87" s="17" t="s">
        <v>672</v>
      </c>
      <c r="G87" s="17" t="s">
        <v>608</v>
      </c>
      <c r="H87" s="45" t="s">
        <v>306</v>
      </c>
      <c r="I87" s="17" t="s">
        <v>663</v>
      </c>
      <c r="J87" s="17" t="s">
        <v>306</v>
      </c>
      <c r="K87" s="17" t="s">
        <v>298</v>
      </c>
      <c r="L87" s="17" t="s">
        <v>300</v>
      </c>
      <c r="M87" s="17" t="s">
        <v>664</v>
      </c>
      <c r="N87" s="17" t="s">
        <v>664</v>
      </c>
      <c r="O87" s="17" t="s">
        <v>267</v>
      </c>
      <c r="P87" s="12">
        <v>10</v>
      </c>
      <c r="Q87" s="17" t="s">
        <v>684</v>
      </c>
      <c r="R87" s="17" t="s">
        <v>666</v>
      </c>
      <c r="S87" s="52">
        <v>3</v>
      </c>
      <c r="T87" s="17" t="s">
        <v>667</v>
      </c>
      <c r="U87" s="17" t="s">
        <v>668</v>
      </c>
      <c r="V87" s="17" t="s">
        <v>267</v>
      </c>
      <c r="W87" s="17">
        <v>10</v>
      </c>
      <c r="X87" s="17">
        <v>1</v>
      </c>
      <c r="Y87" s="45" t="s">
        <v>268</v>
      </c>
      <c r="Z87" s="17" t="s">
        <v>669</v>
      </c>
      <c r="AA87" s="36">
        <v>46118</v>
      </c>
      <c r="AB87" s="17" t="s">
        <v>306</v>
      </c>
    </row>
    <row r="88" spans="1:28" s="38" customFormat="1" x14ac:dyDescent="0.25">
      <c r="A88" s="12">
        <v>2026</v>
      </c>
      <c r="B88" s="36">
        <v>46023</v>
      </c>
      <c r="C88" s="36">
        <v>46112</v>
      </c>
      <c r="D88" s="17" t="s">
        <v>685</v>
      </c>
      <c r="E88" s="17" t="s">
        <v>671</v>
      </c>
      <c r="F88" s="17" t="s">
        <v>672</v>
      </c>
      <c r="G88" s="17" t="s">
        <v>608</v>
      </c>
      <c r="H88" s="45" t="s">
        <v>306</v>
      </c>
      <c r="I88" s="17" t="s">
        <v>663</v>
      </c>
      <c r="J88" s="17" t="s">
        <v>306</v>
      </c>
      <c r="K88" s="17" t="s">
        <v>298</v>
      </c>
      <c r="L88" s="17" t="s">
        <v>300</v>
      </c>
      <c r="M88" s="17" t="s">
        <v>664</v>
      </c>
      <c r="N88" s="17" t="s">
        <v>664</v>
      </c>
      <c r="O88" s="17" t="s">
        <v>267</v>
      </c>
      <c r="P88" s="12">
        <v>10</v>
      </c>
      <c r="Q88" s="17" t="s">
        <v>684</v>
      </c>
      <c r="R88" s="17" t="s">
        <v>666</v>
      </c>
      <c r="S88" s="52">
        <v>3</v>
      </c>
      <c r="T88" s="17" t="s">
        <v>667</v>
      </c>
      <c r="U88" s="17" t="s">
        <v>668</v>
      </c>
      <c r="V88" s="17" t="s">
        <v>267</v>
      </c>
      <c r="W88" s="17">
        <v>10</v>
      </c>
      <c r="X88" s="17">
        <v>1</v>
      </c>
      <c r="Y88" s="45" t="s">
        <v>268</v>
      </c>
      <c r="Z88" s="17" t="s">
        <v>669</v>
      </c>
      <c r="AA88" s="36">
        <v>46118</v>
      </c>
      <c r="AB88" s="17" t="s">
        <v>306</v>
      </c>
    </row>
    <row r="89" spans="1:28" s="38" customFormat="1" x14ac:dyDescent="0.25">
      <c r="A89" s="12">
        <v>2026</v>
      </c>
      <c r="B89" s="36">
        <v>46023</v>
      </c>
      <c r="C89" s="36">
        <v>46112</v>
      </c>
      <c r="D89" s="17" t="s">
        <v>686</v>
      </c>
      <c r="E89" s="17" t="s">
        <v>671</v>
      </c>
      <c r="F89" s="17" t="s">
        <v>672</v>
      </c>
      <c r="G89" s="17" t="s">
        <v>608</v>
      </c>
      <c r="H89" s="45" t="s">
        <v>306</v>
      </c>
      <c r="I89" s="17" t="s">
        <v>663</v>
      </c>
      <c r="J89" s="17" t="s">
        <v>306</v>
      </c>
      <c r="K89" s="17" t="s">
        <v>298</v>
      </c>
      <c r="L89" s="17" t="s">
        <v>300</v>
      </c>
      <c r="M89" s="17" t="s">
        <v>687</v>
      </c>
      <c r="N89" s="17" t="s">
        <v>687</v>
      </c>
      <c r="O89" s="17" t="s">
        <v>267</v>
      </c>
      <c r="P89" s="12">
        <v>10</v>
      </c>
      <c r="Q89" s="17" t="s">
        <v>688</v>
      </c>
      <c r="R89" s="17" t="s">
        <v>666</v>
      </c>
      <c r="S89" s="52">
        <v>3</v>
      </c>
      <c r="T89" s="17" t="s">
        <v>667</v>
      </c>
      <c r="U89" s="17" t="s">
        <v>668</v>
      </c>
      <c r="V89" s="17" t="s">
        <v>267</v>
      </c>
      <c r="W89" s="17">
        <v>10</v>
      </c>
      <c r="X89" s="17">
        <v>1</v>
      </c>
      <c r="Y89" s="45" t="s">
        <v>268</v>
      </c>
      <c r="Z89" s="17" t="s">
        <v>669</v>
      </c>
      <c r="AA89" s="36">
        <v>46118</v>
      </c>
      <c r="AB89" s="17" t="s">
        <v>306</v>
      </c>
    </row>
    <row r="90" spans="1:28" s="38" customFormat="1" x14ac:dyDescent="0.25">
      <c r="A90" s="12">
        <v>2026</v>
      </c>
      <c r="B90" s="36">
        <v>46023</v>
      </c>
      <c r="C90" s="36">
        <v>46112</v>
      </c>
      <c r="D90" s="17" t="s">
        <v>689</v>
      </c>
      <c r="E90" s="17" t="s">
        <v>671</v>
      </c>
      <c r="F90" s="17" t="s">
        <v>672</v>
      </c>
      <c r="G90" s="17" t="s">
        <v>608</v>
      </c>
      <c r="H90" s="45" t="s">
        <v>306</v>
      </c>
      <c r="I90" s="17" t="s">
        <v>663</v>
      </c>
      <c r="J90" s="17" t="s">
        <v>306</v>
      </c>
      <c r="K90" s="17" t="s">
        <v>298</v>
      </c>
      <c r="L90" s="17" t="s">
        <v>300</v>
      </c>
      <c r="M90" s="17" t="s">
        <v>687</v>
      </c>
      <c r="N90" s="17" t="s">
        <v>687</v>
      </c>
      <c r="O90" s="17" t="s">
        <v>267</v>
      </c>
      <c r="P90" s="12">
        <v>10</v>
      </c>
      <c r="Q90" s="17" t="s">
        <v>690</v>
      </c>
      <c r="R90" s="17" t="s">
        <v>666</v>
      </c>
      <c r="S90" s="52">
        <v>3</v>
      </c>
      <c r="T90" s="17" t="s">
        <v>667</v>
      </c>
      <c r="U90" s="17" t="s">
        <v>668</v>
      </c>
      <c r="V90" s="17" t="s">
        <v>267</v>
      </c>
      <c r="W90" s="17">
        <v>10</v>
      </c>
      <c r="X90" s="17">
        <v>1</v>
      </c>
      <c r="Y90" s="45" t="s">
        <v>268</v>
      </c>
      <c r="Z90" s="17" t="s">
        <v>669</v>
      </c>
      <c r="AA90" s="36">
        <v>46118</v>
      </c>
      <c r="AB90" s="17" t="s">
        <v>306</v>
      </c>
    </row>
    <row r="91" spans="1:28" s="38" customFormat="1" x14ac:dyDescent="0.25">
      <c r="A91" s="12">
        <v>2026</v>
      </c>
      <c r="B91" s="36">
        <v>46023</v>
      </c>
      <c r="C91" s="36">
        <v>46112</v>
      </c>
      <c r="D91" s="17" t="s">
        <v>691</v>
      </c>
      <c r="E91" s="17" t="s">
        <v>671</v>
      </c>
      <c r="F91" s="17" t="s">
        <v>672</v>
      </c>
      <c r="G91" s="17" t="s">
        <v>608</v>
      </c>
      <c r="H91" s="45" t="s">
        <v>306</v>
      </c>
      <c r="I91" s="17" t="s">
        <v>663</v>
      </c>
      <c r="J91" s="17" t="s">
        <v>306</v>
      </c>
      <c r="K91" s="17" t="s">
        <v>298</v>
      </c>
      <c r="L91" s="17" t="s">
        <v>300</v>
      </c>
      <c r="M91" s="17" t="s">
        <v>687</v>
      </c>
      <c r="N91" s="17" t="s">
        <v>687</v>
      </c>
      <c r="O91" s="17" t="s">
        <v>267</v>
      </c>
      <c r="P91" s="12">
        <v>10</v>
      </c>
      <c r="Q91" s="17" t="s">
        <v>692</v>
      </c>
      <c r="R91" s="17" t="s">
        <v>666</v>
      </c>
      <c r="S91" s="52">
        <v>3</v>
      </c>
      <c r="T91" s="17" t="s">
        <v>667</v>
      </c>
      <c r="U91" s="17" t="s">
        <v>668</v>
      </c>
      <c r="V91" s="17" t="s">
        <v>267</v>
      </c>
      <c r="W91" s="17">
        <v>10</v>
      </c>
      <c r="X91" s="17">
        <v>1</v>
      </c>
      <c r="Y91" s="45" t="s">
        <v>268</v>
      </c>
      <c r="Z91" s="17" t="s">
        <v>669</v>
      </c>
      <c r="AA91" s="36">
        <v>46118</v>
      </c>
      <c r="AB91" s="17" t="s">
        <v>306</v>
      </c>
    </row>
    <row r="92" spans="1:28" s="38" customFormat="1" x14ac:dyDescent="0.25">
      <c r="A92" s="12">
        <v>2026</v>
      </c>
      <c r="B92" s="36">
        <v>46023</v>
      </c>
      <c r="C92" s="36">
        <v>46112</v>
      </c>
      <c r="D92" s="17" t="s">
        <v>693</v>
      </c>
      <c r="E92" s="17" t="s">
        <v>671</v>
      </c>
      <c r="F92" s="17" t="s">
        <v>672</v>
      </c>
      <c r="G92" s="17" t="s">
        <v>608</v>
      </c>
      <c r="H92" s="45" t="s">
        <v>306</v>
      </c>
      <c r="I92" s="17" t="s">
        <v>663</v>
      </c>
      <c r="J92" s="17" t="s">
        <v>306</v>
      </c>
      <c r="K92" s="17" t="s">
        <v>298</v>
      </c>
      <c r="L92" s="17" t="s">
        <v>300</v>
      </c>
      <c r="M92" s="17" t="s">
        <v>664</v>
      </c>
      <c r="N92" s="17" t="s">
        <v>664</v>
      </c>
      <c r="O92" s="17" t="s">
        <v>267</v>
      </c>
      <c r="P92" s="12">
        <v>10</v>
      </c>
      <c r="Q92" s="17" t="s">
        <v>682</v>
      </c>
      <c r="R92" s="17" t="s">
        <v>666</v>
      </c>
      <c r="S92" s="52">
        <v>3</v>
      </c>
      <c r="T92" s="17" t="s">
        <v>667</v>
      </c>
      <c r="U92" s="17" t="s">
        <v>668</v>
      </c>
      <c r="V92" s="17" t="s">
        <v>267</v>
      </c>
      <c r="W92" s="17">
        <v>10</v>
      </c>
      <c r="X92" s="17">
        <v>1</v>
      </c>
      <c r="Y92" s="45" t="s">
        <v>268</v>
      </c>
      <c r="Z92" s="17" t="s">
        <v>669</v>
      </c>
      <c r="AA92" s="36">
        <v>46118</v>
      </c>
      <c r="AB92" s="17" t="s">
        <v>306</v>
      </c>
    </row>
    <row r="93" spans="1:28" s="38" customFormat="1" x14ac:dyDescent="0.25">
      <c r="A93" s="12">
        <v>2026</v>
      </c>
      <c r="B93" s="36">
        <v>46023</v>
      </c>
      <c r="C93" s="36">
        <v>46112</v>
      </c>
      <c r="D93" s="17" t="s">
        <v>694</v>
      </c>
      <c r="E93" s="17" t="s">
        <v>671</v>
      </c>
      <c r="F93" s="17" t="s">
        <v>672</v>
      </c>
      <c r="G93" s="17" t="s">
        <v>608</v>
      </c>
      <c r="H93" s="45" t="s">
        <v>306</v>
      </c>
      <c r="I93" s="17" t="s">
        <v>663</v>
      </c>
      <c r="J93" s="17" t="s">
        <v>306</v>
      </c>
      <c r="K93" s="17" t="s">
        <v>298</v>
      </c>
      <c r="L93" s="17" t="s">
        <v>300</v>
      </c>
      <c r="M93" s="17" t="s">
        <v>687</v>
      </c>
      <c r="N93" s="17" t="s">
        <v>687</v>
      </c>
      <c r="O93" s="17" t="s">
        <v>267</v>
      </c>
      <c r="P93" s="12">
        <v>10</v>
      </c>
      <c r="Q93" s="17" t="s">
        <v>695</v>
      </c>
      <c r="R93" s="17" t="s">
        <v>666</v>
      </c>
      <c r="S93" s="52">
        <v>3</v>
      </c>
      <c r="T93" s="17" t="s">
        <v>667</v>
      </c>
      <c r="U93" s="17" t="s">
        <v>668</v>
      </c>
      <c r="V93" s="17" t="s">
        <v>267</v>
      </c>
      <c r="W93" s="17">
        <v>10</v>
      </c>
      <c r="X93" s="17">
        <v>1</v>
      </c>
      <c r="Y93" s="45" t="s">
        <v>268</v>
      </c>
      <c r="Z93" s="17" t="s">
        <v>669</v>
      </c>
      <c r="AA93" s="36">
        <v>46118</v>
      </c>
      <c r="AB93" s="17" t="s">
        <v>306</v>
      </c>
    </row>
    <row r="94" spans="1:28" s="38" customFormat="1" x14ac:dyDescent="0.25">
      <c r="A94" s="12">
        <v>2026</v>
      </c>
      <c r="B94" s="36">
        <v>46023</v>
      </c>
      <c r="C94" s="36">
        <v>46112</v>
      </c>
      <c r="D94" s="17" t="s">
        <v>696</v>
      </c>
      <c r="E94" s="17" t="s">
        <v>697</v>
      </c>
      <c r="F94" s="17" t="s">
        <v>698</v>
      </c>
      <c r="G94" s="17" t="s">
        <v>608</v>
      </c>
      <c r="H94" s="45" t="s">
        <v>699</v>
      </c>
      <c r="I94" s="17" t="s">
        <v>663</v>
      </c>
      <c r="J94" s="45" t="s">
        <v>700</v>
      </c>
      <c r="K94" s="17" t="s">
        <v>298</v>
      </c>
      <c r="L94" s="17" t="s">
        <v>300</v>
      </c>
      <c r="M94" s="17" t="s">
        <v>664</v>
      </c>
      <c r="N94" s="17" t="s">
        <v>664</v>
      </c>
      <c r="O94" s="17" t="s">
        <v>267</v>
      </c>
      <c r="P94" s="12">
        <v>10</v>
      </c>
      <c r="Q94" s="17" t="s">
        <v>701</v>
      </c>
      <c r="R94" s="17" t="s">
        <v>666</v>
      </c>
      <c r="S94" s="52">
        <v>3</v>
      </c>
      <c r="T94" s="17" t="s">
        <v>667</v>
      </c>
      <c r="U94" s="17" t="s">
        <v>668</v>
      </c>
      <c r="V94" s="17" t="s">
        <v>267</v>
      </c>
      <c r="W94" s="17">
        <v>10</v>
      </c>
      <c r="X94" s="17">
        <v>1</v>
      </c>
      <c r="Y94" s="45" t="s">
        <v>268</v>
      </c>
      <c r="Z94" s="17" t="s">
        <v>669</v>
      </c>
      <c r="AA94" s="36">
        <v>46118</v>
      </c>
      <c r="AB94" s="17" t="s">
        <v>306</v>
      </c>
    </row>
    <row r="95" spans="1:28" s="38" customFormat="1" x14ac:dyDescent="0.25">
      <c r="A95" s="12">
        <v>2026</v>
      </c>
      <c r="B95" s="36">
        <v>46023</v>
      </c>
      <c r="C95" s="36">
        <v>46112</v>
      </c>
      <c r="D95" s="17" t="s">
        <v>702</v>
      </c>
      <c r="E95" s="17" t="s">
        <v>703</v>
      </c>
      <c r="F95" s="17" t="s">
        <v>704</v>
      </c>
      <c r="G95" s="17" t="s">
        <v>608</v>
      </c>
      <c r="H95" s="45" t="s">
        <v>705</v>
      </c>
      <c r="I95" s="17" t="s">
        <v>706</v>
      </c>
      <c r="J95" s="45" t="s">
        <v>707</v>
      </c>
      <c r="K95" s="17" t="s">
        <v>298</v>
      </c>
      <c r="L95" s="17" t="s">
        <v>300</v>
      </c>
      <c r="M95" s="17" t="s">
        <v>664</v>
      </c>
      <c r="N95" s="17" t="s">
        <v>664</v>
      </c>
      <c r="O95" s="17" t="s">
        <v>267</v>
      </c>
      <c r="P95" s="12">
        <v>10</v>
      </c>
      <c r="Q95" s="17" t="s">
        <v>708</v>
      </c>
      <c r="R95" s="17" t="s">
        <v>666</v>
      </c>
      <c r="S95" s="52">
        <v>3</v>
      </c>
      <c r="T95" s="17" t="s">
        <v>667</v>
      </c>
      <c r="U95" s="17" t="s">
        <v>668</v>
      </c>
      <c r="V95" s="17" t="s">
        <v>267</v>
      </c>
      <c r="W95" s="17">
        <v>10</v>
      </c>
      <c r="X95" s="17">
        <v>1</v>
      </c>
      <c r="Y95" s="45" t="s">
        <v>268</v>
      </c>
      <c r="Z95" s="17" t="s">
        <v>669</v>
      </c>
      <c r="AA95" s="36">
        <v>46118</v>
      </c>
      <c r="AB95" s="17" t="s">
        <v>306</v>
      </c>
    </row>
    <row r="96" spans="1:28" s="38" customFormat="1" x14ac:dyDescent="0.25">
      <c r="A96" s="12">
        <v>2026</v>
      </c>
      <c r="B96" s="36">
        <v>46023</v>
      </c>
      <c r="C96" s="36">
        <v>46112</v>
      </c>
      <c r="D96" s="17" t="s">
        <v>709</v>
      </c>
      <c r="E96" s="17" t="s">
        <v>710</v>
      </c>
      <c r="F96" s="17" t="s">
        <v>711</v>
      </c>
      <c r="G96" s="17" t="s">
        <v>608</v>
      </c>
      <c r="H96" s="45" t="s">
        <v>712</v>
      </c>
      <c r="I96" s="17" t="s">
        <v>713</v>
      </c>
      <c r="J96" s="45" t="s">
        <v>712</v>
      </c>
      <c r="K96" s="17" t="s">
        <v>298</v>
      </c>
      <c r="L96" s="17" t="s">
        <v>300</v>
      </c>
      <c r="M96" s="17" t="s">
        <v>664</v>
      </c>
      <c r="N96" s="17" t="s">
        <v>664</v>
      </c>
      <c r="O96" s="17" t="s">
        <v>267</v>
      </c>
      <c r="P96" s="12">
        <v>10</v>
      </c>
      <c r="Q96" s="17" t="s">
        <v>306</v>
      </c>
      <c r="R96" s="17" t="s">
        <v>666</v>
      </c>
      <c r="S96" s="52">
        <v>3</v>
      </c>
      <c r="T96" s="17" t="s">
        <v>667</v>
      </c>
      <c r="U96" s="17" t="s">
        <v>668</v>
      </c>
      <c r="V96" s="17" t="s">
        <v>267</v>
      </c>
      <c r="W96" s="17">
        <v>10</v>
      </c>
      <c r="X96" s="17">
        <v>1</v>
      </c>
      <c r="Y96" s="45" t="s">
        <v>268</v>
      </c>
      <c r="Z96" s="17" t="s">
        <v>669</v>
      </c>
      <c r="AA96" s="36">
        <v>46118</v>
      </c>
      <c r="AB96" s="17" t="s">
        <v>306</v>
      </c>
    </row>
    <row r="97" spans="1:28" s="38" customFormat="1" x14ac:dyDescent="0.25">
      <c r="A97" s="12">
        <v>2026</v>
      </c>
      <c r="B97" s="36">
        <v>46023</v>
      </c>
      <c r="C97" s="36">
        <v>46112</v>
      </c>
      <c r="D97" s="17" t="s">
        <v>714</v>
      </c>
      <c r="E97" s="17" t="s">
        <v>671</v>
      </c>
      <c r="F97" s="17" t="s">
        <v>672</v>
      </c>
      <c r="G97" s="17" t="s">
        <v>608</v>
      </c>
      <c r="H97" s="45" t="s">
        <v>306</v>
      </c>
      <c r="I97" s="17" t="s">
        <v>663</v>
      </c>
      <c r="J97" s="17" t="s">
        <v>306</v>
      </c>
      <c r="K97" s="17" t="s">
        <v>298</v>
      </c>
      <c r="L97" s="17" t="s">
        <v>300</v>
      </c>
      <c r="M97" s="17" t="s">
        <v>664</v>
      </c>
      <c r="N97" s="17" t="s">
        <v>664</v>
      </c>
      <c r="O97" s="17" t="s">
        <v>267</v>
      </c>
      <c r="P97" s="12">
        <v>10</v>
      </c>
      <c r="Q97" s="17" t="s">
        <v>563</v>
      </c>
      <c r="R97" s="17" t="s">
        <v>666</v>
      </c>
      <c r="S97" s="52">
        <v>3</v>
      </c>
      <c r="T97" s="17" t="s">
        <v>667</v>
      </c>
      <c r="U97" s="17" t="s">
        <v>668</v>
      </c>
      <c r="V97" s="17" t="s">
        <v>267</v>
      </c>
      <c r="W97" s="17">
        <v>10</v>
      </c>
      <c r="X97" s="17">
        <v>1</v>
      </c>
      <c r="Y97" s="45" t="s">
        <v>268</v>
      </c>
      <c r="Z97" s="17" t="s">
        <v>669</v>
      </c>
      <c r="AA97" s="36">
        <v>46118</v>
      </c>
      <c r="AB97" s="17" t="s">
        <v>306</v>
      </c>
    </row>
    <row r="98" spans="1:28" s="38" customFormat="1" x14ac:dyDescent="0.25">
      <c r="A98" s="12">
        <v>2026</v>
      </c>
      <c r="B98" s="36">
        <v>46023</v>
      </c>
      <c r="C98" s="36">
        <v>46112</v>
      </c>
      <c r="D98" s="17" t="s">
        <v>715</v>
      </c>
      <c r="E98" s="17" t="s">
        <v>671</v>
      </c>
      <c r="F98" s="17" t="s">
        <v>672</v>
      </c>
      <c r="G98" s="17" t="s">
        <v>608</v>
      </c>
      <c r="H98" s="45" t="s">
        <v>306</v>
      </c>
      <c r="I98" s="17" t="s">
        <v>663</v>
      </c>
      <c r="J98" s="17" t="s">
        <v>306</v>
      </c>
      <c r="K98" s="17" t="s">
        <v>298</v>
      </c>
      <c r="L98" s="17" t="s">
        <v>300</v>
      </c>
      <c r="M98" s="17" t="s">
        <v>716</v>
      </c>
      <c r="N98" s="17" t="s">
        <v>716</v>
      </c>
      <c r="O98" s="17" t="s">
        <v>267</v>
      </c>
      <c r="P98" s="12">
        <v>10</v>
      </c>
      <c r="Q98" s="17" t="s">
        <v>717</v>
      </c>
      <c r="R98" s="17" t="s">
        <v>666</v>
      </c>
      <c r="S98" s="52">
        <v>3</v>
      </c>
      <c r="T98" s="17" t="s">
        <v>667</v>
      </c>
      <c r="U98" s="17" t="s">
        <v>668</v>
      </c>
      <c r="V98" s="17" t="s">
        <v>267</v>
      </c>
      <c r="W98" s="17">
        <v>10</v>
      </c>
      <c r="X98" s="17">
        <v>1</v>
      </c>
      <c r="Y98" s="45" t="s">
        <v>268</v>
      </c>
      <c r="Z98" s="17" t="s">
        <v>669</v>
      </c>
      <c r="AA98" s="36">
        <v>46118</v>
      </c>
      <c r="AB98" s="17" t="s">
        <v>306</v>
      </c>
    </row>
    <row r="99" spans="1:28" s="38" customFormat="1" x14ac:dyDescent="0.25">
      <c r="A99" s="12">
        <v>2026</v>
      </c>
      <c r="B99" s="36">
        <v>46023</v>
      </c>
      <c r="C99" s="36">
        <v>46112</v>
      </c>
      <c r="D99" s="17" t="s">
        <v>718</v>
      </c>
      <c r="E99" s="17" t="s">
        <v>719</v>
      </c>
      <c r="F99" s="17" t="s">
        <v>720</v>
      </c>
      <c r="G99" s="17" t="s">
        <v>608</v>
      </c>
      <c r="H99" s="45" t="s">
        <v>306</v>
      </c>
      <c r="I99" s="17" t="s">
        <v>721</v>
      </c>
      <c r="J99" s="17" t="s">
        <v>306</v>
      </c>
      <c r="K99" s="17" t="s">
        <v>298</v>
      </c>
      <c r="L99" s="17" t="s">
        <v>300</v>
      </c>
      <c r="M99" s="17" t="s">
        <v>722</v>
      </c>
      <c r="N99" s="17" t="s">
        <v>722</v>
      </c>
      <c r="O99" s="17" t="s">
        <v>267</v>
      </c>
      <c r="P99" s="12">
        <v>10</v>
      </c>
      <c r="Q99" s="17" t="s">
        <v>682</v>
      </c>
      <c r="R99" s="17" t="s">
        <v>666</v>
      </c>
      <c r="S99" s="52">
        <v>3</v>
      </c>
      <c r="T99" s="17" t="s">
        <v>667</v>
      </c>
      <c r="U99" s="17" t="s">
        <v>668</v>
      </c>
      <c r="V99" s="17" t="s">
        <v>267</v>
      </c>
      <c r="W99" s="17">
        <v>10</v>
      </c>
      <c r="X99" s="17">
        <v>1</v>
      </c>
      <c r="Y99" s="45" t="s">
        <v>268</v>
      </c>
      <c r="Z99" s="17" t="s">
        <v>669</v>
      </c>
      <c r="AA99" s="36">
        <v>46118</v>
      </c>
      <c r="AB99" s="17" t="s">
        <v>306</v>
      </c>
    </row>
    <row r="100" spans="1:28" s="38" customFormat="1" x14ac:dyDescent="0.25">
      <c r="A100" s="12">
        <v>2026</v>
      </c>
      <c r="B100" s="36">
        <v>46023</v>
      </c>
      <c r="C100" s="36">
        <v>46112</v>
      </c>
      <c r="D100" s="17" t="s">
        <v>723</v>
      </c>
      <c r="E100" s="17" t="s">
        <v>724</v>
      </c>
      <c r="F100" s="17" t="s">
        <v>725</v>
      </c>
      <c r="G100" s="17" t="s">
        <v>608</v>
      </c>
      <c r="H100" s="45" t="s">
        <v>306</v>
      </c>
      <c r="I100" s="17" t="s">
        <v>726</v>
      </c>
      <c r="J100" s="17" t="s">
        <v>306</v>
      </c>
      <c r="K100" s="17" t="s">
        <v>298</v>
      </c>
      <c r="L100" s="17" t="s">
        <v>300</v>
      </c>
      <c r="M100" s="17" t="s">
        <v>664</v>
      </c>
      <c r="N100" s="17" t="s">
        <v>664</v>
      </c>
      <c r="O100" s="17" t="s">
        <v>267</v>
      </c>
      <c r="P100" s="12">
        <v>10</v>
      </c>
      <c r="Q100" s="17" t="s">
        <v>727</v>
      </c>
      <c r="R100" s="17" t="s">
        <v>666</v>
      </c>
      <c r="S100" s="52">
        <v>3</v>
      </c>
      <c r="T100" s="17" t="s">
        <v>667</v>
      </c>
      <c r="U100" s="17" t="s">
        <v>668</v>
      </c>
      <c r="V100" s="17" t="s">
        <v>267</v>
      </c>
      <c r="W100" s="17">
        <v>10</v>
      </c>
      <c r="X100" s="17">
        <v>1</v>
      </c>
      <c r="Y100" s="45" t="s">
        <v>268</v>
      </c>
      <c r="Z100" s="17" t="s">
        <v>669</v>
      </c>
      <c r="AA100" s="36">
        <v>46118</v>
      </c>
      <c r="AB100" s="17" t="s">
        <v>306</v>
      </c>
    </row>
    <row r="101" spans="1:28" s="38" customFormat="1" x14ac:dyDescent="0.25">
      <c r="A101" s="12">
        <v>2026</v>
      </c>
      <c r="B101" s="36">
        <v>46023</v>
      </c>
      <c r="C101" s="36">
        <v>46112</v>
      </c>
      <c r="D101" s="17" t="s">
        <v>728</v>
      </c>
      <c r="E101" s="17" t="s">
        <v>671</v>
      </c>
      <c r="F101" s="17" t="s">
        <v>672</v>
      </c>
      <c r="G101" s="17" t="s">
        <v>608</v>
      </c>
      <c r="H101" s="45" t="s">
        <v>306</v>
      </c>
      <c r="I101" s="17" t="s">
        <v>663</v>
      </c>
      <c r="J101" s="17" t="s">
        <v>306</v>
      </c>
      <c r="K101" s="17" t="s">
        <v>298</v>
      </c>
      <c r="L101" s="17" t="s">
        <v>300</v>
      </c>
      <c r="M101" s="17" t="s">
        <v>664</v>
      </c>
      <c r="N101" s="17" t="s">
        <v>664</v>
      </c>
      <c r="O101" s="17" t="s">
        <v>267</v>
      </c>
      <c r="P101" s="12">
        <v>10</v>
      </c>
      <c r="Q101" s="17" t="s">
        <v>729</v>
      </c>
      <c r="R101" s="17" t="s">
        <v>666</v>
      </c>
      <c r="S101" s="52">
        <v>3</v>
      </c>
      <c r="T101" s="17" t="s">
        <v>667</v>
      </c>
      <c r="U101" s="17" t="s">
        <v>668</v>
      </c>
      <c r="V101" s="17" t="s">
        <v>267</v>
      </c>
      <c r="W101" s="17">
        <v>10</v>
      </c>
      <c r="X101" s="17">
        <v>1</v>
      </c>
      <c r="Y101" s="45" t="s">
        <v>268</v>
      </c>
      <c r="Z101" s="17" t="s">
        <v>669</v>
      </c>
      <c r="AA101" s="36">
        <v>46118</v>
      </c>
      <c r="AB101" s="17" t="s">
        <v>306</v>
      </c>
    </row>
    <row r="102" spans="1:28" s="38" customFormat="1" x14ac:dyDescent="0.25">
      <c r="A102" s="12">
        <v>2026</v>
      </c>
      <c r="B102" s="36">
        <v>46023</v>
      </c>
      <c r="C102" s="36">
        <v>46112</v>
      </c>
      <c r="D102" s="17" t="s">
        <v>730</v>
      </c>
      <c r="E102" s="17" t="s">
        <v>671</v>
      </c>
      <c r="F102" s="17" t="s">
        <v>672</v>
      </c>
      <c r="G102" s="17" t="s">
        <v>608</v>
      </c>
      <c r="H102" s="45" t="s">
        <v>306</v>
      </c>
      <c r="I102" s="17" t="s">
        <v>663</v>
      </c>
      <c r="J102" s="17" t="s">
        <v>306</v>
      </c>
      <c r="K102" s="17" t="s">
        <v>298</v>
      </c>
      <c r="L102" s="17" t="s">
        <v>300</v>
      </c>
      <c r="M102" s="17" t="s">
        <v>664</v>
      </c>
      <c r="N102" s="17" t="s">
        <v>664</v>
      </c>
      <c r="O102" s="17" t="s">
        <v>267</v>
      </c>
      <c r="P102" s="12">
        <v>10</v>
      </c>
      <c r="Q102" s="17" t="s">
        <v>731</v>
      </c>
      <c r="R102" s="17" t="s">
        <v>666</v>
      </c>
      <c r="S102" s="52">
        <v>3</v>
      </c>
      <c r="T102" s="17" t="s">
        <v>667</v>
      </c>
      <c r="U102" s="17" t="s">
        <v>668</v>
      </c>
      <c r="V102" s="17" t="s">
        <v>267</v>
      </c>
      <c r="W102" s="17">
        <v>10</v>
      </c>
      <c r="X102" s="17">
        <v>1</v>
      </c>
      <c r="Y102" s="45" t="s">
        <v>268</v>
      </c>
      <c r="Z102" s="17" t="s">
        <v>669</v>
      </c>
      <c r="AA102" s="36">
        <v>46118</v>
      </c>
      <c r="AB102" s="17" t="s">
        <v>306</v>
      </c>
    </row>
    <row r="103" spans="1:28" s="38" customFormat="1" x14ac:dyDescent="0.25">
      <c r="A103" s="12">
        <v>2026</v>
      </c>
      <c r="B103" s="36">
        <v>46023</v>
      </c>
      <c r="C103" s="36">
        <v>46112</v>
      </c>
      <c r="D103" s="17" t="s">
        <v>732</v>
      </c>
      <c r="E103" s="17" t="s">
        <v>671</v>
      </c>
      <c r="F103" s="17" t="s">
        <v>672</v>
      </c>
      <c r="G103" s="17" t="s">
        <v>608</v>
      </c>
      <c r="H103" s="45" t="s">
        <v>306</v>
      </c>
      <c r="I103" s="17" t="s">
        <v>663</v>
      </c>
      <c r="J103" s="17" t="s">
        <v>306</v>
      </c>
      <c r="K103" s="17" t="s">
        <v>298</v>
      </c>
      <c r="L103" s="17" t="s">
        <v>300</v>
      </c>
      <c r="M103" s="17" t="s">
        <v>664</v>
      </c>
      <c r="N103" s="17" t="s">
        <v>664</v>
      </c>
      <c r="O103" s="17" t="s">
        <v>267</v>
      </c>
      <c r="P103" s="12">
        <v>10</v>
      </c>
      <c r="Q103" s="17" t="s">
        <v>680</v>
      </c>
      <c r="R103" s="17" t="s">
        <v>666</v>
      </c>
      <c r="S103" s="52">
        <v>3</v>
      </c>
      <c r="T103" s="17" t="s">
        <v>667</v>
      </c>
      <c r="U103" s="17" t="s">
        <v>668</v>
      </c>
      <c r="V103" s="17" t="s">
        <v>267</v>
      </c>
      <c r="W103" s="17">
        <v>10</v>
      </c>
      <c r="X103" s="17">
        <v>1</v>
      </c>
      <c r="Y103" s="45" t="s">
        <v>268</v>
      </c>
      <c r="Z103" s="17" t="s">
        <v>669</v>
      </c>
      <c r="AA103" s="36">
        <v>46118</v>
      </c>
      <c r="AB103" s="17" t="s">
        <v>306</v>
      </c>
    </row>
    <row r="104" spans="1:28" s="38" customFormat="1" x14ac:dyDescent="0.25">
      <c r="A104" s="12">
        <v>2026</v>
      </c>
      <c r="B104" s="36">
        <v>46023</v>
      </c>
      <c r="C104" s="36">
        <v>46112</v>
      </c>
      <c r="D104" s="17" t="s">
        <v>733</v>
      </c>
      <c r="E104" s="17" t="s">
        <v>671</v>
      </c>
      <c r="F104" s="17" t="s">
        <v>672</v>
      </c>
      <c r="G104" s="17" t="s">
        <v>608</v>
      </c>
      <c r="H104" s="45" t="s">
        <v>734</v>
      </c>
      <c r="I104" s="17" t="s">
        <v>663</v>
      </c>
      <c r="J104" s="17" t="s">
        <v>306</v>
      </c>
      <c r="K104" s="17" t="s">
        <v>298</v>
      </c>
      <c r="L104" s="17" t="s">
        <v>300</v>
      </c>
      <c r="M104" s="17" t="s">
        <v>687</v>
      </c>
      <c r="N104" s="17" t="s">
        <v>687</v>
      </c>
      <c r="O104" s="17" t="s">
        <v>267</v>
      </c>
      <c r="P104" s="12">
        <v>10</v>
      </c>
      <c r="Q104" s="17" t="s">
        <v>735</v>
      </c>
      <c r="R104" s="17" t="s">
        <v>666</v>
      </c>
      <c r="S104" s="52">
        <v>3</v>
      </c>
      <c r="T104" s="17" t="s">
        <v>667</v>
      </c>
      <c r="U104" s="17" t="s">
        <v>668</v>
      </c>
      <c r="V104" s="17" t="s">
        <v>267</v>
      </c>
      <c r="W104" s="17">
        <v>10</v>
      </c>
      <c r="X104" s="17">
        <v>1</v>
      </c>
      <c r="Y104" s="45" t="s">
        <v>268</v>
      </c>
      <c r="Z104" s="17" t="s">
        <v>669</v>
      </c>
      <c r="AA104" s="36">
        <v>46118</v>
      </c>
      <c r="AB104" s="17" t="s">
        <v>306</v>
      </c>
    </row>
    <row r="105" spans="1:28" s="38" customFormat="1" x14ac:dyDescent="0.25">
      <c r="A105" s="12">
        <v>2026</v>
      </c>
      <c r="B105" s="36">
        <v>46023</v>
      </c>
      <c r="C105" s="36">
        <v>46112</v>
      </c>
      <c r="D105" s="17" t="s">
        <v>736</v>
      </c>
      <c r="E105" s="17" t="s">
        <v>737</v>
      </c>
      <c r="F105" s="17" t="s">
        <v>738</v>
      </c>
      <c r="G105" s="17" t="s">
        <v>608</v>
      </c>
      <c r="H105" s="45" t="s">
        <v>306</v>
      </c>
      <c r="I105" s="17" t="s">
        <v>663</v>
      </c>
      <c r="J105" s="17" t="s">
        <v>306</v>
      </c>
      <c r="K105" s="17" t="s">
        <v>298</v>
      </c>
      <c r="L105" s="17" t="s">
        <v>300</v>
      </c>
      <c r="M105" s="17" t="s">
        <v>664</v>
      </c>
      <c r="N105" s="17" t="s">
        <v>664</v>
      </c>
      <c r="O105" s="17" t="s">
        <v>267</v>
      </c>
      <c r="P105" s="12">
        <v>10</v>
      </c>
      <c r="Q105" s="17" t="s">
        <v>739</v>
      </c>
      <c r="R105" s="17" t="s">
        <v>666</v>
      </c>
      <c r="S105" s="52">
        <v>3</v>
      </c>
      <c r="T105" s="17" t="s">
        <v>667</v>
      </c>
      <c r="U105" s="17" t="s">
        <v>668</v>
      </c>
      <c r="V105" s="17" t="s">
        <v>267</v>
      </c>
      <c r="W105" s="17">
        <v>10</v>
      </c>
      <c r="X105" s="17">
        <v>1</v>
      </c>
      <c r="Y105" s="45" t="s">
        <v>268</v>
      </c>
      <c r="Z105" s="17" t="s">
        <v>669</v>
      </c>
      <c r="AA105" s="36">
        <v>46118</v>
      </c>
      <c r="AB105" s="17" t="s">
        <v>306</v>
      </c>
    </row>
    <row r="106" spans="1:28" s="38" customFormat="1" x14ac:dyDescent="0.25">
      <c r="A106" s="12">
        <v>2026</v>
      </c>
      <c r="B106" s="36">
        <v>46023</v>
      </c>
      <c r="C106" s="36">
        <v>46112</v>
      </c>
      <c r="D106" s="17" t="s">
        <v>740</v>
      </c>
      <c r="E106" s="17" t="s">
        <v>741</v>
      </c>
      <c r="F106" s="17" t="s">
        <v>742</v>
      </c>
      <c r="G106" s="17" t="s">
        <v>608</v>
      </c>
      <c r="H106" s="45" t="s">
        <v>306</v>
      </c>
      <c r="I106" s="17" t="s">
        <v>663</v>
      </c>
      <c r="J106" s="17" t="s">
        <v>306</v>
      </c>
      <c r="K106" s="17" t="s">
        <v>298</v>
      </c>
      <c r="L106" s="17" t="s">
        <v>300</v>
      </c>
      <c r="M106" s="17" t="s">
        <v>664</v>
      </c>
      <c r="N106" s="17" t="s">
        <v>664</v>
      </c>
      <c r="O106" s="17" t="s">
        <v>267</v>
      </c>
      <c r="P106" s="12">
        <v>10</v>
      </c>
      <c r="Q106" s="17" t="s">
        <v>743</v>
      </c>
      <c r="R106" s="17" t="s">
        <v>666</v>
      </c>
      <c r="S106" s="52">
        <v>3</v>
      </c>
      <c r="T106" s="17" t="s">
        <v>667</v>
      </c>
      <c r="U106" s="17" t="s">
        <v>668</v>
      </c>
      <c r="V106" s="17" t="s">
        <v>267</v>
      </c>
      <c r="W106" s="17">
        <v>10</v>
      </c>
      <c r="X106" s="17">
        <v>1</v>
      </c>
      <c r="Y106" s="45" t="s">
        <v>268</v>
      </c>
      <c r="Z106" s="17" t="s">
        <v>669</v>
      </c>
      <c r="AA106" s="36">
        <v>46118</v>
      </c>
      <c r="AB106" s="17" t="s">
        <v>306</v>
      </c>
    </row>
    <row r="107" spans="1:28" s="38" customFormat="1" x14ac:dyDescent="0.25">
      <c r="A107" s="12">
        <v>2026</v>
      </c>
      <c r="B107" s="36">
        <v>46023</v>
      </c>
      <c r="C107" s="36">
        <v>46112</v>
      </c>
      <c r="D107" s="17" t="s">
        <v>744</v>
      </c>
      <c r="E107" s="17" t="s">
        <v>745</v>
      </c>
      <c r="F107" s="17" t="s">
        <v>746</v>
      </c>
      <c r="G107" s="17" t="s">
        <v>608</v>
      </c>
      <c r="H107" s="45" t="s">
        <v>306</v>
      </c>
      <c r="I107" s="17" t="s">
        <v>747</v>
      </c>
      <c r="J107" s="17" t="s">
        <v>306</v>
      </c>
      <c r="K107" s="17" t="s">
        <v>298</v>
      </c>
      <c r="L107" s="17" t="s">
        <v>300</v>
      </c>
      <c r="M107" s="17" t="s">
        <v>664</v>
      </c>
      <c r="N107" s="17" t="s">
        <v>664</v>
      </c>
      <c r="O107" s="17" t="s">
        <v>267</v>
      </c>
      <c r="P107" s="12">
        <v>10</v>
      </c>
      <c r="Q107" s="17" t="s">
        <v>748</v>
      </c>
      <c r="R107" s="17" t="s">
        <v>666</v>
      </c>
      <c r="S107" s="52">
        <v>3</v>
      </c>
      <c r="T107" s="17" t="s">
        <v>667</v>
      </c>
      <c r="U107" s="17" t="s">
        <v>668</v>
      </c>
      <c r="V107" s="17" t="s">
        <v>267</v>
      </c>
      <c r="W107" s="17">
        <v>10</v>
      </c>
      <c r="X107" s="17">
        <v>1</v>
      </c>
      <c r="Y107" s="45" t="s">
        <v>268</v>
      </c>
      <c r="Z107" s="17" t="s">
        <v>669</v>
      </c>
      <c r="AA107" s="36">
        <v>46118</v>
      </c>
      <c r="AB107" s="17" t="s">
        <v>306</v>
      </c>
    </row>
    <row r="108" spans="1:28" s="38" customFormat="1" x14ac:dyDescent="0.25">
      <c r="A108" s="12">
        <v>2026</v>
      </c>
      <c r="B108" s="36">
        <v>46023</v>
      </c>
      <c r="C108" s="36">
        <v>46112</v>
      </c>
      <c r="D108" s="17" t="s">
        <v>749</v>
      </c>
      <c r="E108" s="17" t="s">
        <v>750</v>
      </c>
      <c r="F108" s="17" t="s">
        <v>751</v>
      </c>
      <c r="G108" s="17" t="s">
        <v>608</v>
      </c>
      <c r="H108" s="45" t="s">
        <v>306</v>
      </c>
      <c r="I108" s="17" t="s">
        <v>663</v>
      </c>
      <c r="J108" s="17" t="s">
        <v>306</v>
      </c>
      <c r="K108" s="17" t="s">
        <v>298</v>
      </c>
      <c r="L108" s="17" t="s">
        <v>300</v>
      </c>
      <c r="M108" s="17" t="s">
        <v>664</v>
      </c>
      <c r="N108" s="17" t="s">
        <v>664</v>
      </c>
      <c r="O108" s="17" t="s">
        <v>267</v>
      </c>
      <c r="P108" s="12">
        <v>10</v>
      </c>
      <c r="Q108" s="17" t="s">
        <v>306</v>
      </c>
      <c r="R108" s="17" t="s">
        <v>666</v>
      </c>
      <c r="S108" s="52">
        <v>3</v>
      </c>
      <c r="T108" s="17" t="s">
        <v>667</v>
      </c>
      <c r="U108" s="17" t="s">
        <v>668</v>
      </c>
      <c r="V108" s="17" t="s">
        <v>267</v>
      </c>
      <c r="W108" s="17">
        <v>10</v>
      </c>
      <c r="X108" s="17">
        <v>1</v>
      </c>
      <c r="Y108" s="45" t="s">
        <v>268</v>
      </c>
      <c r="Z108" s="17" t="s">
        <v>669</v>
      </c>
      <c r="AA108" s="36">
        <v>46118</v>
      </c>
      <c r="AB108" s="17" t="s">
        <v>306</v>
      </c>
    </row>
    <row r="109" spans="1:28" s="38" customFormat="1" x14ac:dyDescent="0.25">
      <c r="A109" s="12">
        <v>2026</v>
      </c>
      <c r="B109" s="36">
        <v>46023</v>
      </c>
      <c r="C109" s="36">
        <v>46112</v>
      </c>
      <c r="D109" s="17" t="s">
        <v>752</v>
      </c>
      <c r="E109" s="17" t="s">
        <v>671</v>
      </c>
      <c r="F109" s="17" t="s">
        <v>672</v>
      </c>
      <c r="G109" s="17" t="s">
        <v>608</v>
      </c>
      <c r="H109" s="45" t="s">
        <v>306</v>
      </c>
      <c r="I109" s="17" t="s">
        <v>663</v>
      </c>
      <c r="J109" s="45" t="s">
        <v>734</v>
      </c>
      <c r="K109" s="17" t="s">
        <v>298</v>
      </c>
      <c r="L109" s="17" t="s">
        <v>300</v>
      </c>
      <c r="M109" s="17" t="s">
        <v>687</v>
      </c>
      <c r="N109" s="17" t="s">
        <v>687</v>
      </c>
      <c r="O109" s="17" t="s">
        <v>267</v>
      </c>
      <c r="P109" s="12">
        <v>10</v>
      </c>
      <c r="Q109" s="17" t="s">
        <v>735</v>
      </c>
      <c r="R109" s="17" t="s">
        <v>666</v>
      </c>
      <c r="S109" s="52">
        <v>3</v>
      </c>
      <c r="T109" s="17" t="s">
        <v>667</v>
      </c>
      <c r="U109" s="17" t="s">
        <v>668</v>
      </c>
      <c r="V109" s="17" t="s">
        <v>267</v>
      </c>
      <c r="W109" s="17">
        <v>10</v>
      </c>
      <c r="X109" s="17">
        <v>1</v>
      </c>
      <c r="Y109" s="45" t="s">
        <v>268</v>
      </c>
      <c r="Z109" s="17" t="s">
        <v>669</v>
      </c>
      <c r="AA109" s="36">
        <v>46118</v>
      </c>
      <c r="AB109" s="17" t="s">
        <v>306</v>
      </c>
    </row>
    <row r="110" spans="1:28" s="38" customFormat="1" x14ac:dyDescent="0.25">
      <c r="A110" s="12">
        <v>2026</v>
      </c>
      <c r="B110" s="36">
        <v>46023</v>
      </c>
      <c r="C110" s="36">
        <v>46112</v>
      </c>
      <c r="D110" s="17" t="s">
        <v>753</v>
      </c>
      <c r="E110" s="17" t="s">
        <v>671</v>
      </c>
      <c r="F110" s="17" t="s">
        <v>672</v>
      </c>
      <c r="G110" s="17" t="s">
        <v>608</v>
      </c>
      <c r="H110" s="45" t="s">
        <v>306</v>
      </c>
      <c r="I110" s="17" t="s">
        <v>663</v>
      </c>
      <c r="J110" s="17" t="s">
        <v>306</v>
      </c>
      <c r="K110" s="17" t="s">
        <v>298</v>
      </c>
      <c r="L110" s="17" t="s">
        <v>300</v>
      </c>
      <c r="M110" s="17" t="s">
        <v>664</v>
      </c>
      <c r="N110" s="17" t="s">
        <v>664</v>
      </c>
      <c r="O110" s="17" t="s">
        <v>267</v>
      </c>
      <c r="P110" s="12">
        <v>10</v>
      </c>
      <c r="Q110" s="17" t="s">
        <v>754</v>
      </c>
      <c r="R110" s="17" t="s">
        <v>666</v>
      </c>
      <c r="S110" s="52">
        <v>3</v>
      </c>
      <c r="T110" s="17" t="s">
        <v>667</v>
      </c>
      <c r="U110" s="17" t="s">
        <v>668</v>
      </c>
      <c r="V110" s="17" t="s">
        <v>267</v>
      </c>
      <c r="W110" s="17">
        <v>10</v>
      </c>
      <c r="X110" s="17">
        <v>1</v>
      </c>
      <c r="Y110" s="45" t="s">
        <v>268</v>
      </c>
      <c r="Z110" s="17" t="s">
        <v>669</v>
      </c>
      <c r="AA110" s="36">
        <v>46118</v>
      </c>
      <c r="AB110" s="17" t="s">
        <v>306</v>
      </c>
    </row>
    <row r="111" spans="1:28" s="38" customFormat="1" x14ac:dyDescent="0.25">
      <c r="A111" s="12">
        <v>2026</v>
      </c>
      <c r="B111" s="36">
        <v>46023</v>
      </c>
      <c r="C111" s="36">
        <v>46112</v>
      </c>
      <c r="D111" s="17" t="s">
        <v>755</v>
      </c>
      <c r="E111" s="17" t="s">
        <v>756</v>
      </c>
      <c r="F111" s="17" t="s">
        <v>757</v>
      </c>
      <c r="G111" s="17" t="s">
        <v>608</v>
      </c>
      <c r="H111" s="45" t="s">
        <v>306</v>
      </c>
      <c r="I111" s="17" t="s">
        <v>758</v>
      </c>
      <c r="J111" s="17" t="s">
        <v>306</v>
      </c>
      <c r="K111" s="17" t="s">
        <v>298</v>
      </c>
      <c r="L111" s="17" t="s">
        <v>300</v>
      </c>
      <c r="M111" s="17" t="s">
        <v>664</v>
      </c>
      <c r="N111" s="17" t="s">
        <v>664</v>
      </c>
      <c r="O111" s="17" t="s">
        <v>267</v>
      </c>
      <c r="P111" s="12">
        <v>10</v>
      </c>
      <c r="Q111" s="17" t="s">
        <v>682</v>
      </c>
      <c r="R111" s="17" t="s">
        <v>666</v>
      </c>
      <c r="S111" s="52">
        <v>3</v>
      </c>
      <c r="T111" s="17" t="s">
        <v>667</v>
      </c>
      <c r="U111" s="17" t="s">
        <v>668</v>
      </c>
      <c r="V111" s="17" t="s">
        <v>267</v>
      </c>
      <c r="W111" s="17">
        <v>10</v>
      </c>
      <c r="X111" s="17">
        <v>1</v>
      </c>
      <c r="Y111" s="45" t="s">
        <v>268</v>
      </c>
      <c r="Z111" s="17" t="s">
        <v>669</v>
      </c>
      <c r="AA111" s="36">
        <v>46118</v>
      </c>
      <c r="AB111" s="17" t="s">
        <v>306</v>
      </c>
    </row>
    <row r="112" spans="1:28" s="38" customFormat="1" x14ac:dyDescent="0.25">
      <c r="A112" s="12">
        <v>2026</v>
      </c>
      <c r="B112" s="36">
        <v>46023</v>
      </c>
      <c r="C112" s="36">
        <v>46112</v>
      </c>
      <c r="D112" s="17" t="s">
        <v>759</v>
      </c>
      <c r="E112" s="17" t="s">
        <v>719</v>
      </c>
      <c r="F112" s="17" t="s">
        <v>720</v>
      </c>
      <c r="G112" s="17" t="s">
        <v>608</v>
      </c>
      <c r="H112" s="45" t="s">
        <v>306</v>
      </c>
      <c r="I112" s="17" t="s">
        <v>760</v>
      </c>
      <c r="J112" s="17" t="s">
        <v>306</v>
      </c>
      <c r="K112" s="17" t="s">
        <v>298</v>
      </c>
      <c r="L112" s="17" t="s">
        <v>300</v>
      </c>
      <c r="M112" s="17" t="s">
        <v>664</v>
      </c>
      <c r="N112" s="17" t="s">
        <v>664</v>
      </c>
      <c r="O112" s="17" t="s">
        <v>267</v>
      </c>
      <c r="P112" s="12">
        <v>10</v>
      </c>
      <c r="Q112" s="17" t="s">
        <v>682</v>
      </c>
      <c r="R112" s="17" t="s">
        <v>666</v>
      </c>
      <c r="S112" s="52">
        <v>3</v>
      </c>
      <c r="T112" s="17" t="s">
        <v>667</v>
      </c>
      <c r="U112" s="17" t="s">
        <v>668</v>
      </c>
      <c r="V112" s="17" t="s">
        <v>267</v>
      </c>
      <c r="W112" s="17">
        <v>10</v>
      </c>
      <c r="X112" s="17">
        <v>1</v>
      </c>
      <c r="Y112" s="45" t="s">
        <v>268</v>
      </c>
      <c r="Z112" s="17" t="s">
        <v>669</v>
      </c>
      <c r="AA112" s="36">
        <v>46118</v>
      </c>
      <c r="AB112" s="17" t="s">
        <v>306</v>
      </c>
    </row>
    <row r="113" spans="1:28" s="38" customFormat="1" x14ac:dyDescent="0.25">
      <c r="A113" s="12">
        <v>2026</v>
      </c>
      <c r="B113" s="36">
        <v>46023</v>
      </c>
      <c r="C113" s="36">
        <v>46112</v>
      </c>
      <c r="D113" s="17" t="s">
        <v>761</v>
      </c>
      <c r="E113" s="17" t="s">
        <v>671</v>
      </c>
      <c r="F113" s="17" t="s">
        <v>672</v>
      </c>
      <c r="G113" s="17" t="s">
        <v>608</v>
      </c>
      <c r="H113" s="45" t="s">
        <v>306</v>
      </c>
      <c r="I113" s="17" t="s">
        <v>663</v>
      </c>
      <c r="J113" s="17" t="s">
        <v>306</v>
      </c>
      <c r="K113" s="17" t="s">
        <v>298</v>
      </c>
      <c r="L113" s="17" t="s">
        <v>300</v>
      </c>
      <c r="M113" s="17" t="s">
        <v>687</v>
      </c>
      <c r="N113" s="17" t="s">
        <v>687</v>
      </c>
      <c r="O113" s="17" t="s">
        <v>267</v>
      </c>
      <c r="P113" s="12">
        <v>10</v>
      </c>
      <c r="Q113" s="17" t="s">
        <v>762</v>
      </c>
      <c r="R113" s="17" t="s">
        <v>666</v>
      </c>
      <c r="S113" s="52">
        <v>3</v>
      </c>
      <c r="T113" s="17" t="s">
        <v>667</v>
      </c>
      <c r="U113" s="17" t="s">
        <v>668</v>
      </c>
      <c r="V113" s="17" t="s">
        <v>267</v>
      </c>
      <c r="W113" s="17">
        <v>10</v>
      </c>
      <c r="X113" s="17">
        <v>1</v>
      </c>
      <c r="Y113" s="45" t="s">
        <v>268</v>
      </c>
      <c r="Z113" s="17" t="s">
        <v>669</v>
      </c>
      <c r="AA113" s="36">
        <v>46118</v>
      </c>
      <c r="AB113" s="17" t="s">
        <v>306</v>
      </c>
    </row>
    <row r="114" spans="1:28" s="38" customFormat="1" x14ac:dyDescent="0.25">
      <c r="A114" s="12">
        <v>2026</v>
      </c>
      <c r="B114" s="36">
        <v>46023</v>
      </c>
      <c r="C114" s="36">
        <v>46112</v>
      </c>
      <c r="D114" s="17" t="s">
        <v>763</v>
      </c>
      <c r="E114" s="17" t="s">
        <v>671</v>
      </c>
      <c r="F114" s="17" t="s">
        <v>672</v>
      </c>
      <c r="G114" s="17" t="s">
        <v>608</v>
      </c>
      <c r="H114" s="45" t="s">
        <v>306</v>
      </c>
      <c r="I114" s="17" t="s">
        <v>663</v>
      </c>
      <c r="J114" s="17" t="s">
        <v>306</v>
      </c>
      <c r="K114" s="17" t="s">
        <v>298</v>
      </c>
      <c r="L114" s="17" t="s">
        <v>300</v>
      </c>
      <c r="M114" s="17" t="s">
        <v>664</v>
      </c>
      <c r="N114" s="17" t="s">
        <v>664</v>
      </c>
      <c r="O114" s="17" t="s">
        <v>267</v>
      </c>
      <c r="P114" s="12">
        <v>10</v>
      </c>
      <c r="Q114" s="17" t="s">
        <v>764</v>
      </c>
      <c r="R114" s="17" t="s">
        <v>666</v>
      </c>
      <c r="S114" s="52">
        <v>3</v>
      </c>
      <c r="T114" s="17" t="s">
        <v>667</v>
      </c>
      <c r="U114" s="17" t="s">
        <v>668</v>
      </c>
      <c r="V114" s="17" t="s">
        <v>267</v>
      </c>
      <c r="W114" s="17">
        <v>10</v>
      </c>
      <c r="X114" s="17">
        <v>1</v>
      </c>
      <c r="Y114" s="45" t="s">
        <v>268</v>
      </c>
      <c r="Z114" s="17" t="s">
        <v>669</v>
      </c>
      <c r="AA114" s="36">
        <v>46118</v>
      </c>
      <c r="AB114" s="17" t="s">
        <v>306</v>
      </c>
    </row>
    <row r="115" spans="1:28" s="38" customFormat="1" x14ac:dyDescent="0.25">
      <c r="A115" s="12">
        <v>2026</v>
      </c>
      <c r="B115" s="36">
        <v>46023</v>
      </c>
      <c r="C115" s="36">
        <v>46112</v>
      </c>
      <c r="D115" s="17" t="s">
        <v>765</v>
      </c>
      <c r="E115" s="17" t="s">
        <v>671</v>
      </c>
      <c r="F115" s="17" t="s">
        <v>672</v>
      </c>
      <c r="G115" s="17" t="s">
        <v>608</v>
      </c>
      <c r="H115" s="45" t="s">
        <v>306</v>
      </c>
      <c r="I115" s="17" t="s">
        <v>663</v>
      </c>
      <c r="J115" s="17" t="s">
        <v>306</v>
      </c>
      <c r="K115" s="17" t="s">
        <v>298</v>
      </c>
      <c r="L115" s="17" t="s">
        <v>300</v>
      </c>
      <c r="M115" s="17" t="s">
        <v>664</v>
      </c>
      <c r="N115" s="17" t="s">
        <v>664</v>
      </c>
      <c r="O115" s="17" t="s">
        <v>267</v>
      </c>
      <c r="P115" s="12">
        <v>10</v>
      </c>
      <c r="Q115" s="17" t="s">
        <v>766</v>
      </c>
      <c r="R115" s="17" t="s">
        <v>666</v>
      </c>
      <c r="S115" s="52">
        <v>3</v>
      </c>
      <c r="T115" s="17" t="s">
        <v>667</v>
      </c>
      <c r="U115" s="17" t="s">
        <v>668</v>
      </c>
      <c r="V115" s="17" t="s">
        <v>267</v>
      </c>
      <c r="W115" s="17">
        <v>10</v>
      </c>
      <c r="X115" s="17">
        <v>1</v>
      </c>
      <c r="Y115" s="45" t="s">
        <v>268</v>
      </c>
      <c r="Z115" s="17" t="s">
        <v>669</v>
      </c>
      <c r="AA115" s="36">
        <v>46118</v>
      </c>
      <c r="AB115" s="17" t="s">
        <v>306</v>
      </c>
    </row>
    <row r="116" spans="1:28" s="38" customFormat="1" x14ac:dyDescent="0.25">
      <c r="A116" s="12">
        <v>2026</v>
      </c>
      <c r="B116" s="36">
        <v>46023</v>
      </c>
      <c r="C116" s="36">
        <v>46112</v>
      </c>
      <c r="D116" s="17" t="s">
        <v>767</v>
      </c>
      <c r="E116" s="17" t="s">
        <v>671</v>
      </c>
      <c r="F116" s="17" t="s">
        <v>672</v>
      </c>
      <c r="G116" s="17" t="s">
        <v>608</v>
      </c>
      <c r="H116" s="45" t="s">
        <v>306</v>
      </c>
      <c r="I116" s="17" t="s">
        <v>663</v>
      </c>
      <c r="J116" s="17" t="s">
        <v>306</v>
      </c>
      <c r="K116" s="17" t="s">
        <v>298</v>
      </c>
      <c r="L116" s="17" t="s">
        <v>300</v>
      </c>
      <c r="M116" s="17" t="s">
        <v>664</v>
      </c>
      <c r="N116" s="17" t="s">
        <v>664</v>
      </c>
      <c r="O116" s="17" t="s">
        <v>267</v>
      </c>
      <c r="P116" s="12">
        <v>10</v>
      </c>
      <c r="Q116" s="17" t="s">
        <v>768</v>
      </c>
      <c r="R116" s="17" t="s">
        <v>666</v>
      </c>
      <c r="S116" s="52">
        <v>3</v>
      </c>
      <c r="T116" s="17" t="s">
        <v>667</v>
      </c>
      <c r="U116" s="17" t="s">
        <v>668</v>
      </c>
      <c r="V116" s="17" t="s">
        <v>267</v>
      </c>
      <c r="W116" s="17">
        <v>10</v>
      </c>
      <c r="X116" s="17">
        <v>1</v>
      </c>
      <c r="Y116" s="45" t="s">
        <v>268</v>
      </c>
      <c r="Z116" s="17" t="s">
        <v>669</v>
      </c>
      <c r="AA116" s="36">
        <v>46118</v>
      </c>
      <c r="AB116" s="17" t="s">
        <v>306</v>
      </c>
    </row>
    <row r="117" spans="1:28" s="38" customFormat="1" x14ac:dyDescent="0.25">
      <c r="A117" s="12">
        <v>2026</v>
      </c>
      <c r="B117" s="36">
        <v>46023</v>
      </c>
      <c r="C117" s="36">
        <v>46112</v>
      </c>
      <c r="D117" s="17" t="s">
        <v>769</v>
      </c>
      <c r="E117" s="17" t="s">
        <v>770</v>
      </c>
      <c r="F117" s="17" t="s">
        <v>771</v>
      </c>
      <c r="G117" s="17" t="s">
        <v>608</v>
      </c>
      <c r="H117" s="45" t="s">
        <v>306</v>
      </c>
      <c r="I117" s="17" t="s">
        <v>663</v>
      </c>
      <c r="J117" s="17" t="s">
        <v>306</v>
      </c>
      <c r="K117" s="17" t="s">
        <v>298</v>
      </c>
      <c r="L117" s="17" t="s">
        <v>300</v>
      </c>
      <c r="M117" s="17" t="s">
        <v>664</v>
      </c>
      <c r="N117" s="17" t="s">
        <v>664</v>
      </c>
      <c r="O117" s="17" t="s">
        <v>267</v>
      </c>
      <c r="P117" s="12">
        <v>10</v>
      </c>
      <c r="Q117" s="17" t="s">
        <v>743</v>
      </c>
      <c r="R117" s="17" t="s">
        <v>666</v>
      </c>
      <c r="S117" s="52">
        <v>3</v>
      </c>
      <c r="T117" s="17" t="s">
        <v>667</v>
      </c>
      <c r="U117" s="17" t="s">
        <v>668</v>
      </c>
      <c r="V117" s="17" t="s">
        <v>267</v>
      </c>
      <c r="W117" s="17">
        <v>10</v>
      </c>
      <c r="X117" s="17">
        <v>1</v>
      </c>
      <c r="Y117" s="45" t="s">
        <v>268</v>
      </c>
      <c r="Z117" s="17" t="s">
        <v>669</v>
      </c>
      <c r="AA117" s="36">
        <v>46118</v>
      </c>
      <c r="AB117" s="17" t="s">
        <v>306</v>
      </c>
    </row>
    <row r="118" spans="1:28" s="38" customFormat="1" x14ac:dyDescent="0.25">
      <c r="A118" s="12">
        <v>2026</v>
      </c>
      <c r="B118" s="36">
        <v>46023</v>
      </c>
      <c r="C118" s="36">
        <v>46112</v>
      </c>
      <c r="D118" s="17" t="s">
        <v>772</v>
      </c>
      <c r="E118" s="17" t="s">
        <v>773</v>
      </c>
      <c r="F118" s="17" t="s">
        <v>662</v>
      </c>
      <c r="G118" s="17" t="s">
        <v>608</v>
      </c>
      <c r="H118" s="45" t="s">
        <v>306</v>
      </c>
      <c r="I118" s="17" t="s">
        <v>663</v>
      </c>
      <c r="J118" s="17" t="s">
        <v>306</v>
      </c>
      <c r="K118" s="17" t="s">
        <v>298</v>
      </c>
      <c r="L118" s="17" t="s">
        <v>300</v>
      </c>
      <c r="M118" s="17" t="s">
        <v>664</v>
      </c>
      <c r="N118" s="17" t="s">
        <v>664</v>
      </c>
      <c r="O118" s="17" t="s">
        <v>267</v>
      </c>
      <c r="P118" s="12">
        <v>10</v>
      </c>
      <c r="Q118" s="17" t="s">
        <v>743</v>
      </c>
      <c r="R118" s="17" t="s">
        <v>666</v>
      </c>
      <c r="S118" s="52">
        <v>3</v>
      </c>
      <c r="T118" s="17" t="s">
        <v>667</v>
      </c>
      <c r="U118" s="17" t="s">
        <v>668</v>
      </c>
      <c r="V118" s="17" t="s">
        <v>267</v>
      </c>
      <c r="W118" s="17">
        <v>10</v>
      </c>
      <c r="X118" s="17">
        <v>1</v>
      </c>
      <c r="Y118" s="45" t="s">
        <v>268</v>
      </c>
      <c r="Z118" s="17" t="s">
        <v>669</v>
      </c>
      <c r="AA118" s="36">
        <v>46118</v>
      </c>
      <c r="AB118" s="17" t="s">
        <v>306</v>
      </c>
    </row>
    <row r="119" spans="1:28" s="38" customFormat="1" x14ac:dyDescent="0.25">
      <c r="A119" s="12">
        <v>2026</v>
      </c>
      <c r="B119" s="36">
        <v>46023</v>
      </c>
      <c r="C119" s="36">
        <v>46112</v>
      </c>
      <c r="D119" s="17" t="s">
        <v>774</v>
      </c>
      <c r="E119" s="17" t="s">
        <v>671</v>
      </c>
      <c r="F119" s="17" t="s">
        <v>672</v>
      </c>
      <c r="G119" s="17" t="s">
        <v>608</v>
      </c>
      <c r="H119" s="45" t="s">
        <v>306</v>
      </c>
      <c r="I119" s="17" t="s">
        <v>663</v>
      </c>
      <c r="J119" s="17" t="s">
        <v>306</v>
      </c>
      <c r="K119" s="17" t="s">
        <v>298</v>
      </c>
      <c r="L119" s="17" t="s">
        <v>300</v>
      </c>
      <c r="M119" s="17" t="s">
        <v>664</v>
      </c>
      <c r="N119" s="17" t="s">
        <v>664</v>
      </c>
      <c r="O119" s="17" t="s">
        <v>267</v>
      </c>
      <c r="P119" s="12">
        <v>10</v>
      </c>
      <c r="Q119" s="17" t="s">
        <v>727</v>
      </c>
      <c r="R119" s="17" t="s">
        <v>666</v>
      </c>
      <c r="S119" s="52">
        <v>3</v>
      </c>
      <c r="T119" s="17" t="s">
        <v>667</v>
      </c>
      <c r="U119" s="17" t="s">
        <v>668</v>
      </c>
      <c r="V119" s="17" t="s">
        <v>267</v>
      </c>
      <c r="W119" s="17">
        <v>10</v>
      </c>
      <c r="X119" s="17">
        <v>1</v>
      </c>
      <c r="Y119" s="45" t="s">
        <v>268</v>
      </c>
      <c r="Z119" s="17" t="s">
        <v>669</v>
      </c>
      <c r="AA119" s="36">
        <v>46118</v>
      </c>
      <c r="AB119" s="17" t="s">
        <v>306</v>
      </c>
    </row>
    <row r="120" spans="1:28" s="38" customFormat="1" x14ac:dyDescent="0.25">
      <c r="A120" s="12">
        <v>2026</v>
      </c>
      <c r="B120" s="36">
        <v>46023</v>
      </c>
      <c r="C120" s="36">
        <v>46112</v>
      </c>
      <c r="D120" s="17" t="s">
        <v>775</v>
      </c>
      <c r="E120" s="17" t="s">
        <v>776</v>
      </c>
      <c r="F120" s="17" t="s">
        <v>662</v>
      </c>
      <c r="G120" s="17" t="s">
        <v>608</v>
      </c>
      <c r="H120" s="45" t="s">
        <v>777</v>
      </c>
      <c r="I120" s="17" t="s">
        <v>663</v>
      </c>
      <c r="J120" s="45" t="s">
        <v>778</v>
      </c>
      <c r="K120" s="17" t="s">
        <v>298</v>
      </c>
      <c r="L120" s="17" t="s">
        <v>300</v>
      </c>
      <c r="M120" s="17" t="s">
        <v>664</v>
      </c>
      <c r="N120" s="17" t="s">
        <v>664</v>
      </c>
      <c r="O120" s="17" t="s">
        <v>267</v>
      </c>
      <c r="P120" s="12">
        <v>10</v>
      </c>
      <c r="Q120" s="17" t="s">
        <v>779</v>
      </c>
      <c r="R120" s="17" t="s">
        <v>666</v>
      </c>
      <c r="S120" s="52">
        <v>3</v>
      </c>
      <c r="T120" s="17" t="s">
        <v>667</v>
      </c>
      <c r="U120" s="17" t="s">
        <v>668</v>
      </c>
      <c r="V120" s="17" t="s">
        <v>267</v>
      </c>
      <c r="W120" s="17">
        <v>10</v>
      </c>
      <c r="X120" s="17">
        <v>1</v>
      </c>
      <c r="Y120" s="45" t="s">
        <v>268</v>
      </c>
      <c r="Z120" s="17" t="s">
        <v>669</v>
      </c>
      <c r="AA120" s="36">
        <v>46118</v>
      </c>
      <c r="AB120" s="17" t="s">
        <v>306</v>
      </c>
    </row>
    <row r="121" spans="1:28" s="38" customFormat="1" x14ac:dyDescent="0.25">
      <c r="A121" s="12">
        <v>2026</v>
      </c>
      <c r="B121" s="36">
        <v>46023</v>
      </c>
      <c r="C121" s="36">
        <v>46112</v>
      </c>
      <c r="D121" s="17" t="s">
        <v>780</v>
      </c>
      <c r="E121" s="17" t="s">
        <v>671</v>
      </c>
      <c r="F121" s="17" t="s">
        <v>672</v>
      </c>
      <c r="G121" s="17" t="s">
        <v>608</v>
      </c>
      <c r="H121" s="45" t="s">
        <v>306</v>
      </c>
      <c r="I121" s="17" t="s">
        <v>663</v>
      </c>
      <c r="J121" s="17" t="s">
        <v>306</v>
      </c>
      <c r="K121" s="17" t="s">
        <v>298</v>
      </c>
      <c r="L121" s="17" t="s">
        <v>300</v>
      </c>
      <c r="M121" s="17" t="s">
        <v>664</v>
      </c>
      <c r="N121" s="17" t="s">
        <v>664</v>
      </c>
      <c r="O121" s="17" t="s">
        <v>267</v>
      </c>
      <c r="P121" s="12">
        <v>10</v>
      </c>
      <c r="Q121" s="17" t="s">
        <v>727</v>
      </c>
      <c r="R121" s="17" t="s">
        <v>666</v>
      </c>
      <c r="S121" s="52">
        <v>3</v>
      </c>
      <c r="T121" s="17" t="s">
        <v>667</v>
      </c>
      <c r="U121" s="17" t="s">
        <v>668</v>
      </c>
      <c r="V121" s="17" t="s">
        <v>267</v>
      </c>
      <c r="W121" s="17">
        <v>10</v>
      </c>
      <c r="X121" s="17">
        <v>1</v>
      </c>
      <c r="Y121" s="45" t="s">
        <v>268</v>
      </c>
      <c r="Z121" s="17" t="s">
        <v>669</v>
      </c>
      <c r="AA121" s="36">
        <v>46118</v>
      </c>
      <c r="AB121" s="17" t="s">
        <v>306</v>
      </c>
    </row>
    <row r="122" spans="1:28" s="38" customFormat="1" x14ac:dyDescent="0.25">
      <c r="A122" s="12">
        <v>2026</v>
      </c>
      <c r="B122" s="36">
        <v>46023</v>
      </c>
      <c r="C122" s="36">
        <v>46112</v>
      </c>
      <c r="D122" s="17" t="s">
        <v>781</v>
      </c>
      <c r="E122" s="17" t="s">
        <v>671</v>
      </c>
      <c r="F122" s="17" t="s">
        <v>672</v>
      </c>
      <c r="G122" s="17" t="s">
        <v>608</v>
      </c>
      <c r="H122" s="45" t="s">
        <v>734</v>
      </c>
      <c r="I122" s="17" t="s">
        <v>663</v>
      </c>
      <c r="J122" s="17" t="s">
        <v>306</v>
      </c>
      <c r="K122" s="17" t="s">
        <v>298</v>
      </c>
      <c r="L122" s="17" t="s">
        <v>300</v>
      </c>
      <c r="M122" s="17" t="s">
        <v>664</v>
      </c>
      <c r="N122" s="17" t="s">
        <v>664</v>
      </c>
      <c r="O122" s="17" t="s">
        <v>267</v>
      </c>
      <c r="P122" s="12">
        <v>10</v>
      </c>
      <c r="Q122" s="17" t="s">
        <v>727</v>
      </c>
      <c r="R122" s="17" t="s">
        <v>666</v>
      </c>
      <c r="S122" s="52">
        <v>3</v>
      </c>
      <c r="T122" s="17" t="s">
        <v>667</v>
      </c>
      <c r="U122" s="17" t="s">
        <v>668</v>
      </c>
      <c r="V122" s="17" t="s">
        <v>267</v>
      </c>
      <c r="W122" s="17">
        <v>10</v>
      </c>
      <c r="X122" s="17">
        <v>1</v>
      </c>
      <c r="Y122" s="45" t="s">
        <v>268</v>
      </c>
      <c r="Z122" s="17" t="s">
        <v>669</v>
      </c>
      <c r="AA122" s="36">
        <v>46118</v>
      </c>
      <c r="AB122" s="17" t="s">
        <v>306</v>
      </c>
    </row>
    <row r="123" spans="1:28" s="38" customFormat="1" x14ac:dyDescent="0.25">
      <c r="A123" s="12">
        <v>2026</v>
      </c>
      <c r="B123" s="36">
        <v>46023</v>
      </c>
      <c r="C123" s="36">
        <v>46112</v>
      </c>
      <c r="D123" s="17" t="s">
        <v>782</v>
      </c>
      <c r="E123" s="17" t="s">
        <v>671</v>
      </c>
      <c r="F123" s="17" t="s">
        <v>672</v>
      </c>
      <c r="G123" s="17" t="s">
        <v>608</v>
      </c>
      <c r="H123" s="45" t="s">
        <v>306</v>
      </c>
      <c r="I123" s="17" t="s">
        <v>663</v>
      </c>
      <c r="J123" s="17" t="s">
        <v>306</v>
      </c>
      <c r="K123" s="17" t="s">
        <v>298</v>
      </c>
      <c r="L123" s="17" t="s">
        <v>300</v>
      </c>
      <c r="M123" s="17" t="s">
        <v>687</v>
      </c>
      <c r="N123" s="17" t="s">
        <v>687</v>
      </c>
      <c r="O123" s="17" t="s">
        <v>267</v>
      </c>
      <c r="P123" s="12">
        <v>10</v>
      </c>
      <c r="Q123" s="17" t="s">
        <v>783</v>
      </c>
      <c r="R123" s="17" t="s">
        <v>666</v>
      </c>
      <c r="S123" s="52">
        <v>3</v>
      </c>
      <c r="T123" s="17" t="s">
        <v>667</v>
      </c>
      <c r="U123" s="17" t="s">
        <v>668</v>
      </c>
      <c r="V123" s="17" t="s">
        <v>267</v>
      </c>
      <c r="W123" s="17">
        <v>10</v>
      </c>
      <c r="X123" s="17">
        <v>1</v>
      </c>
      <c r="Y123" s="45" t="s">
        <v>268</v>
      </c>
      <c r="Z123" s="17" t="s">
        <v>669</v>
      </c>
      <c r="AA123" s="36">
        <v>46118</v>
      </c>
      <c r="AB123" s="17" t="s">
        <v>306</v>
      </c>
    </row>
    <row r="124" spans="1:28" s="38" customFormat="1" x14ac:dyDescent="0.25">
      <c r="A124" s="12">
        <v>2026</v>
      </c>
      <c r="B124" s="36">
        <v>46023</v>
      </c>
      <c r="C124" s="36">
        <v>46112</v>
      </c>
      <c r="D124" s="17" t="s">
        <v>784</v>
      </c>
      <c r="E124" s="17" t="s">
        <v>671</v>
      </c>
      <c r="F124" s="17" t="s">
        <v>672</v>
      </c>
      <c r="G124" s="17" t="s">
        <v>608</v>
      </c>
      <c r="H124" s="45" t="s">
        <v>734</v>
      </c>
      <c r="I124" s="17" t="s">
        <v>663</v>
      </c>
      <c r="J124" s="17" t="s">
        <v>306</v>
      </c>
      <c r="K124" s="17" t="s">
        <v>298</v>
      </c>
      <c r="L124" s="17" t="s">
        <v>300</v>
      </c>
      <c r="M124" s="17" t="s">
        <v>664</v>
      </c>
      <c r="N124" s="17" t="s">
        <v>664</v>
      </c>
      <c r="O124" s="17" t="s">
        <v>267</v>
      </c>
      <c r="P124" s="12">
        <v>10</v>
      </c>
      <c r="Q124" s="17" t="s">
        <v>785</v>
      </c>
      <c r="R124" s="17" t="s">
        <v>666</v>
      </c>
      <c r="S124" s="52">
        <v>3</v>
      </c>
      <c r="T124" s="17" t="s">
        <v>667</v>
      </c>
      <c r="U124" s="17" t="s">
        <v>668</v>
      </c>
      <c r="V124" s="17" t="s">
        <v>267</v>
      </c>
      <c r="W124" s="17">
        <v>10</v>
      </c>
      <c r="X124" s="17">
        <v>1</v>
      </c>
      <c r="Y124" s="45" t="s">
        <v>268</v>
      </c>
      <c r="Z124" s="17" t="s">
        <v>669</v>
      </c>
      <c r="AA124" s="36">
        <v>46118</v>
      </c>
      <c r="AB124" s="17" t="s">
        <v>306</v>
      </c>
    </row>
    <row r="125" spans="1:28" s="38" customFormat="1" x14ac:dyDescent="0.25">
      <c r="A125" s="12">
        <v>2026</v>
      </c>
      <c r="B125" s="36">
        <v>46023</v>
      </c>
      <c r="C125" s="36">
        <v>46112</v>
      </c>
      <c r="D125" s="17" t="s">
        <v>786</v>
      </c>
      <c r="E125" s="17" t="s">
        <v>787</v>
      </c>
      <c r="F125" s="17" t="s">
        <v>662</v>
      </c>
      <c r="G125" s="17" t="s">
        <v>608</v>
      </c>
      <c r="H125" s="45" t="s">
        <v>306</v>
      </c>
      <c r="I125" s="17" t="s">
        <v>663</v>
      </c>
      <c r="J125" s="17" t="s">
        <v>306</v>
      </c>
      <c r="K125" s="17" t="s">
        <v>298</v>
      </c>
      <c r="L125" s="17" t="s">
        <v>300</v>
      </c>
      <c r="M125" s="17" t="s">
        <v>664</v>
      </c>
      <c r="N125" s="17" t="s">
        <v>664</v>
      </c>
      <c r="O125" s="17" t="s">
        <v>267</v>
      </c>
      <c r="P125" s="12">
        <v>10</v>
      </c>
      <c r="Q125" s="17" t="s">
        <v>788</v>
      </c>
      <c r="R125" s="17" t="s">
        <v>666</v>
      </c>
      <c r="S125" s="52">
        <v>3</v>
      </c>
      <c r="T125" s="17" t="s">
        <v>667</v>
      </c>
      <c r="U125" s="17" t="s">
        <v>668</v>
      </c>
      <c r="V125" s="17" t="s">
        <v>267</v>
      </c>
      <c r="W125" s="17">
        <v>10</v>
      </c>
      <c r="X125" s="17">
        <v>1</v>
      </c>
      <c r="Y125" s="45" t="s">
        <v>268</v>
      </c>
      <c r="Z125" s="17" t="s">
        <v>669</v>
      </c>
      <c r="AA125" s="36">
        <v>46118</v>
      </c>
      <c r="AB125" s="17" t="s">
        <v>306</v>
      </c>
    </row>
    <row r="126" spans="1:28" s="38" customFormat="1" x14ac:dyDescent="0.25">
      <c r="A126" s="12">
        <v>2026</v>
      </c>
      <c r="B126" s="36">
        <v>46023</v>
      </c>
      <c r="C126" s="36">
        <v>46112</v>
      </c>
      <c r="D126" s="17" t="s">
        <v>789</v>
      </c>
      <c r="E126" s="17" t="s">
        <v>787</v>
      </c>
      <c r="F126" s="17" t="s">
        <v>662</v>
      </c>
      <c r="G126" s="17" t="s">
        <v>608</v>
      </c>
      <c r="H126" s="45" t="s">
        <v>306</v>
      </c>
      <c r="I126" s="17" t="s">
        <v>663</v>
      </c>
      <c r="J126" s="17" t="s">
        <v>306</v>
      </c>
      <c r="K126" s="17" t="s">
        <v>298</v>
      </c>
      <c r="L126" s="17" t="s">
        <v>300</v>
      </c>
      <c r="M126" s="17" t="s">
        <v>664</v>
      </c>
      <c r="N126" s="17" t="s">
        <v>664</v>
      </c>
      <c r="O126" s="17" t="s">
        <v>267</v>
      </c>
      <c r="P126" s="12">
        <v>10</v>
      </c>
      <c r="Q126" s="17" t="s">
        <v>739</v>
      </c>
      <c r="R126" s="17" t="s">
        <v>666</v>
      </c>
      <c r="S126" s="52">
        <v>3</v>
      </c>
      <c r="T126" s="17" t="s">
        <v>667</v>
      </c>
      <c r="U126" s="17" t="s">
        <v>668</v>
      </c>
      <c r="V126" s="17" t="s">
        <v>267</v>
      </c>
      <c r="W126" s="17">
        <v>10</v>
      </c>
      <c r="X126" s="17">
        <v>1</v>
      </c>
      <c r="Y126" s="45" t="s">
        <v>268</v>
      </c>
      <c r="Z126" s="17" t="s">
        <v>669</v>
      </c>
      <c r="AA126" s="36">
        <v>46118</v>
      </c>
      <c r="AB126" s="17" t="s">
        <v>306</v>
      </c>
    </row>
    <row r="127" spans="1:28" s="38" customFormat="1" x14ac:dyDescent="0.25">
      <c r="A127" s="12">
        <v>2026</v>
      </c>
      <c r="B127" s="36">
        <v>46023</v>
      </c>
      <c r="C127" s="36">
        <v>46112</v>
      </c>
      <c r="D127" s="17" t="s">
        <v>790</v>
      </c>
      <c r="E127" s="17" t="s">
        <v>671</v>
      </c>
      <c r="F127" s="17" t="s">
        <v>672</v>
      </c>
      <c r="G127" s="17" t="s">
        <v>608</v>
      </c>
      <c r="H127" s="45" t="s">
        <v>306</v>
      </c>
      <c r="I127" s="17" t="s">
        <v>663</v>
      </c>
      <c r="J127" s="17" t="s">
        <v>306</v>
      </c>
      <c r="K127" s="17" t="s">
        <v>298</v>
      </c>
      <c r="L127" s="17" t="s">
        <v>300</v>
      </c>
      <c r="M127" s="17" t="s">
        <v>687</v>
      </c>
      <c r="N127" s="17" t="s">
        <v>687</v>
      </c>
      <c r="O127" s="17" t="s">
        <v>267</v>
      </c>
      <c r="P127" s="12">
        <v>10</v>
      </c>
      <c r="Q127" s="17" t="s">
        <v>766</v>
      </c>
      <c r="R127" s="17" t="s">
        <v>666</v>
      </c>
      <c r="S127" s="52">
        <v>3</v>
      </c>
      <c r="T127" s="17" t="s">
        <v>667</v>
      </c>
      <c r="U127" s="17" t="s">
        <v>668</v>
      </c>
      <c r="V127" s="17" t="s">
        <v>267</v>
      </c>
      <c r="W127" s="17">
        <v>10</v>
      </c>
      <c r="X127" s="17">
        <v>1</v>
      </c>
      <c r="Y127" s="45" t="s">
        <v>268</v>
      </c>
      <c r="Z127" s="17" t="s">
        <v>669</v>
      </c>
      <c r="AA127" s="36">
        <v>46118</v>
      </c>
      <c r="AB127" s="17" t="s">
        <v>306</v>
      </c>
    </row>
    <row r="128" spans="1:28" s="38" customFormat="1" x14ac:dyDescent="0.25">
      <c r="A128" s="12">
        <v>2026</v>
      </c>
      <c r="B128" s="36">
        <v>46023</v>
      </c>
      <c r="C128" s="36">
        <v>46112</v>
      </c>
      <c r="D128" s="17" t="s">
        <v>791</v>
      </c>
      <c r="E128" s="17" t="s">
        <v>671</v>
      </c>
      <c r="F128" s="17" t="s">
        <v>672</v>
      </c>
      <c r="G128" s="17" t="s">
        <v>608</v>
      </c>
      <c r="H128" s="45" t="s">
        <v>306</v>
      </c>
      <c r="I128" s="17" t="s">
        <v>663</v>
      </c>
      <c r="J128" s="17" t="s">
        <v>306</v>
      </c>
      <c r="K128" s="17" t="s">
        <v>298</v>
      </c>
      <c r="L128" s="17" t="s">
        <v>300</v>
      </c>
      <c r="M128" s="17" t="s">
        <v>664</v>
      </c>
      <c r="N128" s="17" t="s">
        <v>664</v>
      </c>
      <c r="O128" s="17" t="s">
        <v>267</v>
      </c>
      <c r="P128" s="12">
        <v>10</v>
      </c>
      <c r="Q128" s="17" t="s">
        <v>792</v>
      </c>
      <c r="R128" s="17" t="s">
        <v>666</v>
      </c>
      <c r="S128" s="52">
        <v>3</v>
      </c>
      <c r="T128" s="17" t="s">
        <v>667</v>
      </c>
      <c r="U128" s="17" t="s">
        <v>668</v>
      </c>
      <c r="V128" s="17" t="s">
        <v>267</v>
      </c>
      <c r="W128" s="17">
        <v>10</v>
      </c>
      <c r="X128" s="17">
        <v>1</v>
      </c>
      <c r="Y128" s="45" t="s">
        <v>268</v>
      </c>
      <c r="Z128" s="17" t="s">
        <v>669</v>
      </c>
      <c r="AA128" s="36">
        <v>46118</v>
      </c>
      <c r="AB128" s="17" t="s">
        <v>306</v>
      </c>
    </row>
    <row r="129" spans="1:28" s="38" customFormat="1" x14ac:dyDescent="0.25">
      <c r="A129" s="12">
        <v>2026</v>
      </c>
      <c r="B129" s="36">
        <v>46023</v>
      </c>
      <c r="C129" s="36">
        <v>46112</v>
      </c>
      <c r="D129" s="17" t="s">
        <v>793</v>
      </c>
      <c r="E129" s="17" t="s">
        <v>671</v>
      </c>
      <c r="F129" s="17" t="s">
        <v>672</v>
      </c>
      <c r="G129" s="17" t="s">
        <v>608</v>
      </c>
      <c r="H129" s="45" t="s">
        <v>306</v>
      </c>
      <c r="I129" s="17" t="s">
        <v>663</v>
      </c>
      <c r="J129" s="17" t="s">
        <v>306</v>
      </c>
      <c r="K129" s="17" t="s">
        <v>298</v>
      </c>
      <c r="L129" s="17" t="s">
        <v>300</v>
      </c>
      <c r="M129" s="17" t="s">
        <v>687</v>
      </c>
      <c r="N129" s="17" t="s">
        <v>687</v>
      </c>
      <c r="O129" s="17" t="s">
        <v>267</v>
      </c>
      <c r="P129" s="12">
        <v>10</v>
      </c>
      <c r="Q129" s="17" t="s">
        <v>692</v>
      </c>
      <c r="R129" s="17" t="s">
        <v>666</v>
      </c>
      <c r="S129" s="52">
        <v>3</v>
      </c>
      <c r="T129" s="17" t="s">
        <v>667</v>
      </c>
      <c r="U129" s="17" t="s">
        <v>668</v>
      </c>
      <c r="V129" s="17" t="s">
        <v>267</v>
      </c>
      <c r="W129" s="17">
        <v>10</v>
      </c>
      <c r="X129" s="17">
        <v>1</v>
      </c>
      <c r="Y129" s="45" t="s">
        <v>268</v>
      </c>
      <c r="Z129" s="17" t="s">
        <v>669</v>
      </c>
      <c r="AA129" s="36">
        <v>46118</v>
      </c>
      <c r="AB129" s="17" t="s">
        <v>306</v>
      </c>
    </row>
    <row r="130" spans="1:28" s="38" customFormat="1" x14ac:dyDescent="0.25">
      <c r="A130" s="12">
        <v>2026</v>
      </c>
      <c r="B130" s="36">
        <v>46023</v>
      </c>
      <c r="C130" s="36">
        <v>46112</v>
      </c>
      <c r="D130" s="17" t="s">
        <v>794</v>
      </c>
      <c r="E130" s="17" t="s">
        <v>671</v>
      </c>
      <c r="F130" s="17" t="s">
        <v>672</v>
      </c>
      <c r="G130" s="17" t="s">
        <v>608</v>
      </c>
      <c r="H130" s="45" t="s">
        <v>306</v>
      </c>
      <c r="I130" s="17" t="s">
        <v>663</v>
      </c>
      <c r="J130" s="17" t="s">
        <v>306</v>
      </c>
      <c r="K130" s="17" t="s">
        <v>298</v>
      </c>
      <c r="L130" s="17" t="s">
        <v>300</v>
      </c>
      <c r="M130" s="17" t="s">
        <v>687</v>
      </c>
      <c r="N130" s="17" t="s">
        <v>687</v>
      </c>
      <c r="O130" s="17" t="s">
        <v>267</v>
      </c>
      <c r="P130" s="12">
        <v>10</v>
      </c>
      <c r="Q130" s="17" t="s">
        <v>795</v>
      </c>
      <c r="R130" s="17" t="s">
        <v>666</v>
      </c>
      <c r="S130" s="52">
        <v>3</v>
      </c>
      <c r="T130" s="17" t="s">
        <v>667</v>
      </c>
      <c r="U130" s="17" t="s">
        <v>668</v>
      </c>
      <c r="V130" s="17" t="s">
        <v>267</v>
      </c>
      <c r="W130" s="17">
        <v>10</v>
      </c>
      <c r="X130" s="17">
        <v>1</v>
      </c>
      <c r="Y130" s="45" t="s">
        <v>268</v>
      </c>
      <c r="Z130" s="17" t="s">
        <v>669</v>
      </c>
      <c r="AA130" s="36">
        <v>46118</v>
      </c>
      <c r="AB130" s="17" t="s">
        <v>306</v>
      </c>
    </row>
    <row r="131" spans="1:28" s="38" customFormat="1" x14ac:dyDescent="0.25">
      <c r="A131" s="12">
        <v>2026</v>
      </c>
      <c r="B131" s="36">
        <v>46023</v>
      </c>
      <c r="C131" s="36">
        <v>46112</v>
      </c>
      <c r="D131" s="17" t="s">
        <v>796</v>
      </c>
      <c r="E131" s="17" t="s">
        <v>671</v>
      </c>
      <c r="F131" s="17" t="s">
        <v>672</v>
      </c>
      <c r="G131" s="17" t="s">
        <v>608</v>
      </c>
      <c r="H131" s="45" t="s">
        <v>306</v>
      </c>
      <c r="I131" s="17" t="s">
        <v>663</v>
      </c>
      <c r="J131" s="17" t="s">
        <v>306</v>
      </c>
      <c r="K131" s="17" t="s">
        <v>298</v>
      </c>
      <c r="L131" s="17" t="s">
        <v>300</v>
      </c>
      <c r="M131" s="17" t="s">
        <v>664</v>
      </c>
      <c r="N131" s="17" t="s">
        <v>664</v>
      </c>
      <c r="O131" s="17" t="s">
        <v>267</v>
      </c>
      <c r="P131" s="12">
        <v>10</v>
      </c>
      <c r="Q131" s="17" t="s">
        <v>682</v>
      </c>
      <c r="R131" s="17" t="s">
        <v>666</v>
      </c>
      <c r="S131" s="52">
        <v>3</v>
      </c>
      <c r="T131" s="17" t="s">
        <v>667</v>
      </c>
      <c r="U131" s="17" t="s">
        <v>668</v>
      </c>
      <c r="V131" s="17" t="s">
        <v>267</v>
      </c>
      <c r="W131" s="17">
        <v>10</v>
      </c>
      <c r="X131" s="17">
        <v>1</v>
      </c>
      <c r="Y131" s="45" t="s">
        <v>268</v>
      </c>
      <c r="Z131" s="17" t="s">
        <v>669</v>
      </c>
      <c r="AA131" s="36">
        <v>46118</v>
      </c>
      <c r="AB131" s="17" t="s">
        <v>306</v>
      </c>
    </row>
  </sheetData>
  <mergeCells count="7">
    <mergeCell ref="A6:AB6"/>
    <mergeCell ref="A2:C2"/>
    <mergeCell ref="D2:F2"/>
    <mergeCell ref="G2:I2"/>
    <mergeCell ref="A3:C3"/>
    <mergeCell ref="D3:F3"/>
    <mergeCell ref="G3:I3"/>
  </mergeCells>
  <hyperlinks>
    <hyperlink ref="H9" r:id="rId1" xr:uid="{C487A4E6-17B7-488D-B350-BE5A9DFEFAD6}"/>
    <hyperlink ref="J9" r:id="rId2" xr:uid="{DBB3C2B6-4785-46B1-B209-E1B7EC5A8A56}"/>
    <hyperlink ref="Y8" r:id="rId3" xr:uid="{CD53950E-369C-488D-ABF9-BE9660166635}"/>
    <hyperlink ref="Y9:Y10" r:id="rId4" display="https://catalogonacional.gob.mx/ " xr:uid="{DA7BF2F4-E65D-4CDF-AE91-E5A918EE4493}"/>
    <hyperlink ref="H11" r:id="rId5" xr:uid="{0F112686-F972-4E73-8170-7E424C806061}"/>
    <hyperlink ref="H12" r:id="rId6" xr:uid="{F474BF98-AE74-42E5-AF1F-A9874DB51B03}"/>
    <hyperlink ref="J11" r:id="rId7" xr:uid="{DD6EAC82-5B3B-4ACD-ADE6-FBCA6BD80028}"/>
    <hyperlink ref="J12" r:id="rId8" xr:uid="{CF0C58CB-4EF8-4EB7-B0CB-34138A427F1C}"/>
    <hyperlink ref="Y10" r:id="rId9" xr:uid="{97972D1C-E0DA-40DE-8CEE-2BBA090C2E15}"/>
    <hyperlink ref="J10" r:id="rId10" xr:uid="{E64A77D1-589C-4204-A089-C25E1BAE1A19}"/>
    <hyperlink ref="H10" r:id="rId11" xr:uid="{DDD2DE0C-F0BD-4975-BD06-A159B94F3852}"/>
    <hyperlink ref="H13" r:id="rId12" xr:uid="{13B9DF06-D2C1-4454-A884-2F0A035D59FC}"/>
    <hyperlink ref="H14" r:id="rId13" xr:uid="{E9A5DBCC-019B-4234-BC6D-98ADC1273170}"/>
    <hyperlink ref="H15" r:id="rId14" xr:uid="{57F2205B-DF70-4A68-9A8F-D0B621FBB906}"/>
    <hyperlink ref="H16" r:id="rId15" xr:uid="{287583E7-1BD3-4BEF-9B9A-9619BB009AD4}"/>
    <hyperlink ref="Y13:Y16" r:id="rId16" display="https://catalogonacional.gob.mx/ " xr:uid="{D2D9FC97-A0B0-40F7-ADFD-E7320EC8605F}"/>
    <hyperlink ref="J13" r:id="rId17" xr:uid="{E208DDD0-E2D3-4549-89C5-DD78C69E592E}"/>
    <hyperlink ref="J14" r:id="rId18" xr:uid="{EC0AC867-4698-4B74-8757-967F2CD43AEC}"/>
    <hyperlink ref="J15" r:id="rId19" xr:uid="{F17BC8B6-B386-4147-BA29-1A84DD04D335}"/>
    <hyperlink ref="J16" r:id="rId20" xr:uid="{11FF229F-C529-48A7-89EF-E78DBFBA138B}"/>
    <hyperlink ref="H19" r:id="rId21" xr:uid="{5B64346E-48C5-4E70-83BD-E3ADC8C49A1D}"/>
    <hyperlink ref="H20" r:id="rId22" xr:uid="{CEBA1065-FB0D-43BA-88F9-36A5A5C5E3D7}"/>
    <hyperlink ref="H21" r:id="rId23" xr:uid="{9BEBD3C1-9920-4EBE-BDE9-CC46F44DAC44}"/>
    <hyperlink ref="H22" r:id="rId24" xr:uid="{A84BE7BA-EAF5-4CD7-9810-58316054A5FE}"/>
    <hyperlink ref="J19" r:id="rId25" xr:uid="{AC6FB67C-236E-4922-97B8-91CDE20B33F9}"/>
    <hyperlink ref="J20" r:id="rId26" xr:uid="{39DC64BD-FECB-4B28-B64B-228FC4A55211}"/>
    <hyperlink ref="J21" r:id="rId27" xr:uid="{92916B18-C0AF-4809-82D6-185FDDC26049}"/>
    <hyperlink ref="J22" r:id="rId28" xr:uid="{1F638A48-4321-40A8-90F3-B19C312FC6E0}"/>
    <hyperlink ref="Y17:Y23" r:id="rId29" display="https://catalogonacional.gob.mx/ " xr:uid="{78FE5BC7-5A85-43E8-8E6E-A54C885424D9}"/>
    <hyperlink ref="H24" r:id="rId30" xr:uid="{C61D9024-21DE-48B2-9D90-0D7BD0398797}"/>
    <hyperlink ref="H26" r:id="rId31" xr:uid="{F5C8E6D6-BEA1-4425-BBAF-E49A09A3A1D8}"/>
    <hyperlink ref="H27" r:id="rId32" xr:uid="{74A701A4-FE76-4989-AF3D-B793380C9A54}"/>
    <hyperlink ref="Y24:Y27" r:id="rId33" display="https://catalogonacional.gob.mx/ " xr:uid="{AEB59B11-3C46-48FB-B79A-6D71157F5E91}"/>
    <hyperlink ref="J24" r:id="rId34" xr:uid="{AB567D5D-0854-4453-B950-19BF7460E104}"/>
    <hyperlink ref="J26" r:id="rId35" xr:uid="{A7EC2B81-A1B9-4BC0-95E6-7C393CE57CB9}"/>
    <hyperlink ref="J27" r:id="rId36" xr:uid="{091EC6DD-A059-44AF-9904-65A7E24BE8BD}"/>
    <hyperlink ref="J25" r:id="rId37" xr:uid="{6A248FFB-3B15-4B03-8638-31219C61A27C}"/>
    <hyperlink ref="H25" r:id="rId38" xr:uid="{A49747A4-0527-4D32-8546-77F125F0890D}"/>
    <hyperlink ref="Y28:Y37" r:id="rId39" display="https://catalogonacional.gob.mx/ " xr:uid="{83141F8A-B190-4BAA-928F-0EF32FB1F8F4}"/>
    <hyperlink ref="H31" r:id="rId40" xr:uid="{D3A8FA12-B50B-4DAE-83E7-192D517A8C15}"/>
    <hyperlink ref="H28" r:id="rId41" xr:uid="{784B45BD-33D4-4DFC-81F8-BBDCFE8534AB}"/>
    <hyperlink ref="H38" r:id="rId42" xr:uid="{FB2CC718-3E76-47E3-8A64-0201F08DC7AB}"/>
    <hyperlink ref="H39" r:id="rId43" xr:uid="{439973C3-265C-4F1B-AEFF-CCD2F4AEE7BE}"/>
    <hyperlink ref="H40" r:id="rId44" xr:uid="{CC3A533E-7EE9-459C-944E-B33126E784B2}"/>
    <hyperlink ref="H41" r:id="rId45" xr:uid="{8F135239-39CD-484C-BBB0-AE22F3AE0F15}"/>
    <hyperlink ref="H42" r:id="rId46" xr:uid="{4FB52906-D4F2-47AE-8278-043B9950F5D2}"/>
    <hyperlink ref="H43" r:id="rId47" xr:uid="{EC5371AE-2345-4694-9F79-146C4FC5A0BB}"/>
    <hyperlink ref="H44" r:id="rId48" xr:uid="{6D1BC711-099B-4FE6-ACC2-52F11AF1F1BF}"/>
    <hyperlink ref="H45" r:id="rId49" xr:uid="{2E4C3694-51E5-4C4E-8D82-BEE4D1AABA01}"/>
    <hyperlink ref="H46" r:id="rId50" xr:uid="{522E0498-CD74-4A80-8BDA-C81ADE704DC1}"/>
    <hyperlink ref="H48" r:id="rId51" xr:uid="{F4A8FF29-00B9-4E5C-A112-AE6F8D226012}"/>
    <hyperlink ref="H61" r:id="rId52" xr:uid="{84EE4A72-A673-4D81-ADE9-7EC358E67041}"/>
    <hyperlink ref="H62" r:id="rId53" xr:uid="{D63DDCCC-61D1-4228-83E2-7CBB6783AD41}"/>
    <hyperlink ref="H47" r:id="rId54" xr:uid="{F4CECB6B-B6E2-4E02-AD2A-A50371F4F0F8}"/>
    <hyperlink ref="H51" r:id="rId55" xr:uid="{4807129B-652C-4459-8398-783E4ED6F272}"/>
    <hyperlink ref="H52" r:id="rId56" xr:uid="{09BFAF4D-33A4-4B12-BFD5-AFDBFE3ED6F2}"/>
    <hyperlink ref="H63" r:id="rId57" xr:uid="{67C253B3-8098-4D91-B649-E9A2479124BB}"/>
    <hyperlink ref="H64" r:id="rId58" xr:uid="{2C2B3C98-78F1-4676-88DF-FAE4C39705FD}"/>
    <hyperlink ref="H65" r:id="rId59" xr:uid="{19B44E48-C83B-4D36-BAF1-AB3778D06F7F}"/>
    <hyperlink ref="H67" r:id="rId60" xr:uid="{8D0FD9C8-E8A4-44AF-BCD3-F75A49BAD674}"/>
    <hyperlink ref="H68" r:id="rId61" xr:uid="{C7FC3318-0ABA-41B5-BD08-7FBE6368830D}"/>
    <hyperlink ref="H69" r:id="rId62" xr:uid="{4DB188A0-850E-4E3D-92A6-24A9A24FCE7C}"/>
    <hyperlink ref="H70" r:id="rId63" xr:uid="{90D1A976-68AE-437C-86FC-299B16445610}"/>
    <hyperlink ref="H72" r:id="rId64" xr:uid="{9DDDB8F3-287F-40D9-A14D-E0A6F53D37DE}"/>
    <hyperlink ref="H73" r:id="rId65" xr:uid="{70C781E1-BD36-4DA5-AA1D-8FE366D7842F}"/>
    <hyperlink ref="H74" r:id="rId66" xr:uid="{D798C98D-CB28-480F-A60D-C1FD3D97C949}"/>
    <hyperlink ref="H75" r:id="rId67" xr:uid="{5FB6677F-97F3-461C-85B0-99687D06E399}"/>
    <hyperlink ref="Y38:Y75" r:id="rId68" display="https://catalogonacional.gob.mx/ " xr:uid="{3743DC91-D0E9-49AC-B339-2BA1B9FFCD48}"/>
    <hyperlink ref="J38" r:id="rId69" xr:uid="{F4A46423-E0D7-40DB-B6F0-DE83048240DB}"/>
    <hyperlink ref="J39" r:id="rId70" xr:uid="{1B10F9F9-0AA3-4901-B40A-6684C8F33F6A}"/>
    <hyperlink ref="J40" r:id="rId71" xr:uid="{4BE13D4D-EF9F-4A1E-B4AE-8F6A1CF4E3D3}"/>
    <hyperlink ref="J41" r:id="rId72" xr:uid="{89A13016-F955-42FC-8978-732F4C4133FF}"/>
    <hyperlink ref="J42" r:id="rId73" xr:uid="{3F90261C-28B8-4DA3-89F9-E23B9E4117B9}"/>
    <hyperlink ref="J43" r:id="rId74" xr:uid="{F761CDB5-960B-4708-A29A-CA8ACA9FECF7}"/>
    <hyperlink ref="J44" r:id="rId75" xr:uid="{A79D596A-DA90-4A35-9E93-8BCC8E108BE6}"/>
    <hyperlink ref="J45" r:id="rId76" xr:uid="{011E69DE-3A6D-467E-BC28-596AFD1FAA06}"/>
    <hyperlink ref="J46" r:id="rId77" xr:uid="{67ADEBF7-DBF5-481D-9460-43C8BB64FDE4}"/>
    <hyperlink ref="J48" r:id="rId78" xr:uid="{C2C2F547-E240-4C40-A639-915F4A4C321A}"/>
    <hyperlink ref="J61" r:id="rId79" xr:uid="{EF1AF5C4-A2BD-4BBD-A56F-F44E656D9680}"/>
    <hyperlink ref="J62" r:id="rId80" xr:uid="{A51AD504-5254-4677-B5E1-087610660E9F}"/>
    <hyperlink ref="J47" r:id="rId81" xr:uid="{AE64B4BA-B557-4905-80A7-BA300EBE58F8}"/>
    <hyperlink ref="J51" r:id="rId82" xr:uid="{1A7F74DD-3317-4AA5-A400-9E7222122863}"/>
    <hyperlink ref="J52" r:id="rId83" xr:uid="{4BE26C2B-49B9-4DE8-888A-1872E907B202}"/>
    <hyperlink ref="J63" r:id="rId84" xr:uid="{2CA61AA7-2B7D-4DF0-B174-E1522781E935}"/>
    <hyperlink ref="J64" r:id="rId85" xr:uid="{AFF25A97-E405-4B94-989E-71083BC48F46}"/>
    <hyperlink ref="J65" r:id="rId86" xr:uid="{124F398C-C9BB-4B10-A15C-7E334B1596F0}"/>
    <hyperlink ref="J67" r:id="rId87" xr:uid="{3566DDF9-D6CF-461A-8FAD-A6F35051855D}"/>
    <hyperlink ref="J68" r:id="rId88" xr:uid="{972572CE-2B0F-4F29-9CD9-361C6B81B2C1}"/>
    <hyperlink ref="J69" r:id="rId89" xr:uid="{798FECD8-F8F4-4B37-A1C2-8A54FB8AF4CD}"/>
    <hyperlink ref="J70" r:id="rId90" xr:uid="{5F66E2CA-D879-4981-9004-70269AD34EA8}"/>
    <hyperlink ref="J72" r:id="rId91" xr:uid="{E1157042-A7D5-4EAE-A3E4-394D74FCDF15}"/>
    <hyperlink ref="J73" r:id="rId92" xr:uid="{17C1841F-ED4A-45D8-8258-5F3B237D9C50}"/>
    <hyperlink ref="J74" r:id="rId93" xr:uid="{5AF528EA-CF12-414F-84E5-F7610F16668E}"/>
    <hyperlink ref="J75" r:id="rId94" xr:uid="{CE2FAC77-457F-47ED-BF95-9A921708BAEF}"/>
    <hyperlink ref="H49" r:id="rId95" xr:uid="{A45011E1-2369-4ED0-A985-7731C0D09B81}"/>
    <hyperlink ref="Y49" r:id="rId96" xr:uid="{608B7CF7-6741-4586-9A8C-46A62C22FB74}"/>
    <hyperlink ref="J49" r:id="rId97" xr:uid="{2F3AC1CB-A5AA-494C-9FC8-8F89809DE780}"/>
    <hyperlink ref="H50" r:id="rId98" xr:uid="{0FB42546-A4C1-4369-A426-BDA539919CC9}"/>
    <hyperlink ref="Y50" r:id="rId99" xr:uid="{511B1D8B-C8B4-4328-AF08-DABBB4BB2E42}"/>
    <hyperlink ref="J50" r:id="rId100" xr:uid="{0898C269-5CD1-46EE-8898-97EEE8DB0849}"/>
    <hyperlink ref="H53" r:id="rId101" xr:uid="{D69553B3-586B-4911-9FFA-F13E9091CA8C}"/>
    <hyperlink ref="Y53" r:id="rId102" xr:uid="{FC0F3A20-D281-4DD3-B408-0F28E113B5FB}"/>
    <hyperlink ref="J53" r:id="rId103" xr:uid="{C4071084-C7A7-4413-8078-8C8E8252BCD4}"/>
    <hyperlink ref="H60" r:id="rId104" xr:uid="{B32524D1-A7A9-4A38-8813-0332002FDE33}"/>
    <hyperlink ref="Y60" r:id="rId105" xr:uid="{602CE54A-9F90-4A0C-8901-75C63251122B}"/>
    <hyperlink ref="J60" r:id="rId106" xr:uid="{6ADBD66D-659A-4BED-8AF7-EEF15E1F5055}"/>
    <hyperlink ref="H59" r:id="rId107" xr:uid="{92F4CC46-E962-4BAD-AB82-AD5CAEE1EF4D}"/>
    <hyperlink ref="Y59" r:id="rId108" xr:uid="{2EAB15D4-ABB1-46B1-95C8-512BB3EE597D}"/>
    <hyperlink ref="J59" r:id="rId109" xr:uid="{6FD32F6E-FB8C-405D-9C71-7FD003F12A19}"/>
    <hyperlink ref="H66" r:id="rId110" xr:uid="{10932CDF-B4A3-485C-AF9E-A5F99EBECFCC}"/>
    <hyperlink ref="Y66" r:id="rId111" xr:uid="{DE828926-658B-4341-8611-D44D4A987ED3}"/>
    <hyperlink ref="J66" r:id="rId112" xr:uid="{F30727F3-5B88-4E95-82BA-278856788EB7}"/>
    <hyperlink ref="H54" r:id="rId113" xr:uid="{86396FE2-A1F5-40EB-892B-93188CCD537C}"/>
    <hyperlink ref="Y54:Y58" r:id="rId114" display="https://catalogonacional.gob.mx/ " xr:uid="{0C4D0593-D0BD-4578-A176-18A9CF0F6583}"/>
    <hyperlink ref="J54" r:id="rId115" xr:uid="{AA689514-B0F5-48E2-96D2-EE1F814E08AE}"/>
    <hyperlink ref="H56" r:id="rId116" xr:uid="{1F633B01-8B8A-4D10-B1AE-5C0A22FF3E30}"/>
    <hyperlink ref="Y56" r:id="rId117" xr:uid="{30B13294-D2C2-4D88-BF4F-DD959D2B5022}"/>
    <hyperlink ref="J56" r:id="rId118" xr:uid="{549105C0-047D-4A5B-BC19-686A87DCAF4A}"/>
    <hyperlink ref="Y55" r:id="rId119" xr:uid="{1505670E-199D-4749-9353-C7585A021C8F}"/>
    <hyperlink ref="H55" r:id="rId120" xr:uid="{1AF26CFC-DE3A-49E6-BF92-63526B24FE9E}"/>
    <hyperlink ref="J55" r:id="rId121" xr:uid="{259DF8EB-70F2-4B1A-819A-8207784F2C4F}"/>
    <hyperlink ref="H57" r:id="rId122" xr:uid="{AA8DA5F5-BC27-426B-8AA3-FF854621C3EB}"/>
    <hyperlink ref="Y57" r:id="rId123" xr:uid="{8A7DA316-E7DE-4316-AB42-6404A64C4A91}"/>
    <hyperlink ref="J57" r:id="rId124" xr:uid="{BF04E691-A8CE-433D-972E-8950E129FE11}"/>
    <hyperlink ref="H58" r:id="rId125" xr:uid="{C9528030-EA30-4357-A39F-0D5A15D8E845}"/>
    <hyperlink ref="Y58" r:id="rId126" xr:uid="{AB935B9B-9E97-45AE-AF14-95D2A9A05DB4}"/>
    <hyperlink ref="J58" r:id="rId127" xr:uid="{AD8F36D3-596F-458B-95F5-CE1F07BCBC50}"/>
    <hyperlink ref="H76" r:id="rId128" xr:uid="{0C5C5109-BAF8-4ADC-948D-834A7881388F}"/>
    <hyperlink ref="Y76" r:id="rId129" xr:uid="{C71C1AA9-E8AE-4F55-A39B-E4A21CA5FDFB}"/>
    <hyperlink ref="J76" r:id="rId130" xr:uid="{A0AB685E-C257-4117-992A-B7A5239BB10C}"/>
    <hyperlink ref="H77" r:id="rId131" xr:uid="{8481BBD5-53C5-4C47-B8E8-5B239BA26803}"/>
    <hyperlink ref="Y77" r:id="rId132" xr:uid="{72A909A1-AAF6-4A62-8C82-F99947749FC1}"/>
    <hyperlink ref="J77" r:id="rId133" xr:uid="{A7505052-BF76-4107-BF2F-B0A6F5A0FDDB}"/>
    <hyperlink ref="H71" r:id="rId134" xr:uid="{8B0CC0B9-9339-4141-B0E0-F3F1BF7674C1}"/>
    <hyperlink ref="Y71" r:id="rId135" xr:uid="{E39DB4F0-246C-4A7A-A778-B740F4DA5C24}"/>
    <hyperlink ref="J71" r:id="rId136" xr:uid="{813E7506-0A97-4F8C-9F40-C7FC69252A6D}"/>
    <hyperlink ref="H79" r:id="rId137" xr:uid="{EAA75672-E76E-430D-9B1C-BBB05D4F42A0}"/>
    <hyperlink ref="J79" r:id="rId138" xr:uid="{CD844F7D-7718-4641-9F04-E1BD10F14E1F}"/>
    <hyperlink ref="H81" r:id="rId139" xr:uid="{48CD113A-2AEF-4955-AD2F-4E95DA9B9CD3}"/>
    <hyperlink ref="J81" r:id="rId140" xr:uid="{5569CF1C-4D5B-4B9B-A8DA-6F586046B65A}"/>
    <hyperlink ref="H78" r:id="rId141" xr:uid="{BD456FDC-9940-48C6-A726-E018D3D20BC0}"/>
    <hyperlink ref="J78" r:id="rId142" xr:uid="{1285292B-E48F-4392-B7C9-76B3BF331AA2}"/>
    <hyperlink ref="H80" r:id="rId143" xr:uid="{5273DD87-3F91-40B1-B021-ADA07DBD9033}"/>
    <hyperlink ref="J80" r:id="rId144" xr:uid="{C764639E-AB85-40A3-8994-8681AF200E51}"/>
    <hyperlink ref="Y78:Y81" r:id="rId145" display="https://catalogonacional.gob.mx/ " xr:uid="{ABFE2752-C389-4E6D-B651-1C535A598CCE}"/>
    <hyperlink ref="H94" r:id="rId146" xr:uid="{F71D5795-8457-41B0-93ED-4CCEA251D618}"/>
    <hyperlink ref="H96" r:id="rId147" xr:uid="{EFE822C4-FA71-448F-888E-4BA62E94DB96}"/>
    <hyperlink ref="Y82:Y131" r:id="rId148" display="https://catalogonacional.gob.mx/ " xr:uid="{2230270C-6277-4309-8A07-3DF0111B079A}"/>
    <hyperlink ref="J94" r:id="rId149" xr:uid="{1BAF188B-ADCF-483B-8324-65D38E4DDA36}"/>
    <hyperlink ref="J95" r:id="rId150" xr:uid="{1550F1DA-6942-42F1-B6B8-F6C8B526EBE3}"/>
    <hyperlink ref="J96" r:id="rId151" xr:uid="{50A66458-C4CE-4218-8A8C-6FD0DC0A2D6B}"/>
    <hyperlink ref="J120" r:id="rId152" xr:uid="{D006E1FA-9777-42FE-BE1D-62604303CA14}"/>
    <hyperlink ref="J84" r:id="rId153" xr:uid="{589F9297-85E9-4939-B417-CB396DC2BE0C}"/>
    <hyperlink ref="H95" r:id="rId154" xr:uid="{6884F7F6-B89A-4D05-9470-D21BD1658066}"/>
    <hyperlink ref="J109" r:id="rId155" xr:uid="{E7685CB5-012E-4CA3-904B-FECB5E5DD5E3}"/>
    <hyperlink ref="H104" r:id="rId156" xr:uid="{C5EAC37E-19ED-4960-8581-24B1300AA66B}"/>
    <hyperlink ref="H120" r:id="rId157" xr:uid="{D2EBA2F0-BC87-448C-A43E-CBC8E183F693}"/>
    <hyperlink ref="H122" r:id="rId158" xr:uid="{154C6829-BF9E-4AC5-8482-17B31420F79A}"/>
    <hyperlink ref="H124" r:id="rId159" xr:uid="{614A23E5-4BA3-4480-8A94-0E9067B4066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ht="25.5" x14ac:dyDescent="0.25">
      <c r="A4" s="9">
        <v>1</v>
      </c>
      <c r="B4" s="8" t="s">
        <v>836</v>
      </c>
      <c r="C4" s="8" t="s">
        <v>837</v>
      </c>
      <c r="D4" s="8" t="s">
        <v>124</v>
      </c>
      <c r="E4" s="8" t="s">
        <v>797</v>
      </c>
      <c r="F4" s="8" t="s">
        <v>838</v>
      </c>
      <c r="G4" s="8" t="s">
        <v>838</v>
      </c>
      <c r="H4" s="8" t="s">
        <v>140</v>
      </c>
      <c r="I4" s="8" t="s">
        <v>799</v>
      </c>
      <c r="J4" s="8">
        <v>1</v>
      </c>
      <c r="K4" s="8" t="s">
        <v>832</v>
      </c>
      <c r="L4" s="10">
        <v>29</v>
      </c>
      <c r="M4" s="8" t="s">
        <v>832</v>
      </c>
      <c r="N4" s="10">
        <v>12</v>
      </c>
      <c r="O4" s="8" t="s">
        <v>174</v>
      </c>
      <c r="P4" s="10">
        <v>39000</v>
      </c>
      <c r="Q4" s="8" t="s">
        <v>267</v>
      </c>
    </row>
  </sheetData>
  <dataValidations count="6">
    <dataValidation type="list" allowBlank="1" showErrorMessage="1" sqref="D5:D201" xr:uid="{00000000-0002-0000-0A00-000000000000}">
      <formula1>Hidden_1_Tabla_4706813</formula1>
    </dataValidation>
    <dataValidation type="list" allowBlank="1" showErrorMessage="1" sqref="H5:H201" xr:uid="{00000000-0002-0000-0A00-000001000000}">
      <formula1>Hidden_2_Tabla_4706817</formula1>
    </dataValidation>
    <dataValidation type="list" allowBlank="1" showErrorMessage="1" sqref="O5:O201" xr:uid="{00000000-0002-0000-0A00-000002000000}">
      <formula1>Hidden_3_Tabla_47068114</formula1>
    </dataValidation>
    <dataValidation type="list" allowBlank="1" showErrorMessage="1" sqref="O4" xr:uid="{84080957-897E-40DA-B5A7-D1474D298ECE}">
      <formula1>Hidden_3_Tabla_47068115</formula1>
    </dataValidation>
    <dataValidation type="list" allowBlank="1" showErrorMessage="1" sqref="H4" xr:uid="{8F713D5C-3514-473E-9BB5-1188FD0600E4}">
      <formula1>Hidden_2_Tabla_4706818</formula1>
    </dataValidation>
    <dataValidation type="list" allowBlank="1" showErrorMessage="1" sqref="D4" xr:uid="{8B8F2BC1-BD3A-4A9A-AFAE-439018954EB3}">
      <formula1>Hidden_1_Tabla_4706814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3"/>
  <sheetViews>
    <sheetView topLeftCell="A3" workbookViewId="0">
      <selection activeCell="B12" sqref="B12"/>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ht="42.75" x14ac:dyDescent="0.25">
      <c r="A4" s="22">
        <v>1</v>
      </c>
      <c r="B4" s="22" t="s">
        <v>269</v>
      </c>
      <c r="C4" s="6" t="s">
        <v>124</v>
      </c>
      <c r="D4" s="6" t="s">
        <v>797</v>
      </c>
      <c r="E4" s="6" t="s">
        <v>798</v>
      </c>
      <c r="F4" s="6" t="s">
        <v>798</v>
      </c>
      <c r="G4" s="6" t="s">
        <v>140</v>
      </c>
      <c r="H4" s="6" t="s">
        <v>799</v>
      </c>
      <c r="I4" s="6">
        <v>1</v>
      </c>
      <c r="J4" s="6" t="s">
        <v>800</v>
      </c>
      <c r="K4" s="6">
        <v>29</v>
      </c>
      <c r="L4" s="6" t="s">
        <v>800</v>
      </c>
      <c r="M4" s="6">
        <v>12</v>
      </c>
      <c r="N4" s="6" t="s">
        <v>174</v>
      </c>
      <c r="O4" s="6">
        <v>39000</v>
      </c>
      <c r="P4" s="6" t="s">
        <v>267</v>
      </c>
      <c r="Q4" s="6">
        <v>7471432033</v>
      </c>
      <c r="R4" s="23" t="s">
        <v>801</v>
      </c>
      <c r="S4" s="22" t="s">
        <v>802</v>
      </c>
    </row>
    <row r="5" spans="1:19" ht="28.5" x14ac:dyDescent="0.25">
      <c r="A5" s="24">
        <v>2</v>
      </c>
      <c r="B5" s="25" t="s">
        <v>803</v>
      </c>
      <c r="C5" s="26" t="s">
        <v>134</v>
      </c>
      <c r="D5" s="26" t="s">
        <v>804</v>
      </c>
      <c r="E5" s="6" t="s">
        <v>798</v>
      </c>
      <c r="F5" s="6" t="s">
        <v>798</v>
      </c>
      <c r="G5" s="26" t="s">
        <v>140</v>
      </c>
      <c r="H5" s="26" t="s">
        <v>805</v>
      </c>
      <c r="I5" s="26">
        <v>1</v>
      </c>
      <c r="J5" s="26" t="s">
        <v>806</v>
      </c>
      <c r="K5" s="26">
        <v>29</v>
      </c>
      <c r="L5" s="26" t="s">
        <v>806</v>
      </c>
      <c r="M5" s="26">
        <v>12</v>
      </c>
      <c r="N5" s="26" t="s">
        <v>174</v>
      </c>
      <c r="O5" s="26">
        <v>39070</v>
      </c>
      <c r="P5" s="6" t="s">
        <v>267</v>
      </c>
      <c r="Q5" s="26">
        <v>7474722280</v>
      </c>
      <c r="R5" s="23" t="s">
        <v>807</v>
      </c>
      <c r="S5" s="25" t="s">
        <v>808</v>
      </c>
    </row>
    <row r="6" spans="1:19" ht="28.5" x14ac:dyDescent="0.25">
      <c r="A6" s="25">
        <v>3</v>
      </c>
      <c r="B6" s="27" t="s">
        <v>307</v>
      </c>
      <c r="C6" s="26" t="s">
        <v>115</v>
      </c>
      <c r="D6" s="26" t="s">
        <v>809</v>
      </c>
      <c r="E6" s="6" t="s">
        <v>798</v>
      </c>
      <c r="F6" s="6" t="s">
        <v>798</v>
      </c>
      <c r="G6" s="26" t="s">
        <v>140</v>
      </c>
      <c r="H6" s="26" t="s">
        <v>810</v>
      </c>
      <c r="I6" s="26">
        <v>1</v>
      </c>
      <c r="J6" s="26" t="s">
        <v>806</v>
      </c>
      <c r="K6" s="6">
        <v>29</v>
      </c>
      <c r="L6" s="6" t="s">
        <v>800</v>
      </c>
      <c r="M6" s="6">
        <v>12</v>
      </c>
      <c r="N6" s="6" t="s">
        <v>174</v>
      </c>
      <c r="O6" s="26">
        <v>39096</v>
      </c>
      <c r="P6" s="6" t="s">
        <v>267</v>
      </c>
      <c r="Q6" s="26">
        <v>7474949732</v>
      </c>
      <c r="R6" s="28" t="s">
        <v>811</v>
      </c>
      <c r="S6" s="22" t="s">
        <v>802</v>
      </c>
    </row>
    <row r="7" spans="1:19" ht="42.75" x14ac:dyDescent="0.25">
      <c r="A7" s="25">
        <v>4</v>
      </c>
      <c r="B7" s="25" t="s">
        <v>812</v>
      </c>
      <c r="C7" s="6" t="s">
        <v>124</v>
      </c>
      <c r="D7" s="6" t="s">
        <v>797</v>
      </c>
      <c r="E7" s="6" t="s">
        <v>798</v>
      </c>
      <c r="F7" s="6" t="s">
        <v>798</v>
      </c>
      <c r="G7" s="26" t="s">
        <v>140</v>
      </c>
      <c r="H7" s="6" t="s">
        <v>799</v>
      </c>
      <c r="I7" s="6">
        <v>1</v>
      </c>
      <c r="J7" s="6" t="s">
        <v>800</v>
      </c>
      <c r="K7" s="6">
        <v>29</v>
      </c>
      <c r="L7" s="6" t="s">
        <v>800</v>
      </c>
      <c r="M7" s="6">
        <v>12</v>
      </c>
      <c r="N7" s="6" t="s">
        <v>174</v>
      </c>
      <c r="O7" s="6">
        <v>39000</v>
      </c>
      <c r="P7" s="6" t="s">
        <v>267</v>
      </c>
      <c r="Q7" s="6"/>
      <c r="R7" s="23" t="s">
        <v>813</v>
      </c>
      <c r="S7" s="22" t="s">
        <v>802</v>
      </c>
    </row>
    <row r="8" spans="1:19" x14ac:dyDescent="0.25">
      <c r="A8" s="13">
        <v>5</v>
      </c>
      <c r="B8" s="29" t="s">
        <v>366</v>
      </c>
      <c r="C8" s="26" t="s">
        <v>109</v>
      </c>
      <c r="D8" s="26" t="s">
        <v>814</v>
      </c>
      <c r="E8" s="26" t="s">
        <v>798</v>
      </c>
      <c r="F8" s="26" t="s">
        <v>798</v>
      </c>
      <c r="G8" s="26" t="s">
        <v>140</v>
      </c>
      <c r="H8" s="26" t="s">
        <v>815</v>
      </c>
      <c r="I8" s="26">
        <v>1</v>
      </c>
      <c r="J8" s="26" t="s">
        <v>806</v>
      </c>
      <c r="K8" s="26">
        <v>29</v>
      </c>
      <c r="L8" s="26" t="s">
        <v>806</v>
      </c>
      <c r="M8" s="26">
        <v>12</v>
      </c>
      <c r="N8" s="26" t="s">
        <v>174</v>
      </c>
      <c r="O8" s="26">
        <v>39025</v>
      </c>
      <c r="P8" s="26" t="s">
        <v>267</v>
      </c>
      <c r="Q8" s="26">
        <v>7474724879</v>
      </c>
      <c r="R8" s="23" t="s">
        <v>816</v>
      </c>
      <c r="S8" s="29" t="s">
        <v>817</v>
      </c>
    </row>
    <row r="9" spans="1:19" ht="42.75" x14ac:dyDescent="0.25">
      <c r="A9" s="29">
        <v>6</v>
      </c>
      <c r="B9" s="30" t="s">
        <v>413</v>
      </c>
      <c r="C9" s="6" t="s">
        <v>124</v>
      </c>
      <c r="D9" s="6" t="s">
        <v>797</v>
      </c>
      <c r="E9" s="6" t="s">
        <v>798</v>
      </c>
      <c r="F9" s="6" t="s">
        <v>798</v>
      </c>
      <c r="G9" s="6" t="s">
        <v>140</v>
      </c>
      <c r="H9" s="6" t="s">
        <v>799</v>
      </c>
      <c r="I9" s="6">
        <v>1</v>
      </c>
      <c r="J9" s="6" t="s">
        <v>800</v>
      </c>
      <c r="K9" s="6">
        <v>29</v>
      </c>
      <c r="L9" s="6" t="s">
        <v>800</v>
      </c>
      <c r="M9" s="26">
        <v>12</v>
      </c>
      <c r="N9" s="6" t="s">
        <v>174</v>
      </c>
      <c r="O9" s="6">
        <v>39000</v>
      </c>
      <c r="P9" s="6" t="s">
        <v>267</v>
      </c>
      <c r="Q9" s="31">
        <v>7472528297</v>
      </c>
      <c r="R9" s="32" t="s">
        <v>818</v>
      </c>
      <c r="S9" s="22" t="s">
        <v>802</v>
      </c>
    </row>
    <row r="10" spans="1:19" ht="42.75" x14ac:dyDescent="0.25">
      <c r="A10" s="29">
        <v>7</v>
      </c>
      <c r="B10" s="29" t="s">
        <v>819</v>
      </c>
      <c r="C10" s="6" t="s">
        <v>124</v>
      </c>
      <c r="D10" s="6" t="s">
        <v>797</v>
      </c>
      <c r="E10" s="6" t="s">
        <v>798</v>
      </c>
      <c r="F10" s="6" t="s">
        <v>798</v>
      </c>
      <c r="G10" s="6" t="s">
        <v>140</v>
      </c>
      <c r="H10" s="6" t="s">
        <v>799</v>
      </c>
      <c r="I10" s="6">
        <v>1</v>
      </c>
      <c r="J10" s="6" t="s">
        <v>800</v>
      </c>
      <c r="K10" s="6">
        <v>29</v>
      </c>
      <c r="L10" s="6" t="s">
        <v>800</v>
      </c>
      <c r="M10" s="26">
        <v>12</v>
      </c>
      <c r="N10" s="6" t="s">
        <v>174</v>
      </c>
      <c r="O10" s="6">
        <v>39000</v>
      </c>
      <c r="P10" s="6" t="s">
        <v>267</v>
      </c>
      <c r="Q10" s="31"/>
      <c r="R10" s="32" t="s">
        <v>820</v>
      </c>
      <c r="S10" s="22" t="s">
        <v>802</v>
      </c>
    </row>
    <row r="11" spans="1:19" ht="42.75" x14ac:dyDescent="0.25">
      <c r="A11" s="29">
        <v>8</v>
      </c>
      <c r="B11" s="29" t="s">
        <v>821</v>
      </c>
      <c r="C11" s="6" t="s">
        <v>124</v>
      </c>
      <c r="D11" s="6" t="s">
        <v>797</v>
      </c>
      <c r="E11" s="6" t="s">
        <v>798</v>
      </c>
      <c r="F11" s="6" t="s">
        <v>798</v>
      </c>
      <c r="G11" s="6" t="s">
        <v>140</v>
      </c>
      <c r="H11" s="6" t="s">
        <v>799</v>
      </c>
      <c r="I11" s="6">
        <v>1</v>
      </c>
      <c r="J11" s="6" t="s">
        <v>800</v>
      </c>
      <c r="K11" s="6">
        <v>29</v>
      </c>
      <c r="L11" s="6" t="s">
        <v>800</v>
      </c>
      <c r="M11" s="26">
        <v>12</v>
      </c>
      <c r="N11" s="6" t="s">
        <v>174</v>
      </c>
      <c r="O11" s="6">
        <v>39000</v>
      </c>
      <c r="P11" s="6" t="s">
        <v>267</v>
      </c>
      <c r="Q11" s="31">
        <v>7471378586</v>
      </c>
      <c r="R11" s="23" t="s">
        <v>822</v>
      </c>
      <c r="S11" s="22" t="s">
        <v>802</v>
      </c>
    </row>
    <row r="12" spans="1:19" ht="42.75" x14ac:dyDescent="0.25">
      <c r="A12" s="33">
        <v>9</v>
      </c>
      <c r="B12" s="34" t="s">
        <v>823</v>
      </c>
      <c r="C12" s="6" t="s">
        <v>124</v>
      </c>
      <c r="D12" s="6" t="s">
        <v>797</v>
      </c>
      <c r="E12" s="6" t="s">
        <v>798</v>
      </c>
      <c r="F12" s="6" t="s">
        <v>798</v>
      </c>
      <c r="G12" s="6" t="s">
        <v>140</v>
      </c>
      <c r="H12" s="6" t="s">
        <v>799</v>
      </c>
      <c r="I12" s="6">
        <v>1</v>
      </c>
      <c r="J12" s="6" t="s">
        <v>800</v>
      </c>
      <c r="K12" s="6">
        <v>29</v>
      </c>
      <c r="L12" s="6" t="s">
        <v>800</v>
      </c>
      <c r="M12" s="26">
        <v>12</v>
      </c>
      <c r="N12" s="6" t="s">
        <v>174</v>
      </c>
      <c r="O12" s="6">
        <v>39000</v>
      </c>
      <c r="P12" s="6" t="s">
        <v>267</v>
      </c>
      <c r="Q12" s="13">
        <v>7471386615</v>
      </c>
      <c r="R12" s="33"/>
      <c r="S12" s="33" t="s">
        <v>824</v>
      </c>
    </row>
    <row r="13" spans="1:19" ht="28.5" x14ac:dyDescent="0.25">
      <c r="A13" s="29">
        <v>10</v>
      </c>
      <c r="B13" s="29" t="s">
        <v>669</v>
      </c>
      <c r="C13" s="26" t="s">
        <v>115</v>
      </c>
      <c r="D13" s="6" t="s">
        <v>825</v>
      </c>
      <c r="E13" s="26">
        <v>42</v>
      </c>
      <c r="F13" s="6" t="s">
        <v>798</v>
      </c>
      <c r="G13" s="6" t="s">
        <v>140</v>
      </c>
      <c r="H13" s="6" t="s">
        <v>799</v>
      </c>
      <c r="I13" s="6">
        <v>1</v>
      </c>
      <c r="J13" s="6" t="s">
        <v>800</v>
      </c>
      <c r="K13" s="6">
        <v>30</v>
      </c>
      <c r="L13" s="6" t="s">
        <v>800</v>
      </c>
      <c r="M13" s="26">
        <v>13</v>
      </c>
      <c r="N13" s="6" t="s">
        <v>174</v>
      </c>
      <c r="O13" s="6">
        <v>39000</v>
      </c>
      <c r="P13" s="6" t="s">
        <v>267</v>
      </c>
      <c r="Q13" s="26">
        <v>7471010207</v>
      </c>
      <c r="R13" s="32" t="s">
        <v>826</v>
      </c>
      <c r="S13" s="29" t="s">
        <v>827</v>
      </c>
    </row>
  </sheetData>
  <dataValidations count="6">
    <dataValidation type="list" allowBlank="1" showErrorMessage="1" sqref="C13:C201 C6" xr:uid="{00000000-0002-0000-0100-000000000000}">
      <formula1>Hidden_1_Tabla_4706802</formula1>
    </dataValidation>
    <dataValidation type="list" allowBlank="1" showErrorMessage="1" sqref="G14:G201" xr:uid="{00000000-0002-0000-0100-000001000000}">
      <formula1>Hidden_2_Tabla_4706806</formula1>
    </dataValidation>
    <dataValidation type="list" allowBlank="1" showErrorMessage="1" sqref="N14:N201" xr:uid="{00000000-0002-0000-0100-000002000000}">
      <formula1>Hidden_3_Tabla_47068013</formula1>
    </dataValidation>
    <dataValidation type="list" allowBlank="1" showErrorMessage="1" sqref="C8 C5" xr:uid="{2A151008-05EE-4452-ACD8-294B1EFB1C1A}">
      <formula1>Hidden_1_Tabla_4706572</formula1>
    </dataValidation>
    <dataValidation type="list" allowBlank="1" showErrorMessage="1" sqref="G5:G8" xr:uid="{E1C17D31-33A1-4AC9-BFC1-B8DEE3FB9210}">
      <formula1>Hidden_2_Tabla_4706576</formula1>
    </dataValidation>
    <dataValidation type="list" allowBlank="1" showErrorMessage="1" sqref="N5 N8" xr:uid="{45A5FE17-DB55-40CB-B699-C74CAD519DAA}">
      <formula1>Hidden_3_Tabla_47065713</formula1>
    </dataValidation>
  </dataValidations>
  <hyperlinks>
    <hyperlink ref="R7" r:id="rId1" xr:uid="{4036B693-1F76-4C65-BF15-A31061CC0940}"/>
    <hyperlink ref="R6" r:id="rId2" xr:uid="{E8FF889D-A151-4388-A68A-2F882705D0C0}"/>
    <hyperlink ref="R8" r:id="rId3" xr:uid="{65593E1A-C032-4BE4-B6EE-B51CEE6D14A0}"/>
    <hyperlink ref="R9" r:id="rId4" xr:uid="{F93745DE-EDD0-4862-AAA1-A6D0B6774C05}"/>
    <hyperlink ref="R11" r:id="rId5" xr:uid="{071DEE59-D942-4963-B435-590BCA919F38}"/>
    <hyperlink ref="R13" r:id="rId6" xr:uid="{36CAF91E-C374-4EAA-B3FC-02D4359835D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
  <sheetViews>
    <sheetView topLeftCell="A3" workbookViewId="0">
      <selection activeCell="A4" sqref="A4:B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s="29">
        <v>1</v>
      </c>
      <c r="B4" s="55" t="s">
        <v>828</v>
      </c>
    </row>
    <row r="5" spans="1:2" x14ac:dyDescent="0.25">
      <c r="A5" s="29">
        <v>2</v>
      </c>
      <c r="B5" s="29" t="s">
        <v>829</v>
      </c>
    </row>
    <row r="6" spans="1:2" x14ac:dyDescent="0.25">
      <c r="A6" s="29">
        <v>3</v>
      </c>
      <c r="B6" s="29" t="s">
        <v>830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3"/>
  <sheetViews>
    <sheetView topLeftCell="A3" workbookViewId="0">
      <selection activeCell="A14" sqref="A1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ht="42.75" x14ac:dyDescent="0.25">
      <c r="A4" s="31">
        <v>1</v>
      </c>
      <c r="B4" s="31" t="s">
        <v>831</v>
      </c>
      <c r="C4" s="57" t="s">
        <v>801</v>
      </c>
      <c r="D4" s="31" t="s">
        <v>124</v>
      </c>
      <c r="E4" s="31" t="s">
        <v>797</v>
      </c>
      <c r="F4" s="31"/>
      <c r="G4" s="31"/>
      <c r="H4" s="31" t="s">
        <v>140</v>
      </c>
      <c r="I4" s="31" t="s">
        <v>799</v>
      </c>
      <c r="J4" s="31">
        <v>1</v>
      </c>
      <c r="K4" s="31" t="s">
        <v>832</v>
      </c>
      <c r="L4" s="31">
        <v>29</v>
      </c>
      <c r="M4" s="31" t="s">
        <v>832</v>
      </c>
      <c r="N4" s="31">
        <v>12</v>
      </c>
      <c r="O4" s="31" t="s">
        <v>174</v>
      </c>
      <c r="P4" s="31">
        <v>39000</v>
      </c>
    </row>
    <row r="5" spans="1:16" ht="42.75" x14ac:dyDescent="0.25">
      <c r="A5" s="31">
        <v>2</v>
      </c>
      <c r="B5" s="31">
        <v>7474722280</v>
      </c>
      <c r="C5" s="57" t="s">
        <v>833</v>
      </c>
      <c r="D5" s="31" t="s">
        <v>123</v>
      </c>
      <c r="E5" s="31" t="s">
        <v>834</v>
      </c>
      <c r="F5" s="31"/>
      <c r="G5" s="31"/>
      <c r="H5" s="31" t="s">
        <v>140</v>
      </c>
      <c r="I5" s="31" t="s">
        <v>835</v>
      </c>
      <c r="J5" s="31">
        <v>1</v>
      </c>
      <c r="K5" s="31" t="s">
        <v>806</v>
      </c>
      <c r="L5" s="31"/>
      <c r="M5" s="31" t="s">
        <v>806</v>
      </c>
      <c r="N5" s="31">
        <v>12</v>
      </c>
      <c r="O5" s="31" t="s">
        <v>174</v>
      </c>
      <c r="P5" s="31">
        <v>39000</v>
      </c>
    </row>
    <row r="6" spans="1:16" ht="28.5" x14ac:dyDescent="0.25">
      <c r="A6" s="31">
        <v>3</v>
      </c>
      <c r="B6" s="31">
        <v>7474949732</v>
      </c>
      <c r="C6" s="57" t="s">
        <v>811</v>
      </c>
      <c r="D6" s="31" t="s">
        <v>134</v>
      </c>
      <c r="E6" s="31" t="s">
        <v>809</v>
      </c>
      <c r="F6" s="31" t="s">
        <v>798</v>
      </c>
      <c r="G6" s="31" t="s">
        <v>798</v>
      </c>
      <c r="H6" s="31" t="s">
        <v>140</v>
      </c>
      <c r="I6" s="31" t="s">
        <v>810</v>
      </c>
      <c r="J6" s="31">
        <v>1</v>
      </c>
      <c r="K6" s="31" t="s">
        <v>806</v>
      </c>
      <c r="L6" s="31">
        <v>29</v>
      </c>
      <c r="M6" s="31" t="s">
        <v>800</v>
      </c>
      <c r="N6" s="31">
        <v>12</v>
      </c>
      <c r="O6" s="31" t="s">
        <v>174</v>
      </c>
      <c r="P6" s="31">
        <v>39096</v>
      </c>
    </row>
    <row r="7" spans="1:16" ht="42.75" x14ac:dyDescent="0.25">
      <c r="A7" s="31">
        <v>4</v>
      </c>
      <c r="B7" s="31"/>
      <c r="C7" s="57" t="s">
        <v>813</v>
      </c>
      <c r="D7" s="31" t="s">
        <v>124</v>
      </c>
      <c r="E7" s="31" t="s">
        <v>797</v>
      </c>
      <c r="F7" s="31" t="s">
        <v>798</v>
      </c>
      <c r="G7" s="31" t="s">
        <v>798</v>
      </c>
      <c r="H7" s="31" t="s">
        <v>140</v>
      </c>
      <c r="I7" s="31" t="s">
        <v>799</v>
      </c>
      <c r="J7" s="31">
        <v>1</v>
      </c>
      <c r="K7" s="31" t="s">
        <v>800</v>
      </c>
      <c r="L7" s="31">
        <v>29</v>
      </c>
      <c r="M7" s="31" t="s">
        <v>800</v>
      </c>
      <c r="N7" s="31">
        <v>12</v>
      </c>
      <c r="O7" s="31" t="s">
        <v>174</v>
      </c>
      <c r="P7" s="31">
        <v>39000</v>
      </c>
    </row>
    <row r="8" spans="1:16" ht="28.5" x14ac:dyDescent="0.25">
      <c r="A8" s="31">
        <v>5</v>
      </c>
      <c r="B8" s="31">
        <v>7474724879</v>
      </c>
      <c r="C8" s="57" t="s">
        <v>816</v>
      </c>
      <c r="D8" s="31" t="s">
        <v>109</v>
      </c>
      <c r="E8" s="31" t="s">
        <v>814</v>
      </c>
      <c r="F8" s="31" t="s">
        <v>798</v>
      </c>
      <c r="G8" s="31" t="s">
        <v>798</v>
      </c>
      <c r="H8" s="31" t="s">
        <v>140</v>
      </c>
      <c r="I8" s="31" t="s">
        <v>815</v>
      </c>
      <c r="J8" s="31">
        <v>1</v>
      </c>
      <c r="K8" s="31" t="s">
        <v>806</v>
      </c>
      <c r="L8" s="31">
        <v>29</v>
      </c>
      <c r="M8" s="31" t="s">
        <v>806</v>
      </c>
      <c r="N8" s="31">
        <v>12</v>
      </c>
      <c r="O8" s="31" t="s">
        <v>174</v>
      </c>
      <c r="P8" s="31">
        <v>39025</v>
      </c>
    </row>
    <row r="9" spans="1:16" ht="42.75" x14ac:dyDescent="0.25">
      <c r="A9" s="31">
        <v>6</v>
      </c>
      <c r="B9" s="31">
        <v>7472528297</v>
      </c>
      <c r="C9" s="58" t="s">
        <v>818</v>
      </c>
      <c r="D9" s="31" t="s">
        <v>124</v>
      </c>
      <c r="E9" s="31" t="s">
        <v>797</v>
      </c>
      <c r="F9" s="31"/>
      <c r="G9" s="31"/>
      <c r="H9" s="31" t="s">
        <v>140</v>
      </c>
      <c r="I9" s="31" t="s">
        <v>799</v>
      </c>
      <c r="J9" s="31">
        <v>1</v>
      </c>
      <c r="K9" s="31" t="s">
        <v>832</v>
      </c>
      <c r="L9" s="31">
        <v>29</v>
      </c>
      <c r="M9" s="31" t="s">
        <v>832</v>
      </c>
      <c r="N9" s="31">
        <v>12</v>
      </c>
      <c r="O9" s="31" t="s">
        <v>174</v>
      </c>
      <c r="P9" s="31">
        <v>39000</v>
      </c>
    </row>
    <row r="10" spans="1:16" ht="42.75" x14ac:dyDescent="0.25">
      <c r="A10" s="31">
        <v>7</v>
      </c>
      <c r="B10" s="31"/>
      <c r="C10" s="58" t="s">
        <v>820</v>
      </c>
      <c r="D10" s="31" t="s">
        <v>124</v>
      </c>
      <c r="E10" s="31" t="s">
        <v>797</v>
      </c>
      <c r="F10" s="31"/>
      <c r="G10" s="31"/>
      <c r="H10" s="31" t="s">
        <v>140</v>
      </c>
      <c r="I10" s="31" t="s">
        <v>799</v>
      </c>
      <c r="J10" s="31">
        <v>1</v>
      </c>
      <c r="K10" s="31" t="s">
        <v>832</v>
      </c>
      <c r="L10" s="31">
        <v>29</v>
      </c>
      <c r="M10" s="31" t="s">
        <v>832</v>
      </c>
      <c r="N10" s="31">
        <v>12</v>
      </c>
      <c r="O10" s="31" t="s">
        <v>174</v>
      </c>
      <c r="P10" s="31">
        <v>39000</v>
      </c>
    </row>
    <row r="11" spans="1:16" ht="42.75" x14ac:dyDescent="0.25">
      <c r="A11" s="31">
        <v>8</v>
      </c>
      <c r="B11" s="31">
        <v>7471378586</v>
      </c>
      <c r="C11" s="7" t="s">
        <v>822</v>
      </c>
      <c r="D11" s="31" t="s">
        <v>124</v>
      </c>
      <c r="E11" s="31" t="s">
        <v>797</v>
      </c>
      <c r="F11" s="31"/>
      <c r="G11" s="31"/>
      <c r="H11" s="31" t="s">
        <v>140</v>
      </c>
      <c r="I11" s="31" t="s">
        <v>799</v>
      </c>
      <c r="J11" s="31">
        <v>1</v>
      </c>
      <c r="K11" s="31" t="s">
        <v>832</v>
      </c>
      <c r="L11" s="31">
        <v>29</v>
      </c>
      <c r="M11" s="31" t="s">
        <v>832</v>
      </c>
      <c r="N11" s="31">
        <v>12</v>
      </c>
      <c r="O11" s="31" t="s">
        <v>174</v>
      </c>
      <c r="P11" s="31">
        <v>39000</v>
      </c>
    </row>
    <row r="12" spans="1:16" ht="42.75" x14ac:dyDescent="0.25">
      <c r="A12" s="31">
        <v>9</v>
      </c>
      <c r="B12" s="11">
        <v>7471386615</v>
      </c>
      <c r="C12" s="56"/>
      <c r="D12" s="31" t="s">
        <v>124</v>
      </c>
      <c r="E12" s="31" t="s">
        <v>797</v>
      </c>
      <c r="F12" s="31"/>
      <c r="G12" s="31"/>
      <c r="H12" s="31" t="s">
        <v>140</v>
      </c>
      <c r="I12" s="31" t="s">
        <v>799</v>
      </c>
      <c r="J12" s="31">
        <v>1</v>
      </c>
      <c r="K12" s="31" t="s">
        <v>832</v>
      </c>
      <c r="L12" s="31">
        <v>29</v>
      </c>
      <c r="M12" s="31" t="s">
        <v>832</v>
      </c>
      <c r="N12" s="31">
        <v>12</v>
      </c>
      <c r="O12" s="31" t="s">
        <v>174</v>
      </c>
      <c r="P12" s="31">
        <v>39000</v>
      </c>
    </row>
    <row r="13" spans="1:16" ht="28.5" x14ac:dyDescent="0.25">
      <c r="A13" s="31">
        <v>10</v>
      </c>
      <c r="B13" s="56">
        <v>7471010207</v>
      </c>
      <c r="C13" s="58" t="s">
        <v>826</v>
      </c>
      <c r="D13" s="56" t="s">
        <v>115</v>
      </c>
      <c r="E13" s="6" t="s">
        <v>825</v>
      </c>
      <c r="F13" s="56">
        <v>42</v>
      </c>
      <c r="G13" s="6" t="s">
        <v>798</v>
      </c>
      <c r="H13" s="31" t="s">
        <v>140</v>
      </c>
      <c r="I13" s="6" t="s">
        <v>799</v>
      </c>
      <c r="J13" s="6">
        <v>1</v>
      </c>
      <c r="K13" s="6" t="s">
        <v>800</v>
      </c>
      <c r="L13" s="6">
        <v>29</v>
      </c>
      <c r="M13" s="6" t="s">
        <v>800</v>
      </c>
      <c r="N13" s="56">
        <v>12</v>
      </c>
      <c r="O13" s="6" t="s">
        <v>174</v>
      </c>
      <c r="P13" s="6">
        <v>39000</v>
      </c>
    </row>
  </sheetData>
  <dataValidations count="12">
    <dataValidation type="list" allowBlank="1" showErrorMessage="1" sqref="D14:D201" xr:uid="{00000000-0002-0000-0600-000000000000}">
      <formula1>Hidden_1_Tabla_5660843</formula1>
    </dataValidation>
    <dataValidation type="list" allowBlank="1" showErrorMessage="1" sqref="H14:H201" xr:uid="{00000000-0002-0000-0600-000001000000}">
      <formula1>Hidden_2_Tabla_5660847</formula1>
    </dataValidation>
    <dataValidation type="list" allowBlank="1" showErrorMessage="1" sqref="O14:O201" xr:uid="{00000000-0002-0000-0600-000002000000}">
      <formula1>Hidden_3_Tabla_56608414</formula1>
    </dataValidation>
    <dataValidation type="list" allowBlank="1" showErrorMessage="1" sqref="D13" xr:uid="{FF3F43F1-49F4-4B06-8BA7-95148F4F3822}">
      <formula1>Hidden_1_Tabla_4706802</formula1>
    </dataValidation>
    <dataValidation type="list" allowBlank="1" showErrorMessage="1" sqref="O8" xr:uid="{E19B1925-0779-4A72-9A89-B912471E89F1}">
      <formula1>Hidden_3_Tabla_47065713</formula1>
    </dataValidation>
    <dataValidation type="list" allowBlank="1" showErrorMessage="1" sqref="H6:H8" xr:uid="{FA22A796-3581-4321-AF40-059494616D67}">
      <formula1>Hidden_2_Tabla_4706576</formula1>
    </dataValidation>
    <dataValidation type="list" allowBlank="1" showErrorMessage="1" sqref="D6 D8" xr:uid="{81C0807C-8E50-4283-A5CD-805E2D668BF8}">
      <formula1>Hidden_1_Tabla_4706572</formula1>
    </dataValidation>
    <dataValidation type="list" allowBlank="1" showErrorMessage="1" sqref="D5" xr:uid="{4552A39B-7FD0-4CC2-8295-C0AC774B8D4C}">
      <formula1>Hidden_1_Tabla_5660773</formula1>
    </dataValidation>
    <dataValidation type="list" allowBlank="1" showErrorMessage="1" sqref="H5" xr:uid="{18D4DCEA-A7D5-4B20-9E33-C2E288FC42D3}">
      <formula1>Hidden_2_Tabla_5660777</formula1>
    </dataValidation>
    <dataValidation type="list" allowBlank="1" showErrorMessage="1" sqref="O4 O9:O12" xr:uid="{38D181B0-B925-4D70-A279-13852C99DED9}">
      <formula1>Hidden_3_Tabla_56608415</formula1>
    </dataValidation>
    <dataValidation type="list" allowBlank="1" showErrorMessage="1" sqref="H4 H9:H13" xr:uid="{B743D633-586B-47C3-835F-32CF6681B771}">
      <formula1>Hidden_2_Tabla_5660848</formula1>
    </dataValidation>
    <dataValidation type="list" allowBlank="1" showErrorMessage="1" sqref="D4 D9:D12" xr:uid="{D11C6DC1-DE56-4680-95C4-2DF4D88B0294}">
      <formula1>Hidden_1_Tabla_5660844</formula1>
    </dataValidation>
  </dataValidations>
  <hyperlinks>
    <hyperlink ref="C5" r:id="rId1" xr:uid="{66BB4FE7-92AD-4070-8FAF-F6ED9CBD2B14}"/>
    <hyperlink ref="C7" r:id="rId2" xr:uid="{7AD47419-32F1-441F-8EAC-90BB0745095B}"/>
    <hyperlink ref="C6" r:id="rId3" xr:uid="{16573C2A-9C65-4D40-844D-C814B726A266}"/>
    <hyperlink ref="C8" r:id="rId4" xr:uid="{BB7E2431-6441-4779-804F-364C0EC25442}"/>
    <hyperlink ref="C9" r:id="rId5" xr:uid="{8813F92D-7766-44A3-ABDB-5CF268FEB46B}"/>
    <hyperlink ref="C11" r:id="rId6" xr:uid="{AFBDFCC8-6658-495D-B36A-C5C69A19FA41}"/>
    <hyperlink ref="C13" r:id="rId7" xr:uid="{8ECE51A9-7007-499D-9695-4F982211D06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cp:lastModifiedBy>
  <dcterms:created xsi:type="dcterms:W3CDTF">2026-05-06T15:04:17Z</dcterms:created>
  <dcterms:modified xsi:type="dcterms:W3CDTF">2026-05-06T15:14:25Z</dcterms:modified>
</cp:coreProperties>
</file>