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1\Desktop\INFORMACION PAGINA WED\INFORMACIÓN 2026\Informaciín 1er trimestre 2026\81\"/>
    </mc:Choice>
  </mc:AlternateContent>
  <xr:revisionPtr revIDLastSave="0" documentId="13_ncr:1_{859F3212-1843-4222-ADCA-50858713B7A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590147" sheetId="6" r:id="rId6"/>
  </sheets>
  <externalReferences>
    <externalReference r:id="rId7"/>
  </externalReferences>
  <definedNames>
    <definedName name="Hidden_13">Hidden_1!$A$1:$A$8</definedName>
    <definedName name="Hidden_27">[1]Hidden_2!$A$1:$A$3</definedName>
    <definedName name="Hidden_28">Hidden_2!$A$1:$A$3</definedName>
    <definedName name="Hidden_312">Hidden_3!$A$1:$A$3</definedName>
    <definedName name="Hidden_424">Hidden_4!$A$1:$A$2</definedName>
  </definedNames>
  <calcPr calcId="0"/>
</workbook>
</file>

<file path=xl/sharedStrings.xml><?xml version="1.0" encoding="utf-8"?>
<sst xmlns="http://schemas.openxmlformats.org/spreadsheetml/2006/main" count="901" uniqueCount="245">
  <si>
    <t>50756</t>
  </si>
  <si>
    <t>TÍTULO</t>
  </si>
  <si>
    <t>NOMBRE CORTO</t>
  </si>
  <si>
    <t>DESCRIPCIÓN</t>
  </si>
  <si>
    <t>Las concesiones, contratos, convenios, permisos, licencias o autorizaciones otorgadas</t>
  </si>
  <si>
    <t>LTAIPEG81FXXVII_LTAIPEG81FXXVII281217</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</si>
  <si>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</si>
  <si>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</si>
  <si>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</si>
  <si>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</si>
  <si>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</si>
  <si>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</si>
  <si>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</si>
  <si>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</si>
  <si>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</si>
  <si>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</si>
  <si>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466730</t>
  </si>
  <si>
    <t>466743</t>
  </si>
  <si>
    <t>466744</t>
  </si>
  <si>
    <t>466720</t>
  </si>
  <si>
    <t>466745</t>
  </si>
  <si>
    <t>466731</t>
  </si>
  <si>
    <t>466732</t>
  </si>
  <si>
    <t>466724</t>
  </si>
  <si>
    <t>466742</t>
  </si>
  <si>
    <t>466725</t>
  </si>
  <si>
    <t>466726</t>
  </si>
  <si>
    <t>466727</t>
  </si>
  <si>
    <t>570721</t>
  </si>
  <si>
    <t>466728</t>
  </si>
  <si>
    <t>590147</t>
  </si>
  <si>
    <t>466734</t>
  </si>
  <si>
    <t>466735</t>
  </si>
  <si>
    <t>466729</t>
  </si>
  <si>
    <t>466740</t>
  </si>
  <si>
    <t>466733</t>
  </si>
  <si>
    <t>466746</t>
  </si>
  <si>
    <t>466738</t>
  </si>
  <si>
    <t>466737</t>
  </si>
  <si>
    <t>466739</t>
  </si>
  <si>
    <t>466747</t>
  </si>
  <si>
    <t>466723</t>
  </si>
  <si>
    <t>466721</t>
  </si>
  <si>
    <t>466741</t>
  </si>
  <si>
    <t>466722</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</si>
  <si>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</si>
  <si>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</si>
  <si>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</si>
  <si>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</si>
  <si>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</si>
  <si>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</si>
  <si>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</si>
  <si>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</si>
  <si>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</si>
  <si>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</si>
  <si>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</si>
  <si>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</si>
  <si>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</si>
  <si>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</si>
  <si>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</si>
  <si>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Tabla_590147</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</si>
  <si>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</si>
  <si>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</si>
  <si>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</si>
  <si>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</si>
  <si>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</si>
  <si>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</si>
  <si>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</si>
  <si>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</si>
  <si>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</si>
  <si>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</si>
  <si>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</si>
  <si>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</si>
  <si>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</si>
  <si>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</si>
  <si>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</si>
  <si>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</si>
  <si>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</si>
  <si>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</si>
  <si>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</si>
  <si>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</si>
  <si>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</si>
  <si>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</si>
  <si>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</si>
  <si>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</si>
  <si>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</si>
  <si>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</si>
  <si>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</si>
  <si>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No binario</t>
  </si>
  <si>
    <t>Si</t>
  </si>
  <si>
    <t>No</t>
  </si>
  <si>
    <t>81178</t>
  </si>
  <si>
    <t>81180</t>
  </si>
  <si>
    <t>81179</t>
  </si>
  <si>
    <t>ID</t>
  </si>
  <si>
    <t>Nombre(s) de la persona beneficiaria final</t>
  </si>
  <si>
    <t>Primer apellido de la persona beneficiaria final</t>
  </si>
  <si>
    <t>Segundo apellido de la persona beneficiaria final</t>
  </si>
  <si>
    <t>MCHG-COP-AD-FAISMUN-DRE001-2026</t>
  </si>
  <si>
    <t>MCHG-COP-AD-FAISMUN-DRE002-2026</t>
  </si>
  <si>
    <t>MCHG-COP-AD-FAISMUN-DRE003-2026</t>
  </si>
  <si>
    <t>MCHG-COP-AD-FAISMUN-DRE004-2026</t>
  </si>
  <si>
    <t>MCHG-COP-AD-FAISMUN-DRE005-2026</t>
  </si>
  <si>
    <t>MCHG-COP-AD-FAISMUN-DRE006-2026</t>
  </si>
  <si>
    <t>MCHG-COP-AD-FAISMUN-DRE007-2026</t>
  </si>
  <si>
    <t>MCHG-COP-AD-FAISMUN-DRE008-2026</t>
  </si>
  <si>
    <t>MCHG-COP-AD-FAISMUN-DRE009-2026</t>
  </si>
  <si>
    <t>MCHG-COP-AD-FAISMUN-EDU001-2026</t>
  </si>
  <si>
    <t>MCHG-COP-AD-FAISMUN-EDU002-2026</t>
  </si>
  <si>
    <t>MCHG-COP-AD-FAISMUN-EDU003-2026</t>
  </si>
  <si>
    <t>MCHG-COP-AD-FAISMUN-UCR001-2026</t>
  </si>
  <si>
    <t>MCHG-COP-AD-FAISMUN-UCR002-2026</t>
  </si>
  <si>
    <t>MCHG-COP-AD-FAISMUN-UCR003-2026</t>
  </si>
  <si>
    <t>MCHG-COP-AD-FAISMUN-UCR004-2026</t>
  </si>
  <si>
    <t>MCHG-COP-AD-FAISMUN-UCR005-2026</t>
  </si>
  <si>
    <t>MCHG-COP-AD-FAISMUN-UCR006-2026</t>
  </si>
  <si>
    <t>MCHG-COP-AD-FAISMUN-UCR007-2026</t>
  </si>
  <si>
    <t xml:space="preserve">MCHG-COP-AD-FAISMUN-UCR008-2026 </t>
  </si>
  <si>
    <t>MCHG-COP-AD-FAISMUN-URB001-2026</t>
  </si>
  <si>
    <t>MCHG-COP-AD-FAISMUN-URB002-2026</t>
  </si>
  <si>
    <t>MCHG-COP-AD-FAISMUN-URB003-2026</t>
  </si>
  <si>
    <t>MCHG-COP-AD-FAISMUN-URB004-2026</t>
  </si>
  <si>
    <t>MCHG-COP-AD-FAISMUN-URB005-2026</t>
  </si>
  <si>
    <t>MCHG-COP-AD-FAISMUN-URB006-2026</t>
  </si>
  <si>
    <t>MCHG-COP-AD-FAISMUN-URB007-2026</t>
  </si>
  <si>
    <t>MCHG-COP-AD-FAISMUN-URB008-2026</t>
  </si>
  <si>
    <t>MCHG-COP-AD-FAISMUN-URB009-2026</t>
  </si>
  <si>
    <t>MCHG-COP-AD-FAISMUN-URB010-2026</t>
  </si>
  <si>
    <t>MCHG-COP-AD-FAISMUN-URB011-2026</t>
  </si>
  <si>
    <t>MCHG-COP-AD-FAISMUN-URB012-2026</t>
  </si>
  <si>
    <t>MCHG-COP-AD-FAISMUN-URB013-2026</t>
  </si>
  <si>
    <t>MCHG-COP-AD-FAISMUN-URB014-2026</t>
  </si>
  <si>
    <t>MCHG-COP-AD-FAISMUN-URB015-2026</t>
  </si>
  <si>
    <t>MCHG-COP-AD-FAISMUN-URB016-2026</t>
  </si>
  <si>
    <t>MCHG-COP-AD-FAISMUN-URB017-2026</t>
  </si>
  <si>
    <t>DESAZOLVE  DEL RIO HUACAPA TRAMO: COLONIA AMATE AMARILLO- COLONIA REFORMA UNIVERSITARIA DE LA LOCALIDAD DE CHILPANCINGO, EN EL MUNICIPIO  DE CHILPANCINGO DE LOS BRAVO, GUERRERO.</t>
  </si>
  <si>
    <t xml:space="preserve">REHABILITACION DE PUENTE PEATONAL SOBRE RIO HUACAPA DE LA COLONIA ESPERANZA DE LA LOCALIDAD DE PETAQUILLAS, EN EL MUNICIPIO DE CHILPANCINGO DE LOS  BRAVO, GUERRERO. </t>
  </si>
  <si>
    <t xml:space="preserve">Ley de Obras Públicas y sus Servicios del Estado de Guerrero Número 266 Art. 39 Fracc. III ADJ. DIR. </t>
  </si>
  <si>
    <t>Secretaria de Obras Públicas</t>
  </si>
  <si>
    <t>ND</t>
  </si>
  <si>
    <t>26/02/2026</t>
  </si>
  <si>
    <t>11/04/2026</t>
  </si>
  <si>
    <t>03/03/2026</t>
  </si>
  <si>
    <t>16/04/2026</t>
  </si>
  <si>
    <t>04/03/2026</t>
  </si>
  <si>
    <t>12/04/2026</t>
  </si>
  <si>
    <t>22/04/2026</t>
  </si>
  <si>
    <t>06/03/2026</t>
  </si>
  <si>
    <t>24/04/2026</t>
  </si>
  <si>
    <t>04/05/2026</t>
  </si>
  <si>
    <t>19/03/2026</t>
  </si>
  <si>
    <t>02/05/2026</t>
  </si>
  <si>
    <t>25/02/2026</t>
  </si>
  <si>
    <t>15/04/2026</t>
  </si>
  <si>
    <t>04/04/2026</t>
  </si>
  <si>
    <t>10/03/2026</t>
  </si>
  <si>
    <t>23/04/2026</t>
  </si>
  <si>
    <t>28/04/2026</t>
  </si>
  <si>
    <t>24/02/2026</t>
  </si>
  <si>
    <t>25/03/2026</t>
  </si>
  <si>
    <t>27/02/2026</t>
  </si>
  <si>
    <t>28/03/2026</t>
  </si>
  <si>
    <t>01/05/2026</t>
  </si>
  <si>
    <t>01/04/2026</t>
  </si>
  <si>
    <t>02/03/2026</t>
  </si>
  <si>
    <t>16/02/2026</t>
  </si>
  <si>
    <t>02/04/2026</t>
  </si>
  <si>
    <t>23/03/2026</t>
  </si>
  <si>
    <t>11/05/2026</t>
  </si>
  <si>
    <t>Primera-Vigesima Quinta</t>
  </si>
  <si>
    <t>CONSTRUCCIÓN DE CANALIZACIÓN Y DESAZOLVE DEL PASO EN CARRETERA FEDERAL KM. 1+600 TRAMO: CHILPANCINGO-PETAQUILLAS DE LA COLONIA MIRNA ACEVEDO Y COLONIA LOMA HERMOSA DE LA LOCALIDAD DE CHILPANCINGO, EN EL MUNICIPIO DE CHILPANCINGO DE LOS BRAVO, GUERRERO.</t>
  </si>
  <si>
    <t xml:space="preserve">REHABILITACIÓN DE DRENAJE SANITARIO DE LA CALLE LINALOE TRAMO: CALLE BUGAMBILIAS- AV. JOSÉ FRANCISCO RUIZ MASSIEU DE LA COLONIA OLINALÁ DE LA LOCALIDAD DE CHILPANCINGO, EN EL MUNICIPIO DE CHILPANCINGO DE LOS BRAVO, GUERRERO. </t>
  </si>
  <si>
    <t>CONSTRUCCIÓN DE RED DE DRENAJE SANITARIO DE LA COLONIA ALEJANDRO CERVANTES DELGADO DE LA LOCALIDAD DE CHILPANCINGO, EN EL MUNICIPIO DE CHILPANCINGO DE LOS BRAVO, GUERRERO.</t>
  </si>
  <si>
    <t>CONSTRUCCIÓN DE RED DE DRENAJE SANITARIO DE LA CALLE ITZCÓATL TRAMO: KM.0+000- KM. 0+170 DE FRACCIONAMIENTO AZTECAS DE LA LOCALIDAD DE CHILPANCINGO, EN EL MUNICIPIO DE CHILPANCINGO DE LOS BRAVO, GUERRERO.</t>
  </si>
  <si>
    <t>REHABILITACIÓN DE COLECTOR MARGINAL DE DRENAJE SANITARIO DE LA BARRANCA APATZINGO TRAMO: KM.0+000 - KM. 0+220 DE LA COLONIA  TLACOMULCO DE LA LOCALIDAD DE CHILPANCINGO, EN EL MUNICIPIO DE CHILPANCINGO DE LOS BRAVO, GUERRERO.</t>
  </si>
  <si>
    <t xml:space="preserve">REHABILITACIÓN DE ALCANTARILLADO SANITARIO DE LA BARRANCA ALPUYECA TRAMO: KM. 0+580 - KM. 0+803 DE LA COLONIA VISTA HERMOSA DE LA LOCALIDAD DE CHILPANCINGO, EN EL MUNICIPIO DE CHILPANCINGO DE LOS BRAVO, GUERRERO. </t>
  </si>
  <si>
    <t>REHABILITACIÓN DE ALCANTARILLADO SANITARIO DEL MODULO NUEVO LEÓN, VERACRUZ, MORELOS Y AGUASCALIENTES DE LA COLONIA COOPERATIVA DE LA LOCALIDAD DE CHILPANCINGO, EN EL MUNICIPIO DE CHILPANCINGO DE LOS BRAVO, GUERRERO.</t>
  </si>
  <si>
    <t xml:space="preserve">REHABILITACIÓN DE DRENAJE SANITARIO EN EL BOULEVARD VICENTE GUERRERO KM 269 DE LA COLONIA TATAGILDO Y COLONIA ANTONIO I. DELGADO DE LA LOCALIDAD DE CHILPANCINGO, EN EL MUNICIPIO DE CHILPANCINGO DE LOS BRAVO,GUERRERO. </t>
  </si>
  <si>
    <t>CONSTRUCCIÓN DE TECHADO DE ÁREA DE USOS MÚLTIPLES DE LA ESCUELA PRIMARIA "PRIMER CONGRESO DE ANÁHUAC" C.C.T.12DPR0693B DE LA COLONIA UNIVERSAL DE LA LOCALIDAD DE CHILPANCINGO, MUNICIPIO DE CHILPANCINGO DE LOS BRAVO, GUERRERO.</t>
  </si>
  <si>
    <t>CONSTRUCCIÓN DE TECHADO DEL ÁREA DE USOS MÚLTIPLES DE LA ESCUELA PRIMARIA "30 DE ABRIL" C.C.T.12DPR5916B DE LA COLONIA AMPLIACIÓN INDEPENDENCIA DE LA LOCALIDAD DE CHILPANCINGO, EN EL MUNICIPIO DE CHILPANCINGO DE LOS BRAVO, GUERRERO.</t>
  </si>
  <si>
    <t>CONSTRUCCIÓN DE UN AULA TIPO REGIONAL DEL "CENTRO BACHILLERATO AGROPECUARIO 224-01" C.C.T. 12DTA0224W-01 DE LA LOCALIDAD DE PETAQUILLAS, EN EL MUNICIPIO DE CHILPANCINGO DE LOS BRAVO, GUERRERO.</t>
  </si>
  <si>
    <t>REHABILITACIÓN DEL CAMINO RURAL TRAMO: SANTA BARBARA- SANTA RITA DE LA LOCALIDAD DE SANTA RITA, EN EL MUNICIPIO DE CHILPANCINGO DE LOS BRAVO, GUERRERO.</t>
  </si>
  <si>
    <t>REHABILITACIÓN DEL CAMINO RURAL TRAMO: ZOYATEPEC-AZINYAHUALCO DE LA LOCALIDAD DE AZINYAHUALCO, EN EL MUNICIPIO DE CHILPANCINGO DE LOS BRAVO, GUERRERO.</t>
  </si>
  <si>
    <t>REHABILITACIÓN DEL CAMINO RURAL TRAMO: CRUCERO DE LA CUMBRE- RINCÓN DE ALCAPARROSA-AGUA HERNÁNDEZ DE LA LOCALIDAD DE AGUA HERNÁNDEZ, EN EL MUNICIPIO DE CHILPANCINGO DE LOS BRAVO, GUERRERO.</t>
  </si>
  <si>
    <t>REHABILITACIÓN DEL CAMINO RURAL TRAMO: COACOYULILLO-  CARRIZAL DEL PINZÓN DE LA LOCALIDAD DE CARRIZAL  DEL PINZÓN, EN EL MUNICIPIO DE CHILPANCINGO DE LOS BRAVO, GUERRERO.</t>
  </si>
  <si>
    <t>REHABILITACIÓN DEL CAMINO RURAL DEL PARAJE CRUZ  DE OCOTE- JALEACA DE CATALÁN TRAMO: KM.0+000-KM. 10+000 DE LA LOCALIDAD DE JALEACA DE CATALÁN, EN EL MUNICIPIO DE CHILPANCINGO DE LOS BRAVO, GUERRERO.</t>
  </si>
  <si>
    <t>REHABILITACIÓN DEL CAMINO RURAL TRAMO: AGUA  HERNÁNDEZ- INSCUINATOYAC DE LA LOCALIDAD DE INSCUINATOYAC, EN EL MUNICIPIO  DE CHILPANCINGO DE LOS BRAVO,  GUERRERO.</t>
  </si>
  <si>
    <t>REHABILITACIÓN DEL CAMINO RURAL  TRAMO: CRUCERO DEL MATADERO-CHICAHUALES PARTE BAJA DE LA LOCALIDAD DE CHICAHUALES PARTE BAJA, EN EL MUNICIPIO  DE CHILPANCINGO DE LOS BRAVO, GUERRERO.</t>
  </si>
  <si>
    <t xml:space="preserve">REHABILITACIÓN DEL CAMINO RURAL EL SALITRE-EL CIRUELAR TRAMO: EL RANCHO-  EL  CIRUELAR DE LA LOCALIDAD DE EL CIRUELAR, EN EL MUNICIPIO DE CHILPANCINGO DE LOS BRAVO, GUERRERO. </t>
  </si>
  <si>
    <t>CONSTRUCCIÓN  DE PAVIMENTO HIDRÁULICO  DE LA CALLE PEDRO ASCENCIO TRAMO: KM. 0+100.00- KM. 0+208.30  DE LA LOCALIDAD DE PALO BLANCO, EN EL MUNICIPIO DE CHILPANCINGO DE LOS BRAVO, GUERRERO.</t>
  </si>
  <si>
    <t>CONSTRUCCIÓN DE PAVIMENTO HIDRÁULICO DE LA CALLE ENCINO, TRAMO:KM. 0+000- KM. 0+100 DE LA COLONIA JARDINES DE LA LOCALIDAD DE PETAQUILLAS, EN EL MUNICIPIO DE CHILPANCINGO DE LOS BRAVO, GUERRERO.</t>
  </si>
  <si>
    <t>CONSTRUCCIÓN DE PAVIMENTO HIDRÁULICO DE LA CALLE AGUASCALIENTES TRAMO: KM. 0+000 - KM. 0+070 DE LA COLONIA PEDREGAL DE LA LOCALIDAD DE BUENAVISTA DE LA SALUD, EN EL MUNICIPIO DE CHILPANCINGO  DE LOS BRAVO,  GUERRERO.</t>
  </si>
  <si>
    <t>CONSTRUCCIÓN DE PAVIMENTO HIDRÁULICO DE LA CALLE BALTAZAR R. LEYVA MANCILLA, TRAMO: KM. 0+000 - KM. 0+120  DE LA COLONIA LOMA BONITA DE LA LOCALIDAD DE PETAQUILLAS, EN EL MUNICIPIO DE CHILPANCINGO DE LOS BRAVO, GUERRERO.</t>
  </si>
  <si>
    <t>CONSTRUCCIÓN DE PAVIMENTO HIDRÁULICO DEL ANDADOR JOSEFA ORTIZ DE DOMÍNGUEZ TRAMO: KM.0+000-KM. 0+046.30 DE LA COLONIA ATONZAHUILCO DE LA LOCALIDAD DE CHILPANCINGO, EN EL MUNICIPIO DE CHILPANCINGO DE LOS BRAVO, GUERRERO.</t>
  </si>
  <si>
    <t>CONSTRUCCIÓN DE PAVIMENTO HIDRÁULICO DE LA CALLE MIGUEL HIDALGO Y COSTILLA TRAMO: ANTIGUA CARRETERA A TIXTA- CALLE VICENTE GUERRERO DE LA COLONIA ATONZAHUILCO DE LA LOCALIDAD DE CHILPANCINGO, EN EL MUNICIPIO DE CHILPANCINGO DE LOS BRAVO, GUERRERO.</t>
  </si>
  <si>
    <t>CONSTRUCCIÓN DE PAVIMENTO HIDRÁULICO DE LA CALLE CUBA TRAMO: KM.0+000 - KM. 0+180 DE LA COLONIA LAGUNA DE LA PALA DE LA LOCALIDAD DE CHILPANCINGO, EN EL MUNICIPIO DE CHILPANCINGO DE LOS BRAVO, GUERRERO.</t>
  </si>
  <si>
    <t>CONSTRUCCIÓN  DE PAVIMENTO HIDRÁULICO DE LA CALLE OYAMEL TRAMO: KM.0+ 101 KM. 0+175 DE LA COLONIA OCOTEPEC DE LA LOCALIDAD DE CHILPANCINGO, EN EL MUNICIPIO DE CHILPANCINGO DE LOS BRAVO, GUERRERO.</t>
  </si>
  <si>
    <t>CONSTRUCCIÓN DE PAVIMENTO HIDRÁULICO DEL ANDADOR DIAMANTE TRAMO: CALLE RUBÍ- CALLE LATERAL DE LA COLONIA VALLE ESMERALDA DE LA LOCALIDAD DE CHILPANCINGO, EN EL MUNICIPIO DE CHILPANCINGO DE LOS BRAVO, GUERRERO.</t>
  </si>
  <si>
    <t>REHABILITACIÓN DE CENTRO INTEGRADOR DE DESARROLLO COMUNITARIO DE LA LOCALIDAD DE MOHONERAS, EN EL MUNICIPIO DE CHILPANCINGO DE LOS BRAVO, GUERRERO.</t>
  </si>
  <si>
    <t xml:space="preserve">CONSTRUCCIÓN DE PAVIMENTO HIDRÁULICO DE LA CALLE DEMOCRACIA TRAMO: CALLE LIBERTAD- CALLE GENARO VÁZQUEZ DE LA COLONIA 4 DE ABRIL DE LA LOCALIDAD DE CHILPANCINGO, EN EL MUNICIPIO DE CHILPANCINGO DE LOS BRAVO, GUERRERO. </t>
  </si>
  <si>
    <t>CONSTRUCCIÓN DE TECHADO DE CANCHA DE USOS MÚLTIPLES DEL PARQUE PUBLICO DE LA COLONIA COLINAS DEL SUR DE LA LOCALIDAD DE CHILPANCINGO, EN EL MUNICIPIO DE CHILPANCINGO DE LOS BRAVO, GUERRERO.</t>
  </si>
  <si>
    <t>CONSTRUCCION DE PAVIMENTO HIDRÁULICO DE LA CALLE ITZCOATL Y CALLE HUILCAMINA DEL FRACCIONAMIENTO AZTECAS DE LA LOCALIDAD DE CHILPANCINGO, EN EL MUNICIPIO DE CHILPANCINGO DE LOS BRAVO, GUERRERO.</t>
  </si>
  <si>
    <t>REHABILITACIÓN DE ACCESOS A COLONIAS POPULARES AL PONIENTE DE LA CIUDAD DE LA LOCALIDAD DE CHILPANCINGO DE LOS BRAVO, GUERRERO.</t>
  </si>
  <si>
    <t>REHABILITACIÓN DE SOCAVONES EN DIVERSAS CALLES Y AVENIDAS DE COLONIAS POPULARES DE LA LOCALIDAD DE CHILPANCINGO, EN EL MUNICIPIO DE CHILPANCINGO DE LOS BRAVO, GUERRERO.</t>
  </si>
  <si>
    <t xml:space="preserve">REHABILITACIÓN DE ACCESOS A COLONIAS POPULARES DE LA ZONA ORIENTE DE LA LOCALIDAD DE CHILPANCINGO, EN EL MUNICIPIO DE CHILPANCINGO DE LOS BRAVO, GUERRERO. </t>
  </si>
  <si>
    <t>https://chilpancingo.gob.mx/transparencia/wp-content/uploads/2026/04/OFICIO-TRANSPARENCIA-1-ER.-TRIMESTRE-2025-FORMATO-27-1.docx</t>
  </si>
  <si>
    <t>https://chilpancingo.gob.mx/transparencia/wp-content/uploads/2026/04/CONTRATO-DRE001-2026-VERSION-PUBLICA.pdf</t>
  </si>
  <si>
    <t>https://chilpancingo.gob.mx/transparencia/wp-content/uploads/2026/04/CONTRATO-DRE002-2026-VERSION-PUBLICA.pdf</t>
  </si>
  <si>
    <t>https://chilpancingo.gob.mx/transparencia/wp-content/uploads/2026/04/CONTRATO-DRE003-2026-VERSION-PUBLICA.pdf</t>
  </si>
  <si>
    <t>https://chilpancingo.gob.mx/transparencia/wp-content/uploads/2026/04/CONTRATO-DRE004-2026-VERSION-PUBLICA.pdf</t>
  </si>
  <si>
    <t>https://chilpancingo.gob.mx/transparencia/wp-content/uploads/2026/04/CONTRATO-DRE005-2026-VERSION-PUBLICA.pdf</t>
  </si>
  <si>
    <t>https://chilpancingo.gob.mx/transparencia/wp-content/uploads/2026/04/CONTRATO-DRE006-2026-VERSION-PUBLICA.pdf</t>
  </si>
  <si>
    <t>https://chilpancingo.gob.mx/transparencia/wp-content/uploads/2026/04/CONTRATO-DRE007-2026-VERSION-PUBLICA.pdf</t>
  </si>
  <si>
    <t>https://chilpancingo.gob.mx/transparencia/wp-content/uploads/2026/04/CONTRATO-DRE008-2026-VERSION-PUBLICA.pdf</t>
  </si>
  <si>
    <t>https://chilpancingo.gob.mx/transparencia/wp-content/uploads/2026/04/CONTRATO-DRE009-2026-VERSION-PUBLICA.pdf</t>
  </si>
  <si>
    <t>https://chilpancingo.gob.mx/transparencia/wp-content/uploads/2026/04/CONTRATO-EDU001-2026-VERSION-PUBLICA.pdf</t>
  </si>
  <si>
    <t>https://chilpancingo.gob.mx/transparencia/wp-content/uploads/2026/04/CONTRATO-EDU002-2026-VERSION-PUBLICA.pdf</t>
  </si>
  <si>
    <t>https://chilpancingo.gob.mx/transparencia/wp-content/uploads/2026/04/CONTRATO-EDU003-2026-VERSION-PUBLICA.pdf</t>
  </si>
  <si>
    <t>https://chilpancingo.gob.mx/transparencia/wp-content/uploads/2026/04/CONTRATO-UCR001-2026-VERSION-PUBLICA.pdf</t>
  </si>
  <si>
    <t>https://chilpancingo.gob.mx/transparencia/wp-content/uploads/2026/04/CONTRATO-UCR002-2026-VERSION-PUBLICA.pdf</t>
  </si>
  <si>
    <t>https://chilpancingo.gob.mx/transparencia/wp-content/uploads/2026/04/CONTRATO-UCR003-2026-VERSION-PUBLICA.pdf</t>
  </si>
  <si>
    <t>https://chilpancingo.gob.mx/transparencia/wp-content/uploads/2026/04/CONTRATO-UCR004-2026-VERSION-PUBLICA.pdf</t>
  </si>
  <si>
    <t>https://chilpancingo.gob.mx/transparencia/wp-content/uploads/2026/04/CONTRATO-UCR005-2026-VERSION-PUBLICA.pdf</t>
  </si>
  <si>
    <t>https://chilpancingo.gob.mx/transparencia/wp-content/uploads/2026/04/CONTRATO-UCR006-2026-VERSION-PUBLICA.pdf</t>
  </si>
  <si>
    <t>https://chilpancingo.gob.mx/transparencia/wp-content/uploads/2026/04/CONTRATO-UCR007-2026-VERSION-PUBLICA.pdf</t>
  </si>
  <si>
    <t>https://chilpancingo.gob.mx/transparencia/wp-content/uploads/2026/04/CONTRATO-UCR008-2026-VERSION-PUBLICA.pdf</t>
  </si>
  <si>
    <t>https://chilpancingo.gob.mx/transparencia/wp-content/uploads/2026/04/CONTRATO-URB001-2026-VERSION-PUBLICA.pdf</t>
  </si>
  <si>
    <t>https://chilpancingo.gob.mx/transparencia/wp-content/uploads/2026/04/CONTRATO-URB002-2026-VERSION-PUBLICA.pdf</t>
  </si>
  <si>
    <t>https://chilpancingo.gob.mx/transparencia/wp-content/uploads/2026/04/CONTRATO-URB003-2026-VERSION-PUBLICA.pdf</t>
  </si>
  <si>
    <t>https://chilpancingo.gob.mx/transparencia/wp-content/uploads/2026/04/CONTRATO-URB004-2026-VERSION-PUBLICA.pdf</t>
  </si>
  <si>
    <t>https://chilpancingo.gob.mx/transparencia/wp-content/uploads/2026/04/CONTRATO-URB005-2026-VERSION-PUBLICA.pdf</t>
  </si>
  <si>
    <t>https://chilpancingo.gob.mx/transparencia/wp-content/uploads/2026/04/CONTRATO-URB006-2026-VERSION-PUBLICA.pdf</t>
  </si>
  <si>
    <t>https://chilpancingo.gob.mx/transparencia/wp-content/uploads/2026/04/CONTRATO-URB007-2026-VERSION-PUBLICA.pdf</t>
  </si>
  <si>
    <t>https://chilpancingo.gob.mx/transparencia/wp-content/uploads/2026/04/CONTRATO-URB008-2026-VERSION-PUBLICA.pdf</t>
  </si>
  <si>
    <t>https://chilpancingo.gob.mx/transparencia/wp-content/uploads/2026/04/CONTRATO-URB009-2026-VERSION-PUBLICA.pdf</t>
  </si>
  <si>
    <t>https://chilpancingo.gob.mx/transparencia/wp-content/uploads/2026/04/CONTRATO-URB010-2026-VERSION-PUBLICA.pdf</t>
  </si>
  <si>
    <t>https://chilpancingo.gob.mx/transparencia/wp-content/uploads/2026/04/CONTRATO-URB011-2026-VERSION-PUBLICA.pdf</t>
  </si>
  <si>
    <t>https://chilpancingo.gob.mx/transparencia/wp-content/uploads/2026/04/CONTRATO-URB012-2026-VERSION-PUBLICA.pdf</t>
  </si>
  <si>
    <t>https://chilpancingo.gob.mx/transparencia/wp-content/uploads/2026/04/CONTRATO-URB013-2026-VERSION-PUBLICA.pdf</t>
  </si>
  <si>
    <t>https://chilpancingo.gob.mx/transparencia/wp-content/uploads/2026/04/CONTRATO-URB014-2026-VERSION-PUBLICA.pdf</t>
  </si>
  <si>
    <t>https://chilpancingo.gob.mx/transparencia/wp-content/uploads/2026/04/CONTRATO-URB015-2026-VERSION-PUBLICA.pdf</t>
  </si>
  <si>
    <t>https://chilpancingo.gob.mx/transparencia/wp-content/uploads/2026/04/CONTRATO-URB016-2026-VERSION-PUBLICA.pdf</t>
  </si>
  <si>
    <t>https://chilpancingo.gob.mx/transparencia/wp-content/uploads/2026/04/CONTRATO-URB017-2026-VERSION-PUBLICA.pdf</t>
  </si>
  <si>
    <t xml:space="preserve">https://chilpancingo.gob.mx/transparencia/wp-content/uploads/2026/04/OFICIO-FORMATO-27.pdf </t>
  </si>
  <si>
    <t>17/03/2026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</si>
</sst>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Aptos Narrow"/>
      <family val="2"/>
      <scheme val="minor"/>
    </font>
    <font>
      <b/>
      <sz val="11"/>
      <color indexed="9"/>
      <name val="Arial"/>
    </font>
    <font>
      <sz val="10"/>
      <color indexed="8"/>
      <name val="Arial"/>
    </font>
    <font>
      <sz val="9"/>
      <color theme="1"/>
      <name val="Aptos Narrow"/>
      <family val="2"/>
    </font>
    <font>
      <sz val="9"/>
      <color indexed="8"/>
      <name val="Aptos Narrow"/>
      <family val="2"/>
    </font>
    <font>
      <sz val="9"/>
      <color theme="1"/>
      <name val="Arial"/>
      <family val="2"/>
    </font>
    <font>
      <sz val="10"/>
      <color indexed="8"/>
      <name val="Arial"/>
      <family val="2"/>
    </font>
    <font>
      <u/>
      <sz val="11"/>
      <color theme="10"/>
      <name val="Aptos Narrow"/>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tint="-0.14999847407452621"/>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hair">
        <color auto="1"/>
      </left>
      <right style="hair">
        <color auto="1"/>
      </right>
      <top style="hair">
        <color auto="1"/>
      </top>
      <bottom style="hair">
        <color auto="1"/>
      </bottom>
      <diagonal/>
    </border>
  </borders>
  <cellStyleXfs count="2">
    <xf numFmtId="0" fontId="0" fillId="0" borderId="0"/>
    <xf numFmtId="0" fontId="7" fillId="0"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3" fillId="5" borderId="0" xfId="0" applyFont="1" applyFill="1" applyAlignment="1">
      <alignment horizontal="left" vertical="center" wrapText="1"/>
    </xf>
    <xf numFmtId="0" fontId="4" fillId="5" borderId="0" xfId="0" applyFont="1" applyFill="1" applyAlignment="1">
      <alignment horizontal="left" wrapText="1"/>
    </xf>
    <xf numFmtId="0" fontId="6" fillId="0" borderId="3" xfId="0" applyFont="1" applyBorder="1" applyAlignment="1">
      <alignment horizontal="center" vertical="center"/>
    </xf>
    <xf numFmtId="0" fontId="0" fillId="0" borderId="0" xfId="0" applyAlignment="1">
      <alignment horizontal="center" vertical="center"/>
    </xf>
    <xf numFmtId="0" fontId="0" fillId="3" borderId="0" xfId="0" applyFill="1" applyAlignment="1">
      <alignment horizontal="center" vertical="center"/>
    </xf>
    <xf numFmtId="14" fontId="0" fillId="0" borderId="0" xfId="0" applyNumberFormat="1" applyAlignment="1">
      <alignment horizontal="center" vertical="center"/>
    </xf>
    <xf numFmtId="0" fontId="0" fillId="0" borderId="0" xfId="0" applyAlignment="1">
      <alignment vertical="center"/>
    </xf>
    <xf numFmtId="14" fontId="0" fillId="0" borderId="0" xfId="0" applyNumberFormat="1" applyAlignment="1">
      <alignment vertical="center"/>
    </xf>
    <xf numFmtId="0" fontId="5" fillId="5" borderId="0" xfId="0" applyFont="1" applyFill="1" applyAlignment="1">
      <alignment wrapText="1"/>
    </xf>
    <xf numFmtId="0" fontId="0" fillId="0" borderId="0" xfId="0" applyAlignment="1">
      <alignment horizontal="center" vertical="center" wrapText="1"/>
    </xf>
    <xf numFmtId="0" fontId="6" fillId="0" borderId="0" xfId="0" applyFont="1" applyAlignment="1">
      <alignment horizontal="center" vertical="center"/>
    </xf>
    <xf numFmtId="49" fontId="0" fillId="0" borderId="0" xfId="0" applyNumberFormat="1" applyAlignment="1">
      <alignment horizontal="center" vertical="center" wrapText="1"/>
    </xf>
    <xf numFmtId="49" fontId="0" fillId="5" borderId="0" xfId="0" applyNumberFormat="1" applyFill="1" applyAlignment="1">
      <alignment horizontal="center" vertical="center" wrapText="1"/>
    </xf>
    <xf numFmtId="49" fontId="0" fillId="0" borderId="0" xfId="0" applyNumberFormat="1" applyAlignment="1">
      <alignment horizontal="center" vertical="center"/>
    </xf>
    <xf numFmtId="0" fontId="0" fillId="5" borderId="0" xfId="0" applyFill="1" applyAlignment="1">
      <alignment wrapText="1"/>
    </xf>
    <xf numFmtId="0" fontId="2" fillId="6" borderId="2" xfId="0" applyFont="1" applyFill="1" applyBorder="1" applyAlignment="1">
      <alignment horizontal="center" wrapText="1"/>
    </xf>
    <xf numFmtId="0" fontId="2" fillId="6" borderId="1" xfId="0" applyFont="1" applyFill="1" applyBorder="1" applyAlignment="1">
      <alignment horizontal="center" wrapText="1"/>
    </xf>
    <xf numFmtId="0" fontId="7" fillId="0" borderId="0" xfId="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INFORMACION%202026\TRANSPARENCIA%202026\INFORME%201ER%20TRIMESTRE%20DE%202026\2026%20LTAIPEG81FXXXII_LTAIPEG81FXXX%20(3).xlsx" TargetMode="External"/><Relationship Id="rId1" Type="http://schemas.openxmlformats.org/officeDocument/2006/relationships/externalLinkPath" Target="/Users/1/Downloads/2026%20LTAIPEG81FXXXII_LTAIPEG81FXXX%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 val="Hidden_7"/>
      <sheetName val="Hidden_8"/>
      <sheetName val="Tabla_590285"/>
    </sheetNames>
    <sheetDataSet>
      <sheetData sheetId="0"/>
      <sheetData sheetId="1"/>
      <sheetData sheetId="2">
        <row r="1">
          <cell r="A1" t="str">
            <v>Hombre</v>
          </cell>
        </row>
        <row r="2">
          <cell r="A2" t="str">
            <v>Mujer</v>
          </cell>
        </row>
        <row r="3">
          <cell r="A3" t="str">
            <v>No binario</v>
          </cell>
        </row>
      </sheetData>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hilpancingo.gob.mx/transparencia/wp-content/uploads/2026/04/OFICIO-FORMATO-27.pdf" TargetMode="External"/><Relationship Id="rId21" Type="http://schemas.openxmlformats.org/officeDocument/2006/relationships/hyperlink" Target="https://chilpancingo.gob.mx/transparencia/wp-content/uploads/2026/04/CONTRATO-EDU001-2026-VERSION-PUBLICA.pdf" TargetMode="External"/><Relationship Id="rId42" Type="http://schemas.openxmlformats.org/officeDocument/2006/relationships/hyperlink" Target="https://chilpancingo.gob.mx/transparencia/wp-content/uploads/2026/04/CONTRATO-URB001-2026-VERSION-PUBLICA.pdf" TargetMode="External"/><Relationship Id="rId63" Type="http://schemas.openxmlformats.org/officeDocument/2006/relationships/hyperlink" Target="https://chilpancingo.gob.mx/transparencia/wp-content/uploads/2026/04/CONTRATO-URB011-2026-VERSION-PUBLICA.pdf" TargetMode="External"/><Relationship Id="rId84" Type="http://schemas.openxmlformats.org/officeDocument/2006/relationships/hyperlink" Target="https://chilpancingo.gob.mx/transparencia/wp-content/uploads/2026/04/OFICIO-FORMATO-27.pdf" TargetMode="External"/><Relationship Id="rId138" Type="http://schemas.openxmlformats.org/officeDocument/2006/relationships/hyperlink" Target="https://chilpancingo.gob.mx/transparencia/wp-content/uploads/2026/04/OFICIO-FORMATO-27.pdf" TargetMode="External"/><Relationship Id="rId107" Type="http://schemas.openxmlformats.org/officeDocument/2006/relationships/hyperlink" Target="https://chilpancingo.gob.mx/transparencia/wp-content/uploads/2026/04/OFICIO-FORMATO-27.pdf" TargetMode="External"/><Relationship Id="rId11" Type="http://schemas.openxmlformats.org/officeDocument/2006/relationships/hyperlink" Target="https://chilpancingo.gob.mx/transparencia/wp-content/uploads/2026/04/CONTRATO-DRE005-2026-VERSION-PUBLICA.pdf" TargetMode="External"/><Relationship Id="rId32" Type="http://schemas.openxmlformats.org/officeDocument/2006/relationships/hyperlink" Target="https://chilpancingo.gob.mx/transparencia/wp-content/uploads/2026/04/CONTRATO-UCR004-2026-VERSION-PUBLICA.pdf" TargetMode="External"/><Relationship Id="rId53" Type="http://schemas.openxmlformats.org/officeDocument/2006/relationships/hyperlink" Target="https://chilpancingo.gob.mx/transparencia/wp-content/uploads/2026/04/CONTRATO-URB006-2026-VERSION-PUBLICA.pdf" TargetMode="External"/><Relationship Id="rId74" Type="http://schemas.openxmlformats.org/officeDocument/2006/relationships/hyperlink" Target="https://chilpancingo.gob.mx/transparencia/wp-content/uploads/2026/04/CONTRATO-URB017-2026-VERSION-PUBLICA.pdf" TargetMode="External"/><Relationship Id="rId128" Type="http://schemas.openxmlformats.org/officeDocument/2006/relationships/hyperlink" Target="https://chilpancingo.gob.mx/transparencia/wp-content/uploads/2026/04/OFICIO-FORMATO-27.pdf" TargetMode="External"/><Relationship Id="rId149" Type="http://schemas.openxmlformats.org/officeDocument/2006/relationships/hyperlink" Target="https://chilpancingo.gob.mx/transparencia/wp-content/uploads/2026/04/OFICIO-FORMATO-27.pdf" TargetMode="External"/><Relationship Id="rId5" Type="http://schemas.openxmlformats.org/officeDocument/2006/relationships/hyperlink" Target="https://chilpancingo.gob.mx/transparencia/wp-content/uploads/2026/04/CONTRATO-DRE002-2026-VERSION-PUBLICA.pdf" TargetMode="External"/><Relationship Id="rId95" Type="http://schemas.openxmlformats.org/officeDocument/2006/relationships/hyperlink" Target="https://chilpancingo.gob.mx/transparencia/wp-content/uploads/2026/04/OFICIO-FORMATO-27.pdf" TargetMode="External"/><Relationship Id="rId22" Type="http://schemas.openxmlformats.org/officeDocument/2006/relationships/hyperlink" Target="https://chilpancingo.gob.mx/transparencia/wp-content/uploads/2026/04/CONTRATO-EDU002-2026-VERSION-PUBLICA.pdf" TargetMode="External"/><Relationship Id="rId27" Type="http://schemas.openxmlformats.org/officeDocument/2006/relationships/hyperlink" Target="https://chilpancingo.gob.mx/transparencia/wp-content/uploads/2026/04/CONTRATO-UCR001-2026-VERSION-PUBLICA.pdf" TargetMode="External"/><Relationship Id="rId43" Type="http://schemas.openxmlformats.org/officeDocument/2006/relationships/hyperlink" Target="https://chilpancingo.gob.mx/transparencia/wp-content/uploads/2026/04/CONTRATO-URB001-2026-VERSION-PUBLICA.pdf" TargetMode="External"/><Relationship Id="rId48" Type="http://schemas.openxmlformats.org/officeDocument/2006/relationships/hyperlink" Target="https://chilpancingo.gob.mx/transparencia/wp-content/uploads/2026/04/CONTRATO-URB004-2026-VERSION-PUBLICA.pdf" TargetMode="External"/><Relationship Id="rId64" Type="http://schemas.openxmlformats.org/officeDocument/2006/relationships/hyperlink" Target="https://chilpancingo.gob.mx/transparencia/wp-content/uploads/2026/04/CONTRATO-URB012-2026-VERSION-PUBLICA.pdf" TargetMode="External"/><Relationship Id="rId69" Type="http://schemas.openxmlformats.org/officeDocument/2006/relationships/hyperlink" Target="https://chilpancingo.gob.mx/transparencia/wp-content/uploads/2026/04/CONTRATO-URB014-2026-VERSION-PUBLICA.pdf" TargetMode="External"/><Relationship Id="rId113" Type="http://schemas.openxmlformats.org/officeDocument/2006/relationships/hyperlink" Target="https://chilpancingo.gob.mx/transparencia/wp-content/uploads/2026/04/OFICIO-FORMATO-27.pdf" TargetMode="External"/><Relationship Id="rId118" Type="http://schemas.openxmlformats.org/officeDocument/2006/relationships/hyperlink" Target="https://chilpancingo.gob.mx/transparencia/wp-content/uploads/2026/04/OFICIO-FORMATO-27.pdf" TargetMode="External"/><Relationship Id="rId134" Type="http://schemas.openxmlformats.org/officeDocument/2006/relationships/hyperlink" Target="https://chilpancingo.gob.mx/transparencia/wp-content/uploads/2026/04/OFICIO-FORMATO-27.pdf" TargetMode="External"/><Relationship Id="rId139" Type="http://schemas.openxmlformats.org/officeDocument/2006/relationships/hyperlink" Target="https://chilpancingo.gob.mx/transparencia/wp-content/uploads/2026/04/OFICIO-FORMATO-27.pdf" TargetMode="External"/><Relationship Id="rId80" Type="http://schemas.openxmlformats.org/officeDocument/2006/relationships/hyperlink" Target="https://chilpancingo.gob.mx/transparencia/wp-content/uploads/2026/04/OFICIO-FORMATO-27.pdf" TargetMode="External"/><Relationship Id="rId85" Type="http://schemas.openxmlformats.org/officeDocument/2006/relationships/hyperlink" Target="https://chilpancingo.gob.mx/transparencia/wp-content/uploads/2026/04/OFICIO-FORMATO-27.pdf" TargetMode="External"/><Relationship Id="rId12" Type="http://schemas.openxmlformats.org/officeDocument/2006/relationships/hyperlink" Target="https://chilpancingo.gob.mx/transparencia/wp-content/uploads/2026/04/CONTRATO-DRE006-2026-VERSION-PUBLICA.pdf" TargetMode="External"/><Relationship Id="rId17" Type="http://schemas.openxmlformats.org/officeDocument/2006/relationships/hyperlink" Target="https://chilpancingo.gob.mx/transparencia/wp-content/uploads/2026/04/CONTRATO-DRE008-2026-VERSION-PUBLICA.pdf" TargetMode="External"/><Relationship Id="rId33" Type="http://schemas.openxmlformats.org/officeDocument/2006/relationships/hyperlink" Target="https://chilpancingo.gob.mx/transparencia/wp-content/uploads/2026/04/CONTRATO-UCR004-2026-VERSION-PUBLICA.pdf" TargetMode="External"/><Relationship Id="rId38" Type="http://schemas.openxmlformats.org/officeDocument/2006/relationships/hyperlink" Target="https://chilpancingo.gob.mx/transparencia/wp-content/uploads/2026/04/CONTRATO-UCR007-2026-VERSION-PUBLICA.pdf" TargetMode="External"/><Relationship Id="rId59" Type="http://schemas.openxmlformats.org/officeDocument/2006/relationships/hyperlink" Target="https://chilpancingo.gob.mx/transparencia/wp-content/uploads/2026/04/CONTRATO-URB009-2026-VERSION-PUBLICA.pdf" TargetMode="External"/><Relationship Id="rId103" Type="http://schemas.openxmlformats.org/officeDocument/2006/relationships/hyperlink" Target="https://chilpancingo.gob.mx/transparencia/wp-content/uploads/2026/04/OFICIO-FORMATO-27.pdf" TargetMode="External"/><Relationship Id="rId108" Type="http://schemas.openxmlformats.org/officeDocument/2006/relationships/hyperlink" Target="https://chilpancingo.gob.mx/transparencia/wp-content/uploads/2026/04/OFICIO-FORMATO-27.pdf" TargetMode="External"/><Relationship Id="rId124" Type="http://schemas.openxmlformats.org/officeDocument/2006/relationships/hyperlink" Target="https://chilpancingo.gob.mx/transparencia/wp-content/uploads/2026/04/OFICIO-FORMATO-27.pdf" TargetMode="External"/><Relationship Id="rId129" Type="http://schemas.openxmlformats.org/officeDocument/2006/relationships/hyperlink" Target="https://chilpancingo.gob.mx/transparencia/wp-content/uploads/2026/04/OFICIO-FORMATO-27.pdf" TargetMode="External"/><Relationship Id="rId54" Type="http://schemas.openxmlformats.org/officeDocument/2006/relationships/hyperlink" Target="https://chilpancingo.gob.mx/transparencia/wp-content/uploads/2026/04/CONTRATO-URB007-2026-VERSION-PUBLICA.pdf" TargetMode="External"/><Relationship Id="rId70" Type="http://schemas.openxmlformats.org/officeDocument/2006/relationships/hyperlink" Target="https://chilpancingo.gob.mx/transparencia/wp-content/uploads/2026/04/CONTRATO-URB015-2026-VERSION-PUBLICA.pdf" TargetMode="External"/><Relationship Id="rId75" Type="http://schemas.openxmlformats.org/officeDocument/2006/relationships/hyperlink" Target="https://chilpancingo.gob.mx/transparencia/wp-content/uploads/2026/04/CONTRATO-URB017-2026-VERSION-PUBLICA.pdf" TargetMode="External"/><Relationship Id="rId91" Type="http://schemas.openxmlformats.org/officeDocument/2006/relationships/hyperlink" Target="https://chilpancingo.gob.mx/transparencia/wp-content/uploads/2026/04/OFICIO-FORMATO-27.pdf" TargetMode="External"/><Relationship Id="rId96" Type="http://schemas.openxmlformats.org/officeDocument/2006/relationships/hyperlink" Target="https://chilpancingo.gob.mx/transparencia/wp-content/uploads/2026/04/OFICIO-FORMATO-27.pdf" TargetMode="External"/><Relationship Id="rId140" Type="http://schemas.openxmlformats.org/officeDocument/2006/relationships/hyperlink" Target="https://chilpancingo.gob.mx/transparencia/wp-content/uploads/2026/04/OFICIO-FORMATO-27.pdf" TargetMode="External"/><Relationship Id="rId145" Type="http://schemas.openxmlformats.org/officeDocument/2006/relationships/hyperlink" Target="https://chilpancingo.gob.mx/transparencia/wp-content/uploads/2026/04/OFICIO-FORMATO-27.pdf" TargetMode="External"/><Relationship Id="rId1" Type="http://schemas.openxmlformats.org/officeDocument/2006/relationships/hyperlink" Target="https://chilpancingo.gob.mx/transparencia/wp-content/uploads/2026/04/OFICIO-TRANSPARENCIA-1-ER.-TRIMESTRE-2025-FORMATO-27-1.docx" TargetMode="External"/><Relationship Id="rId6" Type="http://schemas.openxmlformats.org/officeDocument/2006/relationships/hyperlink" Target="https://chilpancingo.gob.mx/transparencia/wp-content/uploads/2026/04/CONTRATO-DRE003-2026-VERSION-PUBLICA.pdf" TargetMode="External"/><Relationship Id="rId23" Type="http://schemas.openxmlformats.org/officeDocument/2006/relationships/hyperlink" Target="https://chilpancingo.gob.mx/transparencia/wp-content/uploads/2026/04/CONTRATO-EDU002-2026-VERSION-PUBLICA.pdf" TargetMode="External"/><Relationship Id="rId28" Type="http://schemas.openxmlformats.org/officeDocument/2006/relationships/hyperlink" Target="https://chilpancingo.gob.mx/transparencia/wp-content/uploads/2026/04/CONTRATO-UCR002-2026-VERSION-PUBLICA.pdf" TargetMode="External"/><Relationship Id="rId49" Type="http://schemas.openxmlformats.org/officeDocument/2006/relationships/hyperlink" Target="https://chilpancingo.gob.mx/transparencia/wp-content/uploads/2026/04/CONTRATO-URB004-2026-VERSION-PUBLICA.pdf" TargetMode="External"/><Relationship Id="rId114" Type="http://schemas.openxmlformats.org/officeDocument/2006/relationships/hyperlink" Target="https://chilpancingo.gob.mx/transparencia/wp-content/uploads/2026/04/OFICIO-FORMATO-27.pdf" TargetMode="External"/><Relationship Id="rId119" Type="http://schemas.openxmlformats.org/officeDocument/2006/relationships/hyperlink" Target="https://chilpancingo.gob.mx/transparencia/wp-content/uploads/2026/04/OFICIO-FORMATO-27.pdf" TargetMode="External"/><Relationship Id="rId44" Type="http://schemas.openxmlformats.org/officeDocument/2006/relationships/hyperlink" Target="https://chilpancingo.gob.mx/transparencia/wp-content/uploads/2026/04/CONTRATO-URB002-2026-VERSION-PUBLICA.pdf" TargetMode="External"/><Relationship Id="rId60" Type="http://schemas.openxmlformats.org/officeDocument/2006/relationships/hyperlink" Target="https://chilpancingo.gob.mx/transparencia/wp-content/uploads/2026/04/CONTRATO-URB010-2026-VERSION-PUBLICA.pdf" TargetMode="External"/><Relationship Id="rId65" Type="http://schemas.openxmlformats.org/officeDocument/2006/relationships/hyperlink" Target="https://chilpancingo.gob.mx/transparencia/wp-content/uploads/2026/04/CONTRATO-URB012-2026-VERSION-PUBLICA.pdf" TargetMode="External"/><Relationship Id="rId81" Type="http://schemas.openxmlformats.org/officeDocument/2006/relationships/hyperlink" Target="https://chilpancingo.gob.mx/transparencia/wp-content/uploads/2026/04/OFICIO-FORMATO-27.pdf" TargetMode="External"/><Relationship Id="rId86" Type="http://schemas.openxmlformats.org/officeDocument/2006/relationships/hyperlink" Target="https://chilpancingo.gob.mx/transparencia/wp-content/uploads/2026/04/OFICIO-FORMATO-27.pdf" TargetMode="External"/><Relationship Id="rId130" Type="http://schemas.openxmlformats.org/officeDocument/2006/relationships/hyperlink" Target="https://chilpancingo.gob.mx/transparencia/wp-content/uploads/2026/04/OFICIO-FORMATO-27.pdf" TargetMode="External"/><Relationship Id="rId135" Type="http://schemas.openxmlformats.org/officeDocument/2006/relationships/hyperlink" Target="https://chilpancingo.gob.mx/transparencia/wp-content/uploads/2026/04/OFICIO-FORMATO-27.pdf" TargetMode="External"/><Relationship Id="rId13" Type="http://schemas.openxmlformats.org/officeDocument/2006/relationships/hyperlink" Target="https://chilpancingo.gob.mx/transparencia/wp-content/uploads/2026/04/CONTRATO-DRE006-2026-VERSION-PUBLICA.pdf" TargetMode="External"/><Relationship Id="rId18" Type="http://schemas.openxmlformats.org/officeDocument/2006/relationships/hyperlink" Target="https://chilpancingo.gob.mx/transparencia/wp-content/uploads/2026/04/CONTRATO-DRE009-2026-VERSION-PUBLICA.pdf" TargetMode="External"/><Relationship Id="rId39" Type="http://schemas.openxmlformats.org/officeDocument/2006/relationships/hyperlink" Target="https://chilpancingo.gob.mx/transparencia/wp-content/uploads/2026/04/CONTRATO-UCR007-2026-VERSION-PUBLICA.pdf" TargetMode="External"/><Relationship Id="rId109" Type="http://schemas.openxmlformats.org/officeDocument/2006/relationships/hyperlink" Target="https://chilpancingo.gob.mx/transparencia/wp-content/uploads/2026/04/OFICIO-FORMATO-27.pdf" TargetMode="External"/><Relationship Id="rId34" Type="http://schemas.openxmlformats.org/officeDocument/2006/relationships/hyperlink" Target="https://chilpancingo.gob.mx/transparencia/wp-content/uploads/2026/04/CONTRATO-UCR005-2026-VERSION-PUBLICA.pdf" TargetMode="External"/><Relationship Id="rId50" Type="http://schemas.openxmlformats.org/officeDocument/2006/relationships/hyperlink" Target="https://chilpancingo.gob.mx/transparencia/wp-content/uploads/2026/04/CONTRATO-URB005-2026-VERSION-PUBLICA.pdf" TargetMode="External"/><Relationship Id="rId55" Type="http://schemas.openxmlformats.org/officeDocument/2006/relationships/hyperlink" Target="https://chilpancingo.gob.mx/transparencia/wp-content/uploads/2026/04/CONTRATO-URB007-2026-VERSION-PUBLICA.pdf" TargetMode="External"/><Relationship Id="rId76" Type="http://schemas.openxmlformats.org/officeDocument/2006/relationships/hyperlink" Target="https://chilpancingo.gob.mx/transparencia/wp-content/uploads/2026/04/OFICIO-FORMATO-27.pdf" TargetMode="External"/><Relationship Id="rId97" Type="http://schemas.openxmlformats.org/officeDocument/2006/relationships/hyperlink" Target="https://chilpancingo.gob.mx/transparencia/wp-content/uploads/2026/04/OFICIO-FORMATO-27.pdf" TargetMode="External"/><Relationship Id="rId104" Type="http://schemas.openxmlformats.org/officeDocument/2006/relationships/hyperlink" Target="https://chilpancingo.gob.mx/transparencia/wp-content/uploads/2026/04/OFICIO-FORMATO-27.pdf" TargetMode="External"/><Relationship Id="rId120" Type="http://schemas.openxmlformats.org/officeDocument/2006/relationships/hyperlink" Target="https://chilpancingo.gob.mx/transparencia/wp-content/uploads/2026/04/OFICIO-FORMATO-27.pdf" TargetMode="External"/><Relationship Id="rId125" Type="http://schemas.openxmlformats.org/officeDocument/2006/relationships/hyperlink" Target="https://chilpancingo.gob.mx/transparencia/wp-content/uploads/2026/04/OFICIO-FORMATO-27.pdf" TargetMode="External"/><Relationship Id="rId141" Type="http://schemas.openxmlformats.org/officeDocument/2006/relationships/hyperlink" Target="https://chilpancingo.gob.mx/transparencia/wp-content/uploads/2026/04/OFICIO-FORMATO-27.pdf" TargetMode="External"/><Relationship Id="rId146" Type="http://schemas.openxmlformats.org/officeDocument/2006/relationships/hyperlink" Target="https://chilpancingo.gob.mx/transparencia/wp-content/uploads/2026/04/OFICIO-FORMATO-27.pdf" TargetMode="External"/><Relationship Id="rId7" Type="http://schemas.openxmlformats.org/officeDocument/2006/relationships/hyperlink" Target="https://chilpancingo.gob.mx/transparencia/wp-content/uploads/2026/04/CONTRATO-DRE003-2026-VERSION-PUBLICA.pdf" TargetMode="External"/><Relationship Id="rId71" Type="http://schemas.openxmlformats.org/officeDocument/2006/relationships/hyperlink" Target="https://chilpancingo.gob.mx/transparencia/wp-content/uploads/2026/04/CONTRATO-URB015-2026-VERSION-PUBLICA.pdf" TargetMode="External"/><Relationship Id="rId92" Type="http://schemas.openxmlformats.org/officeDocument/2006/relationships/hyperlink" Target="https://chilpancingo.gob.mx/transparencia/wp-content/uploads/2026/04/OFICIO-FORMATO-27.pdf" TargetMode="External"/><Relationship Id="rId2" Type="http://schemas.openxmlformats.org/officeDocument/2006/relationships/hyperlink" Target="https://chilpancingo.gob.mx/transparencia/wp-content/uploads/2026/04/CONTRATO-DRE001-2026-VERSION-PUBLICA.pdf" TargetMode="External"/><Relationship Id="rId29" Type="http://schemas.openxmlformats.org/officeDocument/2006/relationships/hyperlink" Target="https://chilpancingo.gob.mx/transparencia/wp-content/uploads/2026/04/CONTRATO-UCR002-2026-VERSION-PUBLICA.pdf" TargetMode="External"/><Relationship Id="rId24" Type="http://schemas.openxmlformats.org/officeDocument/2006/relationships/hyperlink" Target="https://chilpancingo.gob.mx/transparencia/wp-content/uploads/2026/04/CONTRATO-EDU003-2026-VERSION-PUBLICA.pdf" TargetMode="External"/><Relationship Id="rId40" Type="http://schemas.openxmlformats.org/officeDocument/2006/relationships/hyperlink" Target="https://chilpancingo.gob.mx/transparencia/wp-content/uploads/2026/04/CONTRATO-UCR008-2026-VERSION-PUBLICA.pdf" TargetMode="External"/><Relationship Id="rId45" Type="http://schemas.openxmlformats.org/officeDocument/2006/relationships/hyperlink" Target="https://chilpancingo.gob.mx/transparencia/wp-content/uploads/2026/04/CONTRATO-URB002-2026-VERSION-PUBLICA.pdf" TargetMode="External"/><Relationship Id="rId66" Type="http://schemas.openxmlformats.org/officeDocument/2006/relationships/hyperlink" Target="https://chilpancingo.gob.mx/transparencia/wp-content/uploads/2026/04/CONTRATO-URB013-2026-VERSION-PUBLICA.pdf" TargetMode="External"/><Relationship Id="rId87" Type="http://schemas.openxmlformats.org/officeDocument/2006/relationships/hyperlink" Target="https://chilpancingo.gob.mx/transparencia/wp-content/uploads/2026/04/OFICIO-FORMATO-27.pdf" TargetMode="External"/><Relationship Id="rId110" Type="http://schemas.openxmlformats.org/officeDocument/2006/relationships/hyperlink" Target="https://chilpancingo.gob.mx/transparencia/wp-content/uploads/2026/04/OFICIO-FORMATO-27.pdf" TargetMode="External"/><Relationship Id="rId115" Type="http://schemas.openxmlformats.org/officeDocument/2006/relationships/hyperlink" Target="https://chilpancingo.gob.mx/transparencia/wp-content/uploads/2026/04/OFICIO-FORMATO-27.pdf" TargetMode="External"/><Relationship Id="rId131" Type="http://schemas.openxmlformats.org/officeDocument/2006/relationships/hyperlink" Target="https://chilpancingo.gob.mx/transparencia/wp-content/uploads/2026/04/OFICIO-FORMATO-27.pdf" TargetMode="External"/><Relationship Id="rId136" Type="http://schemas.openxmlformats.org/officeDocument/2006/relationships/hyperlink" Target="https://chilpancingo.gob.mx/transparencia/wp-content/uploads/2026/04/OFICIO-FORMATO-27.pdf" TargetMode="External"/><Relationship Id="rId61" Type="http://schemas.openxmlformats.org/officeDocument/2006/relationships/hyperlink" Target="https://chilpancingo.gob.mx/transparencia/wp-content/uploads/2026/04/CONTRATO-URB010-2026-VERSION-PUBLICA.pdf" TargetMode="External"/><Relationship Id="rId82" Type="http://schemas.openxmlformats.org/officeDocument/2006/relationships/hyperlink" Target="https://chilpancingo.gob.mx/transparencia/wp-content/uploads/2026/04/OFICIO-FORMATO-27.pdf" TargetMode="External"/><Relationship Id="rId19" Type="http://schemas.openxmlformats.org/officeDocument/2006/relationships/hyperlink" Target="https://chilpancingo.gob.mx/transparencia/wp-content/uploads/2026/04/CONTRATO-DRE009-2026-VERSION-PUBLICA.pdf" TargetMode="External"/><Relationship Id="rId14" Type="http://schemas.openxmlformats.org/officeDocument/2006/relationships/hyperlink" Target="https://chilpancingo.gob.mx/transparencia/wp-content/uploads/2026/04/CONTRATO-DRE007-2026-VERSION-PUBLICA.pdf" TargetMode="External"/><Relationship Id="rId30" Type="http://schemas.openxmlformats.org/officeDocument/2006/relationships/hyperlink" Target="https://chilpancingo.gob.mx/transparencia/wp-content/uploads/2026/04/CONTRATO-UCR003-2026-VERSION-PUBLICA.pdf" TargetMode="External"/><Relationship Id="rId35" Type="http://schemas.openxmlformats.org/officeDocument/2006/relationships/hyperlink" Target="https://chilpancingo.gob.mx/transparencia/wp-content/uploads/2026/04/CONTRATO-UCR005-2026-VERSION-PUBLICA.pdf" TargetMode="External"/><Relationship Id="rId56" Type="http://schemas.openxmlformats.org/officeDocument/2006/relationships/hyperlink" Target="https://chilpancingo.gob.mx/transparencia/wp-content/uploads/2026/04/CONTRATO-URB008-2026-VERSION-PUBLICA.pdf" TargetMode="External"/><Relationship Id="rId77" Type="http://schemas.openxmlformats.org/officeDocument/2006/relationships/hyperlink" Target="https://chilpancingo.gob.mx/transparencia/wp-content/uploads/2026/04/OFICIO-FORMATO-27.pdf" TargetMode="External"/><Relationship Id="rId100" Type="http://schemas.openxmlformats.org/officeDocument/2006/relationships/hyperlink" Target="https://chilpancingo.gob.mx/transparencia/wp-content/uploads/2026/04/OFICIO-FORMATO-27.pdf" TargetMode="External"/><Relationship Id="rId105" Type="http://schemas.openxmlformats.org/officeDocument/2006/relationships/hyperlink" Target="https://chilpancingo.gob.mx/transparencia/wp-content/uploads/2026/04/OFICIO-FORMATO-27.pdf" TargetMode="External"/><Relationship Id="rId126" Type="http://schemas.openxmlformats.org/officeDocument/2006/relationships/hyperlink" Target="https://chilpancingo.gob.mx/transparencia/wp-content/uploads/2026/04/OFICIO-FORMATO-27.pdf" TargetMode="External"/><Relationship Id="rId147" Type="http://schemas.openxmlformats.org/officeDocument/2006/relationships/hyperlink" Target="https://chilpancingo.gob.mx/transparencia/wp-content/uploads/2026/04/OFICIO-FORMATO-27.pdf" TargetMode="External"/><Relationship Id="rId8" Type="http://schemas.openxmlformats.org/officeDocument/2006/relationships/hyperlink" Target="https://chilpancingo.gob.mx/transparencia/wp-content/uploads/2026/04/CONTRATO-DRE004-2026-VERSION-PUBLICA.pdf" TargetMode="External"/><Relationship Id="rId51" Type="http://schemas.openxmlformats.org/officeDocument/2006/relationships/hyperlink" Target="https://chilpancingo.gob.mx/transparencia/wp-content/uploads/2026/04/CONTRATO-URB005-2026-VERSION-PUBLICA.pdf" TargetMode="External"/><Relationship Id="rId72" Type="http://schemas.openxmlformats.org/officeDocument/2006/relationships/hyperlink" Target="https://chilpancingo.gob.mx/transparencia/wp-content/uploads/2026/04/CONTRATO-URB016-2026-VERSION-PUBLICA.pdf" TargetMode="External"/><Relationship Id="rId93" Type="http://schemas.openxmlformats.org/officeDocument/2006/relationships/hyperlink" Target="https://chilpancingo.gob.mx/transparencia/wp-content/uploads/2026/04/OFICIO-FORMATO-27.pdf" TargetMode="External"/><Relationship Id="rId98" Type="http://schemas.openxmlformats.org/officeDocument/2006/relationships/hyperlink" Target="https://chilpancingo.gob.mx/transparencia/wp-content/uploads/2026/04/OFICIO-FORMATO-27.pdf" TargetMode="External"/><Relationship Id="rId121" Type="http://schemas.openxmlformats.org/officeDocument/2006/relationships/hyperlink" Target="https://chilpancingo.gob.mx/transparencia/wp-content/uploads/2026/04/OFICIO-FORMATO-27.pdf" TargetMode="External"/><Relationship Id="rId142" Type="http://schemas.openxmlformats.org/officeDocument/2006/relationships/hyperlink" Target="https://chilpancingo.gob.mx/transparencia/wp-content/uploads/2026/04/OFICIO-FORMATO-27.pdf" TargetMode="External"/><Relationship Id="rId3" Type="http://schemas.openxmlformats.org/officeDocument/2006/relationships/hyperlink" Target="https://chilpancingo.gob.mx/transparencia/wp-content/uploads/2026/04/CONTRATO-DRE001-2026-VERSION-PUBLICA.pdf" TargetMode="External"/><Relationship Id="rId25" Type="http://schemas.openxmlformats.org/officeDocument/2006/relationships/hyperlink" Target="https://chilpancingo.gob.mx/transparencia/wp-content/uploads/2026/04/CONTRATO-EDU003-2026-VERSION-PUBLICA.pdf" TargetMode="External"/><Relationship Id="rId46" Type="http://schemas.openxmlformats.org/officeDocument/2006/relationships/hyperlink" Target="https://chilpancingo.gob.mx/transparencia/wp-content/uploads/2026/04/CONTRATO-URB003-2026-VERSION-PUBLICA.pdf" TargetMode="External"/><Relationship Id="rId67" Type="http://schemas.openxmlformats.org/officeDocument/2006/relationships/hyperlink" Target="https://chilpancingo.gob.mx/transparencia/wp-content/uploads/2026/04/CONTRATO-URB013-2026-VERSION-PUBLICA.pdf" TargetMode="External"/><Relationship Id="rId116" Type="http://schemas.openxmlformats.org/officeDocument/2006/relationships/hyperlink" Target="https://chilpancingo.gob.mx/transparencia/wp-content/uploads/2026/04/OFICIO-FORMATO-27.pdf" TargetMode="External"/><Relationship Id="rId137" Type="http://schemas.openxmlformats.org/officeDocument/2006/relationships/hyperlink" Target="https://chilpancingo.gob.mx/transparencia/wp-content/uploads/2026/04/OFICIO-FORMATO-27.pdf" TargetMode="External"/><Relationship Id="rId20" Type="http://schemas.openxmlformats.org/officeDocument/2006/relationships/hyperlink" Target="https://chilpancingo.gob.mx/transparencia/wp-content/uploads/2026/04/CONTRATO-EDU001-2026-VERSION-PUBLICA.pdf" TargetMode="External"/><Relationship Id="rId41" Type="http://schemas.openxmlformats.org/officeDocument/2006/relationships/hyperlink" Target="https://chilpancingo.gob.mx/transparencia/wp-content/uploads/2026/04/CONTRATO-UCR008-2026-VERSION-PUBLICA.pdf" TargetMode="External"/><Relationship Id="rId62" Type="http://schemas.openxmlformats.org/officeDocument/2006/relationships/hyperlink" Target="https://chilpancingo.gob.mx/transparencia/wp-content/uploads/2026/04/CONTRATO-URB011-2026-VERSION-PUBLICA.pdf" TargetMode="External"/><Relationship Id="rId83" Type="http://schemas.openxmlformats.org/officeDocument/2006/relationships/hyperlink" Target="https://chilpancingo.gob.mx/transparencia/wp-content/uploads/2026/04/OFICIO-FORMATO-27.pdf" TargetMode="External"/><Relationship Id="rId88" Type="http://schemas.openxmlformats.org/officeDocument/2006/relationships/hyperlink" Target="https://chilpancingo.gob.mx/transparencia/wp-content/uploads/2026/04/OFICIO-FORMATO-27.pdf" TargetMode="External"/><Relationship Id="rId111" Type="http://schemas.openxmlformats.org/officeDocument/2006/relationships/hyperlink" Target="https://chilpancingo.gob.mx/transparencia/wp-content/uploads/2026/04/OFICIO-FORMATO-27.pdf" TargetMode="External"/><Relationship Id="rId132" Type="http://schemas.openxmlformats.org/officeDocument/2006/relationships/hyperlink" Target="https://chilpancingo.gob.mx/transparencia/wp-content/uploads/2026/04/OFICIO-FORMATO-27.pdf" TargetMode="External"/><Relationship Id="rId15" Type="http://schemas.openxmlformats.org/officeDocument/2006/relationships/hyperlink" Target="https://chilpancingo.gob.mx/transparencia/wp-content/uploads/2026/04/CONTRATO-DRE007-2026-VERSION-PUBLICA.pdf" TargetMode="External"/><Relationship Id="rId36" Type="http://schemas.openxmlformats.org/officeDocument/2006/relationships/hyperlink" Target="https://chilpancingo.gob.mx/transparencia/wp-content/uploads/2026/04/CONTRATO-UCR006-2026-VERSION-PUBLICA.pdf" TargetMode="External"/><Relationship Id="rId57" Type="http://schemas.openxmlformats.org/officeDocument/2006/relationships/hyperlink" Target="https://chilpancingo.gob.mx/transparencia/wp-content/uploads/2026/04/CONTRATO-URB008-2026-VERSION-PUBLICA.pdf" TargetMode="External"/><Relationship Id="rId106" Type="http://schemas.openxmlformats.org/officeDocument/2006/relationships/hyperlink" Target="https://chilpancingo.gob.mx/transparencia/wp-content/uploads/2026/04/OFICIO-FORMATO-27.pdf" TargetMode="External"/><Relationship Id="rId127" Type="http://schemas.openxmlformats.org/officeDocument/2006/relationships/hyperlink" Target="https://chilpancingo.gob.mx/transparencia/wp-content/uploads/2026/04/OFICIO-FORMATO-27.pdf" TargetMode="External"/><Relationship Id="rId10" Type="http://schemas.openxmlformats.org/officeDocument/2006/relationships/hyperlink" Target="https://chilpancingo.gob.mx/transparencia/wp-content/uploads/2026/04/CONTRATO-DRE005-2026-VERSION-PUBLICA.pdf" TargetMode="External"/><Relationship Id="rId31" Type="http://schemas.openxmlformats.org/officeDocument/2006/relationships/hyperlink" Target="https://chilpancingo.gob.mx/transparencia/wp-content/uploads/2026/04/CONTRATO-UCR003-2026-VERSION-PUBLICA.pdf" TargetMode="External"/><Relationship Id="rId52" Type="http://schemas.openxmlformats.org/officeDocument/2006/relationships/hyperlink" Target="https://chilpancingo.gob.mx/transparencia/wp-content/uploads/2026/04/CONTRATO-URB006-2026-VERSION-PUBLICA.pdf" TargetMode="External"/><Relationship Id="rId73" Type="http://schemas.openxmlformats.org/officeDocument/2006/relationships/hyperlink" Target="https://chilpancingo.gob.mx/transparencia/wp-content/uploads/2026/04/CONTRATO-URB016-2026-VERSION-PUBLICA.pdf" TargetMode="External"/><Relationship Id="rId78" Type="http://schemas.openxmlformats.org/officeDocument/2006/relationships/hyperlink" Target="https://chilpancingo.gob.mx/transparencia/wp-content/uploads/2026/04/OFICIO-FORMATO-27.pdf" TargetMode="External"/><Relationship Id="rId94" Type="http://schemas.openxmlformats.org/officeDocument/2006/relationships/hyperlink" Target="https://chilpancingo.gob.mx/transparencia/wp-content/uploads/2026/04/OFICIO-FORMATO-27.pdf" TargetMode="External"/><Relationship Id="rId99" Type="http://schemas.openxmlformats.org/officeDocument/2006/relationships/hyperlink" Target="https://chilpancingo.gob.mx/transparencia/wp-content/uploads/2026/04/OFICIO-FORMATO-27.pdf" TargetMode="External"/><Relationship Id="rId101" Type="http://schemas.openxmlformats.org/officeDocument/2006/relationships/hyperlink" Target="https://chilpancingo.gob.mx/transparencia/wp-content/uploads/2026/04/OFICIO-FORMATO-27.pdf" TargetMode="External"/><Relationship Id="rId122" Type="http://schemas.openxmlformats.org/officeDocument/2006/relationships/hyperlink" Target="https://chilpancingo.gob.mx/transparencia/wp-content/uploads/2026/04/OFICIO-FORMATO-27.pdf" TargetMode="External"/><Relationship Id="rId143" Type="http://schemas.openxmlformats.org/officeDocument/2006/relationships/hyperlink" Target="https://chilpancingo.gob.mx/transparencia/wp-content/uploads/2026/04/OFICIO-FORMATO-27.pdf" TargetMode="External"/><Relationship Id="rId148" Type="http://schemas.openxmlformats.org/officeDocument/2006/relationships/hyperlink" Target="https://chilpancingo.gob.mx/transparencia/wp-content/uploads/2026/04/OFICIO-FORMATO-27.pdf" TargetMode="External"/><Relationship Id="rId4" Type="http://schemas.openxmlformats.org/officeDocument/2006/relationships/hyperlink" Target="https://chilpancingo.gob.mx/transparencia/wp-content/uploads/2026/04/CONTRATO-DRE002-2026-VERSION-PUBLICA.pdf" TargetMode="External"/><Relationship Id="rId9" Type="http://schemas.openxmlformats.org/officeDocument/2006/relationships/hyperlink" Target="https://chilpancingo.gob.mx/transparencia/wp-content/uploads/2026/04/CONTRATO-DRE004-2026-VERSION-PUBLICA.pdf" TargetMode="External"/><Relationship Id="rId26" Type="http://schemas.openxmlformats.org/officeDocument/2006/relationships/hyperlink" Target="https://chilpancingo.gob.mx/transparencia/wp-content/uploads/2026/04/CONTRATO-UCR001-2026-VERSION-PUBLICA.pdf" TargetMode="External"/><Relationship Id="rId47" Type="http://schemas.openxmlformats.org/officeDocument/2006/relationships/hyperlink" Target="https://chilpancingo.gob.mx/transparencia/wp-content/uploads/2026/04/CONTRATO-URB003-2026-VERSION-PUBLICA.pdf" TargetMode="External"/><Relationship Id="rId68" Type="http://schemas.openxmlformats.org/officeDocument/2006/relationships/hyperlink" Target="https://chilpancingo.gob.mx/transparencia/wp-content/uploads/2026/04/CONTRATO-URB014-2026-VERSION-PUBLICA.pdf" TargetMode="External"/><Relationship Id="rId89" Type="http://schemas.openxmlformats.org/officeDocument/2006/relationships/hyperlink" Target="https://chilpancingo.gob.mx/transparencia/wp-content/uploads/2026/04/OFICIO-FORMATO-27.pdf" TargetMode="External"/><Relationship Id="rId112" Type="http://schemas.openxmlformats.org/officeDocument/2006/relationships/hyperlink" Target="https://chilpancingo.gob.mx/transparencia/wp-content/uploads/2026/04/OFICIO-FORMATO-27.pdf" TargetMode="External"/><Relationship Id="rId133" Type="http://schemas.openxmlformats.org/officeDocument/2006/relationships/hyperlink" Target="https://chilpancingo.gob.mx/transparencia/wp-content/uploads/2026/04/OFICIO-FORMATO-27.pdf" TargetMode="External"/><Relationship Id="rId16" Type="http://schemas.openxmlformats.org/officeDocument/2006/relationships/hyperlink" Target="https://chilpancingo.gob.mx/transparencia/wp-content/uploads/2026/04/CONTRATO-DRE008-2026-VERSION-PUBLICA.pdf" TargetMode="External"/><Relationship Id="rId37" Type="http://schemas.openxmlformats.org/officeDocument/2006/relationships/hyperlink" Target="https://chilpancingo.gob.mx/transparencia/wp-content/uploads/2026/04/CONTRATO-UCR006-2026-VERSION-PUBLICA.pdf" TargetMode="External"/><Relationship Id="rId58" Type="http://schemas.openxmlformats.org/officeDocument/2006/relationships/hyperlink" Target="https://chilpancingo.gob.mx/transparencia/wp-content/uploads/2026/04/CONTRATO-URB009-2026-VERSION-PUBLICA.pdf" TargetMode="External"/><Relationship Id="rId79" Type="http://schemas.openxmlformats.org/officeDocument/2006/relationships/hyperlink" Target="https://chilpancingo.gob.mx/transparencia/wp-content/uploads/2026/04/OFICIO-FORMATO-27.pdf" TargetMode="External"/><Relationship Id="rId102" Type="http://schemas.openxmlformats.org/officeDocument/2006/relationships/hyperlink" Target="https://chilpancingo.gob.mx/transparencia/wp-content/uploads/2026/04/OFICIO-FORMATO-27.pdf" TargetMode="External"/><Relationship Id="rId123" Type="http://schemas.openxmlformats.org/officeDocument/2006/relationships/hyperlink" Target="https://chilpancingo.gob.mx/transparencia/wp-content/uploads/2026/04/OFICIO-FORMATO-27.pdf" TargetMode="External"/><Relationship Id="rId144" Type="http://schemas.openxmlformats.org/officeDocument/2006/relationships/hyperlink" Target="https://chilpancingo.gob.mx/transparencia/wp-content/uploads/2026/04/OFICIO-FORMATO-27.pdf" TargetMode="External"/><Relationship Id="rId90" Type="http://schemas.openxmlformats.org/officeDocument/2006/relationships/hyperlink" Target="https://chilpancingo.gob.mx/transparencia/wp-content/uploads/2026/04/OFICIO-FORMATO-2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44"/>
  <sheetViews>
    <sheetView tabSelected="1" topLeftCell="A2" workbookViewId="0">
      <selection activeCell="A9" sqref="A9"/>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710937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23" width="102" bestFit="1" customWidth="1"/>
    <col min="24" max="24" width="119.5703125" bestFit="1" customWidth="1"/>
    <col min="25" max="25" width="42.28515625" bestFit="1" customWidth="1"/>
    <col min="26" max="26" width="119.5703125" bestFit="1" customWidth="1"/>
    <col min="27" max="27" width="73.28515625" bestFit="1" customWidth="1"/>
    <col min="28" max="28" width="20" bestFit="1" customWidth="1"/>
    <col min="29" max="29" width="8" bestFit="1" customWidth="1"/>
  </cols>
  <sheetData>
    <row r="1" spans="1:29" hidden="1" x14ac:dyDescent="0.25">
      <c r="A1" t="s">
        <v>0</v>
      </c>
    </row>
    <row r="2" spans="1:29" x14ac:dyDescent="0.25">
      <c r="A2" s="20" t="s">
        <v>1</v>
      </c>
      <c r="B2" s="21"/>
      <c r="C2" s="21"/>
      <c r="D2" s="20" t="s">
        <v>2</v>
      </c>
      <c r="E2" s="21"/>
      <c r="F2" s="21"/>
      <c r="G2" s="20" t="s">
        <v>3</v>
      </c>
      <c r="H2" s="21"/>
      <c r="I2" s="21"/>
    </row>
    <row r="3" spans="1:29" x14ac:dyDescent="0.25">
      <c r="A3" s="22" t="s">
        <v>4</v>
      </c>
      <c r="B3" s="21"/>
      <c r="C3" s="21"/>
      <c r="D3" s="22" t="s">
        <v>5</v>
      </c>
      <c r="E3" s="21"/>
      <c r="F3" s="21"/>
      <c r="G3" s="22" t="s">
        <v>6</v>
      </c>
      <c r="H3" s="21"/>
      <c r="I3" s="21"/>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20" t="s">
        <v>45</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row>
    <row r="7" spans="1:29" ht="26.25" x14ac:dyDescent="0.25">
      <c r="A7" s="17" t="s">
        <v>46</v>
      </c>
      <c r="B7" s="17" t="s">
        <v>47</v>
      </c>
      <c r="C7" s="17" t="s">
        <v>48</v>
      </c>
      <c r="D7" s="17" t="s">
        <v>49</v>
      </c>
      <c r="E7" s="17" t="s">
        <v>50</v>
      </c>
      <c r="F7" s="17" t="s">
        <v>51</v>
      </c>
      <c r="G7" s="17" t="s">
        <v>52</v>
      </c>
      <c r="H7" s="17" t="s">
        <v>53</v>
      </c>
      <c r="I7" s="17" t="s">
        <v>54</v>
      </c>
      <c r="J7" s="17" t="s">
        <v>55</v>
      </c>
      <c r="K7" s="17" t="s">
        <v>56</v>
      </c>
      <c r="L7" s="17" t="s">
        <v>57</v>
      </c>
      <c r="M7" s="17" t="s">
        <v>58</v>
      </c>
      <c r="N7" s="17" t="s">
        <v>59</v>
      </c>
      <c r="O7" s="17" t="s">
        <v>60</v>
      </c>
      <c r="P7" s="17" t="s">
        <v>61</v>
      </c>
      <c r="Q7" s="17" t="s">
        <v>62</v>
      </c>
      <c r="R7" s="17" t="s">
        <v>63</v>
      </c>
      <c r="S7" s="18" t="s">
        <v>64</v>
      </c>
      <c r="T7" s="18" t="s">
        <v>65</v>
      </c>
      <c r="U7" s="18" t="s">
        <v>66</v>
      </c>
      <c r="V7" s="18" t="s">
        <v>67</v>
      </c>
      <c r="W7" s="18" t="s">
        <v>68</v>
      </c>
      <c r="X7" s="18" t="s">
        <v>69</v>
      </c>
      <c r="Y7" s="18" t="s">
        <v>70</v>
      </c>
      <c r="Z7" s="18" t="s">
        <v>71</v>
      </c>
      <c r="AA7" s="18" t="s">
        <v>72</v>
      </c>
      <c r="AB7" s="18" t="s">
        <v>73</v>
      </c>
      <c r="AC7" s="18" t="s">
        <v>74</v>
      </c>
    </row>
    <row r="8" spans="1:29" ht="108.75" x14ac:dyDescent="0.25">
      <c r="A8" s="8">
        <v>2026</v>
      </c>
      <c r="B8" s="9">
        <v>46023</v>
      </c>
      <c r="C8" s="9">
        <v>46112</v>
      </c>
      <c r="D8" s="8" t="s">
        <v>76</v>
      </c>
      <c r="E8" s="2" t="s">
        <v>98</v>
      </c>
      <c r="F8" s="10" t="s">
        <v>170</v>
      </c>
      <c r="G8" s="11" t="s">
        <v>137</v>
      </c>
      <c r="H8" s="12" t="s">
        <v>138</v>
      </c>
      <c r="I8" s="5" t="s">
        <v>84</v>
      </c>
      <c r="J8" s="5" t="s">
        <v>139</v>
      </c>
      <c r="K8" s="5" t="s">
        <v>139</v>
      </c>
      <c r="L8" s="5" t="s">
        <v>139</v>
      </c>
      <c r="M8" s="5" t="s">
        <v>87</v>
      </c>
      <c r="N8" s="6" t="s">
        <v>139</v>
      </c>
      <c r="O8" s="5">
        <v>1</v>
      </c>
      <c r="P8" s="13" t="s">
        <v>140</v>
      </c>
      <c r="Q8" s="13" t="s">
        <v>141</v>
      </c>
      <c r="R8" s="12" t="s">
        <v>169</v>
      </c>
      <c r="S8" s="19" t="s">
        <v>206</v>
      </c>
      <c r="T8" s="19"/>
      <c r="U8" s="19"/>
      <c r="V8" s="19" t="s">
        <v>206</v>
      </c>
      <c r="W8" s="19" t="s">
        <v>243</v>
      </c>
      <c r="X8" s="19" t="s">
        <v>243</v>
      </c>
      <c r="Y8" s="5" t="s">
        <v>90</v>
      </c>
      <c r="Z8" s="19" t="s">
        <v>205</v>
      </c>
      <c r="AA8" s="4" t="s">
        <v>138</v>
      </c>
      <c r="AB8" s="7">
        <v>46119</v>
      </c>
      <c r="AC8" s="5"/>
    </row>
    <row r="9" spans="1:29" ht="72.75" x14ac:dyDescent="0.25">
      <c r="A9" s="8">
        <v>2026</v>
      </c>
      <c r="B9" s="9">
        <v>46023</v>
      </c>
      <c r="C9" s="9">
        <v>46112</v>
      </c>
      <c r="D9" s="8" t="s">
        <v>76</v>
      </c>
      <c r="E9" s="2" t="s">
        <v>99</v>
      </c>
      <c r="F9" s="10" t="s">
        <v>135</v>
      </c>
      <c r="G9" s="11" t="s">
        <v>137</v>
      </c>
      <c r="H9" s="12" t="s">
        <v>138</v>
      </c>
      <c r="I9" s="5" t="s">
        <v>84</v>
      </c>
      <c r="J9" s="5" t="s">
        <v>139</v>
      </c>
      <c r="K9" s="5" t="s">
        <v>139</v>
      </c>
      <c r="L9" s="5" t="s">
        <v>139</v>
      </c>
      <c r="M9" s="5" t="s">
        <v>86</v>
      </c>
      <c r="N9" s="6" t="s">
        <v>139</v>
      </c>
      <c r="O9" s="5">
        <v>1</v>
      </c>
      <c r="P9" s="14" t="s">
        <v>142</v>
      </c>
      <c r="Q9" s="14" t="s">
        <v>143</v>
      </c>
      <c r="R9" s="12" t="s">
        <v>169</v>
      </c>
      <c r="S9" s="19" t="s">
        <v>207</v>
      </c>
      <c r="T9" s="19"/>
      <c r="U9" s="19"/>
      <c r="V9" s="19" t="s">
        <v>207</v>
      </c>
      <c r="W9" s="19" t="s">
        <v>243</v>
      </c>
      <c r="X9" s="19" t="s">
        <v>243</v>
      </c>
      <c r="Y9" s="19" t="s">
        <v>90</v>
      </c>
      <c r="Z9" s="19" t="s">
        <v>205</v>
      </c>
      <c r="AA9" s="4" t="s">
        <v>138</v>
      </c>
      <c r="AB9" s="7">
        <v>46119</v>
      </c>
      <c r="AC9" s="5"/>
    </row>
    <row r="10" spans="1:29" ht="96.75" x14ac:dyDescent="0.25">
      <c r="A10" s="8">
        <v>2026</v>
      </c>
      <c r="B10" s="9">
        <v>46023</v>
      </c>
      <c r="C10" s="9">
        <v>46112</v>
      </c>
      <c r="D10" s="8" t="s">
        <v>76</v>
      </c>
      <c r="E10" s="2" t="s">
        <v>100</v>
      </c>
      <c r="F10" s="10" t="s">
        <v>171</v>
      </c>
      <c r="G10" s="11" t="s">
        <v>137</v>
      </c>
      <c r="H10" s="12" t="s">
        <v>138</v>
      </c>
      <c r="I10" s="5" t="s">
        <v>84</v>
      </c>
      <c r="J10" s="5" t="s">
        <v>139</v>
      </c>
      <c r="K10" s="5" t="s">
        <v>139</v>
      </c>
      <c r="L10" s="5" t="s">
        <v>139</v>
      </c>
      <c r="M10" s="5" t="s">
        <v>86</v>
      </c>
      <c r="N10" s="6" t="s">
        <v>139</v>
      </c>
      <c r="O10" s="5">
        <v>1</v>
      </c>
      <c r="P10" s="13" t="s">
        <v>144</v>
      </c>
      <c r="Q10" s="13" t="s">
        <v>145</v>
      </c>
      <c r="R10" s="12" t="s">
        <v>169</v>
      </c>
      <c r="S10" s="19" t="s">
        <v>208</v>
      </c>
      <c r="T10" s="19"/>
      <c r="U10" s="19"/>
      <c r="V10" s="19" t="s">
        <v>208</v>
      </c>
      <c r="W10" s="19" t="s">
        <v>243</v>
      </c>
      <c r="X10" s="19" t="s">
        <v>243</v>
      </c>
      <c r="Y10" s="19" t="s">
        <v>90</v>
      </c>
      <c r="Z10" s="19" t="s">
        <v>205</v>
      </c>
      <c r="AA10" s="4" t="s">
        <v>138</v>
      </c>
      <c r="AB10" s="7">
        <v>46119</v>
      </c>
      <c r="AC10" s="5"/>
    </row>
    <row r="11" spans="1:29" ht="72.75" x14ac:dyDescent="0.25">
      <c r="A11" s="8">
        <v>2026</v>
      </c>
      <c r="B11" s="9">
        <v>46023</v>
      </c>
      <c r="C11" s="9">
        <v>46112</v>
      </c>
      <c r="D11" s="8" t="s">
        <v>76</v>
      </c>
      <c r="E11" s="2" t="s">
        <v>101</v>
      </c>
      <c r="F11" s="10" t="s">
        <v>172</v>
      </c>
      <c r="G11" s="11" t="s">
        <v>137</v>
      </c>
      <c r="H11" s="12" t="s">
        <v>138</v>
      </c>
      <c r="I11" s="5" t="s">
        <v>84</v>
      </c>
      <c r="J11" s="5" t="s">
        <v>139</v>
      </c>
      <c r="K11" s="5" t="s">
        <v>139</v>
      </c>
      <c r="L11" s="5" t="s">
        <v>139</v>
      </c>
      <c r="M11" s="5" t="s">
        <v>86</v>
      </c>
      <c r="N11" s="6" t="s">
        <v>139</v>
      </c>
      <c r="O11" s="5">
        <v>1</v>
      </c>
      <c r="P11" s="13" t="s">
        <v>144</v>
      </c>
      <c r="Q11" s="13" t="s">
        <v>146</v>
      </c>
      <c r="R11" s="12" t="s">
        <v>169</v>
      </c>
      <c r="S11" s="19" t="s">
        <v>209</v>
      </c>
      <c r="T11" s="19"/>
      <c r="U11" s="19"/>
      <c r="V11" s="19" t="s">
        <v>209</v>
      </c>
      <c r="W11" s="19" t="s">
        <v>243</v>
      </c>
      <c r="X11" s="19" t="s">
        <v>243</v>
      </c>
      <c r="Y11" s="19" t="s">
        <v>90</v>
      </c>
      <c r="Z11" s="19" t="s">
        <v>205</v>
      </c>
      <c r="AA11" s="4" t="s">
        <v>138</v>
      </c>
      <c r="AB11" s="7">
        <v>46119</v>
      </c>
      <c r="AC11" s="5"/>
    </row>
    <row r="12" spans="1:29" ht="84.75" x14ac:dyDescent="0.25">
      <c r="A12" s="8">
        <v>2026</v>
      </c>
      <c r="B12" s="9">
        <v>46023</v>
      </c>
      <c r="C12" s="9">
        <v>46112</v>
      </c>
      <c r="D12" s="8" t="s">
        <v>76</v>
      </c>
      <c r="E12" s="2" t="s">
        <v>102</v>
      </c>
      <c r="F12" s="10" t="s">
        <v>173</v>
      </c>
      <c r="G12" s="11" t="s">
        <v>137</v>
      </c>
      <c r="H12" s="12" t="s">
        <v>138</v>
      </c>
      <c r="I12" s="5" t="s">
        <v>84</v>
      </c>
      <c r="J12" s="5" t="s">
        <v>139</v>
      </c>
      <c r="K12" s="5" t="s">
        <v>139</v>
      </c>
      <c r="L12" s="5" t="s">
        <v>139</v>
      </c>
      <c r="M12" s="5" t="s">
        <v>86</v>
      </c>
      <c r="N12" s="6" t="s">
        <v>139</v>
      </c>
      <c r="O12" s="5">
        <v>1</v>
      </c>
      <c r="P12" s="13" t="s">
        <v>147</v>
      </c>
      <c r="Q12" s="13" t="s">
        <v>148</v>
      </c>
      <c r="R12" s="12" t="s">
        <v>169</v>
      </c>
      <c r="S12" s="19" t="s">
        <v>210</v>
      </c>
      <c r="T12" s="19"/>
      <c r="U12" s="19"/>
      <c r="V12" s="19" t="s">
        <v>210</v>
      </c>
      <c r="W12" s="19" t="s">
        <v>243</v>
      </c>
      <c r="X12" s="19" t="s">
        <v>243</v>
      </c>
      <c r="Y12" s="19" t="s">
        <v>90</v>
      </c>
      <c r="Z12" s="19" t="s">
        <v>205</v>
      </c>
      <c r="AA12" s="4" t="s">
        <v>138</v>
      </c>
      <c r="AB12" s="7">
        <v>46119</v>
      </c>
      <c r="AC12" s="5"/>
    </row>
    <row r="13" spans="1:29" ht="96.75" x14ac:dyDescent="0.25">
      <c r="A13" s="8">
        <v>2026</v>
      </c>
      <c r="B13" s="9">
        <v>46023</v>
      </c>
      <c r="C13" s="9">
        <v>46112</v>
      </c>
      <c r="D13" s="8" t="s">
        <v>76</v>
      </c>
      <c r="E13" s="2" t="s">
        <v>103</v>
      </c>
      <c r="F13" s="10" t="s">
        <v>174</v>
      </c>
      <c r="G13" s="11" t="s">
        <v>137</v>
      </c>
      <c r="H13" s="12" t="s">
        <v>138</v>
      </c>
      <c r="I13" s="5" t="s">
        <v>84</v>
      </c>
      <c r="J13" s="5" t="s">
        <v>139</v>
      </c>
      <c r="K13" s="5" t="s">
        <v>139</v>
      </c>
      <c r="L13" s="5" t="s">
        <v>139</v>
      </c>
      <c r="M13" s="5" t="s">
        <v>86</v>
      </c>
      <c r="N13" s="6" t="s">
        <v>139</v>
      </c>
      <c r="O13" s="5">
        <v>1</v>
      </c>
      <c r="P13" s="13" t="s">
        <v>147</v>
      </c>
      <c r="Q13" s="13" t="s">
        <v>149</v>
      </c>
      <c r="R13" s="12" t="s">
        <v>169</v>
      </c>
      <c r="S13" s="19" t="s">
        <v>211</v>
      </c>
      <c r="T13" s="19"/>
      <c r="U13" s="19"/>
      <c r="V13" s="19" t="s">
        <v>211</v>
      </c>
      <c r="W13" s="19" t="s">
        <v>243</v>
      </c>
      <c r="X13" s="19" t="s">
        <v>243</v>
      </c>
      <c r="Y13" s="19" t="s">
        <v>90</v>
      </c>
      <c r="Z13" s="19" t="s">
        <v>205</v>
      </c>
      <c r="AA13" s="4" t="s">
        <v>138</v>
      </c>
      <c r="AB13" s="7">
        <v>46119</v>
      </c>
      <c r="AC13" s="5"/>
    </row>
    <row r="14" spans="1:29" ht="84.75" x14ac:dyDescent="0.25">
      <c r="A14" s="8">
        <v>2026</v>
      </c>
      <c r="B14" s="9">
        <v>46023</v>
      </c>
      <c r="C14" s="9">
        <v>46112</v>
      </c>
      <c r="D14" s="8" t="s">
        <v>76</v>
      </c>
      <c r="E14" s="2" t="s">
        <v>104</v>
      </c>
      <c r="F14" s="10" t="s">
        <v>175</v>
      </c>
      <c r="G14" s="11" t="s">
        <v>137</v>
      </c>
      <c r="H14" s="12" t="s">
        <v>138</v>
      </c>
      <c r="I14" s="5" t="s">
        <v>84</v>
      </c>
      <c r="J14" s="5" t="s">
        <v>139</v>
      </c>
      <c r="K14" s="5" t="s">
        <v>139</v>
      </c>
      <c r="L14" s="5" t="s">
        <v>139</v>
      </c>
      <c r="M14" s="5" t="s">
        <v>86</v>
      </c>
      <c r="N14" s="6" t="s">
        <v>139</v>
      </c>
      <c r="O14" s="5">
        <v>1</v>
      </c>
      <c r="P14" s="15" t="s">
        <v>150</v>
      </c>
      <c r="Q14" s="15" t="s">
        <v>151</v>
      </c>
      <c r="R14" s="12" t="s">
        <v>169</v>
      </c>
      <c r="S14" s="19" t="s">
        <v>212</v>
      </c>
      <c r="T14" s="19"/>
      <c r="U14" s="19"/>
      <c r="V14" s="19" t="s">
        <v>212</v>
      </c>
      <c r="W14" s="19" t="s">
        <v>243</v>
      </c>
      <c r="X14" s="19" t="s">
        <v>243</v>
      </c>
      <c r="Y14" s="19" t="s">
        <v>90</v>
      </c>
      <c r="Z14" s="19" t="s">
        <v>205</v>
      </c>
      <c r="AA14" s="4" t="s">
        <v>138</v>
      </c>
      <c r="AB14" s="7">
        <v>46119</v>
      </c>
      <c r="AC14" s="5"/>
    </row>
    <row r="15" spans="1:29" ht="96.75" x14ac:dyDescent="0.25">
      <c r="A15" s="8">
        <v>2026</v>
      </c>
      <c r="B15" s="9">
        <v>46023</v>
      </c>
      <c r="C15" s="9">
        <v>46112</v>
      </c>
      <c r="D15" s="8" t="s">
        <v>76</v>
      </c>
      <c r="E15" s="2" t="s">
        <v>105</v>
      </c>
      <c r="F15" s="10" t="s">
        <v>176</v>
      </c>
      <c r="G15" s="11" t="s">
        <v>137</v>
      </c>
      <c r="H15" s="12" t="s">
        <v>138</v>
      </c>
      <c r="I15" s="5" t="s">
        <v>84</v>
      </c>
      <c r="J15" s="5" t="s">
        <v>139</v>
      </c>
      <c r="K15" s="5" t="s">
        <v>139</v>
      </c>
      <c r="L15" s="5" t="s">
        <v>139</v>
      </c>
      <c r="M15" s="5" t="s">
        <v>86</v>
      </c>
      <c r="N15" s="6" t="s">
        <v>139</v>
      </c>
      <c r="O15" s="5">
        <v>1</v>
      </c>
      <c r="P15" s="15" t="s">
        <v>150</v>
      </c>
      <c r="Q15" s="15" t="s">
        <v>151</v>
      </c>
      <c r="R15" s="12" t="s">
        <v>169</v>
      </c>
      <c r="S15" s="19" t="s">
        <v>213</v>
      </c>
      <c r="T15" s="19"/>
      <c r="U15" s="19"/>
      <c r="V15" s="19" t="s">
        <v>213</v>
      </c>
      <c r="W15" s="19" t="s">
        <v>243</v>
      </c>
      <c r="X15" s="19" t="s">
        <v>243</v>
      </c>
      <c r="Y15" s="19" t="s">
        <v>90</v>
      </c>
      <c r="Z15" s="19" t="s">
        <v>205</v>
      </c>
      <c r="AA15" s="4" t="s">
        <v>138</v>
      </c>
      <c r="AB15" s="7">
        <v>46119</v>
      </c>
      <c r="AC15" s="5"/>
    </row>
    <row r="16" spans="1:29" ht="96.75" x14ac:dyDescent="0.25">
      <c r="A16" s="8">
        <v>2026</v>
      </c>
      <c r="B16" s="9">
        <v>46023</v>
      </c>
      <c r="C16" s="9">
        <v>46112</v>
      </c>
      <c r="D16" s="8" t="s">
        <v>76</v>
      </c>
      <c r="E16" s="2" t="s">
        <v>106</v>
      </c>
      <c r="F16" s="10" t="s">
        <v>177</v>
      </c>
      <c r="G16" s="11" t="s">
        <v>137</v>
      </c>
      <c r="H16" s="12" t="s">
        <v>138</v>
      </c>
      <c r="I16" s="5" t="s">
        <v>84</v>
      </c>
      <c r="J16" s="5" t="s">
        <v>139</v>
      </c>
      <c r="K16" s="5" t="s">
        <v>139</v>
      </c>
      <c r="L16" s="5" t="s">
        <v>139</v>
      </c>
      <c r="M16" s="5" t="s">
        <v>86</v>
      </c>
      <c r="N16" s="6" t="s">
        <v>139</v>
      </c>
      <c r="O16" s="5">
        <v>1</v>
      </c>
      <c r="P16" s="15" t="s">
        <v>152</v>
      </c>
      <c r="Q16" s="15" t="s">
        <v>153</v>
      </c>
      <c r="R16" s="12" t="s">
        <v>169</v>
      </c>
      <c r="S16" s="19" t="s">
        <v>214</v>
      </c>
      <c r="T16" s="19"/>
      <c r="U16" s="19"/>
      <c r="V16" s="19" t="s">
        <v>214</v>
      </c>
      <c r="W16" s="19" t="s">
        <v>243</v>
      </c>
      <c r="X16" s="19" t="s">
        <v>243</v>
      </c>
      <c r="Y16" s="19" t="s">
        <v>90</v>
      </c>
      <c r="Z16" s="19" t="s">
        <v>205</v>
      </c>
      <c r="AA16" s="4" t="s">
        <v>138</v>
      </c>
      <c r="AB16" s="7">
        <v>46119</v>
      </c>
      <c r="AC16" s="5"/>
    </row>
    <row r="17" spans="1:29" ht="108.75" x14ac:dyDescent="0.25">
      <c r="A17" s="8">
        <v>2026</v>
      </c>
      <c r="B17" s="9">
        <v>46023</v>
      </c>
      <c r="C17" s="9">
        <v>46112</v>
      </c>
      <c r="D17" s="8" t="s">
        <v>76</v>
      </c>
      <c r="E17" s="2" t="s">
        <v>107</v>
      </c>
      <c r="F17" s="10" t="s">
        <v>178</v>
      </c>
      <c r="G17" s="11" t="s">
        <v>137</v>
      </c>
      <c r="H17" s="12" t="s">
        <v>138</v>
      </c>
      <c r="I17" s="5" t="s">
        <v>84</v>
      </c>
      <c r="J17" s="5" t="s">
        <v>139</v>
      </c>
      <c r="K17" s="5" t="s">
        <v>139</v>
      </c>
      <c r="L17" s="5" t="s">
        <v>139</v>
      </c>
      <c r="M17" s="5" t="s">
        <v>86</v>
      </c>
      <c r="N17" s="6" t="s">
        <v>139</v>
      </c>
      <c r="O17" s="5">
        <v>1</v>
      </c>
      <c r="P17" s="13" t="s">
        <v>147</v>
      </c>
      <c r="Q17" s="13" t="s">
        <v>149</v>
      </c>
      <c r="R17" s="12" t="s">
        <v>169</v>
      </c>
      <c r="S17" s="19" t="s">
        <v>215</v>
      </c>
      <c r="T17" s="19"/>
      <c r="U17" s="19"/>
      <c r="V17" s="19" t="s">
        <v>215</v>
      </c>
      <c r="W17" s="19" t="s">
        <v>243</v>
      </c>
      <c r="X17" s="19" t="s">
        <v>243</v>
      </c>
      <c r="Y17" s="19" t="s">
        <v>90</v>
      </c>
      <c r="Z17" s="19" t="s">
        <v>205</v>
      </c>
      <c r="AA17" s="4" t="s">
        <v>138</v>
      </c>
      <c r="AB17" s="7">
        <v>46119</v>
      </c>
      <c r="AC17" s="5"/>
    </row>
    <row r="18" spans="1:29" ht="96.75" x14ac:dyDescent="0.25">
      <c r="A18" s="8">
        <v>2026</v>
      </c>
      <c r="B18" s="9">
        <v>46023</v>
      </c>
      <c r="C18" s="9">
        <v>46112</v>
      </c>
      <c r="D18" s="8" t="s">
        <v>76</v>
      </c>
      <c r="E18" s="2" t="s">
        <v>108</v>
      </c>
      <c r="F18" s="10" t="s">
        <v>179</v>
      </c>
      <c r="G18" s="11" t="s">
        <v>137</v>
      </c>
      <c r="H18" s="12" t="s">
        <v>138</v>
      </c>
      <c r="I18" s="5" t="s">
        <v>84</v>
      </c>
      <c r="J18" s="5" t="s">
        <v>139</v>
      </c>
      <c r="K18" s="5" t="s">
        <v>139</v>
      </c>
      <c r="L18" s="5" t="s">
        <v>139</v>
      </c>
      <c r="M18" s="5" t="s">
        <v>86</v>
      </c>
      <c r="N18" s="6" t="s">
        <v>139</v>
      </c>
      <c r="O18" s="5">
        <v>1</v>
      </c>
      <c r="P18" s="13" t="s">
        <v>147</v>
      </c>
      <c r="Q18" s="13" t="s">
        <v>154</v>
      </c>
      <c r="R18" s="12" t="s">
        <v>169</v>
      </c>
      <c r="S18" s="19" t="s">
        <v>216</v>
      </c>
      <c r="T18" s="19"/>
      <c r="U18" s="19"/>
      <c r="V18" s="19" t="s">
        <v>216</v>
      </c>
      <c r="W18" s="19" t="s">
        <v>243</v>
      </c>
      <c r="X18" s="19" t="s">
        <v>243</v>
      </c>
      <c r="Y18" s="19" t="s">
        <v>90</v>
      </c>
      <c r="Z18" s="19" t="s">
        <v>205</v>
      </c>
      <c r="AA18" s="4" t="s">
        <v>138</v>
      </c>
      <c r="AB18" s="7">
        <v>46119</v>
      </c>
      <c r="AC18" s="5"/>
    </row>
    <row r="19" spans="1:29" ht="105" x14ac:dyDescent="0.25">
      <c r="A19" s="8">
        <v>2026</v>
      </c>
      <c r="B19" s="9">
        <v>46023</v>
      </c>
      <c r="C19" s="9">
        <v>46112</v>
      </c>
      <c r="D19" s="8" t="s">
        <v>76</v>
      </c>
      <c r="E19" s="3" t="s">
        <v>109</v>
      </c>
      <c r="F19" s="16" t="s">
        <v>180</v>
      </c>
      <c r="G19" s="11" t="s">
        <v>137</v>
      </c>
      <c r="H19" s="12" t="s">
        <v>138</v>
      </c>
      <c r="I19" s="5" t="s">
        <v>84</v>
      </c>
      <c r="J19" s="5" t="s">
        <v>139</v>
      </c>
      <c r="K19" s="5" t="s">
        <v>139</v>
      </c>
      <c r="L19" s="5" t="s">
        <v>139</v>
      </c>
      <c r="M19" s="5" t="s">
        <v>86</v>
      </c>
      <c r="N19" s="6" t="s">
        <v>139</v>
      </c>
      <c r="O19" s="5">
        <v>1</v>
      </c>
      <c r="P19" s="15" t="s">
        <v>155</v>
      </c>
      <c r="Q19" s="15" t="s">
        <v>156</v>
      </c>
      <c r="R19" s="12" t="s">
        <v>169</v>
      </c>
      <c r="S19" s="19" t="s">
        <v>217</v>
      </c>
      <c r="T19" s="19"/>
      <c r="U19" s="19"/>
      <c r="V19" s="19" t="s">
        <v>217</v>
      </c>
      <c r="W19" s="19" t="s">
        <v>243</v>
      </c>
      <c r="X19" s="19" t="s">
        <v>243</v>
      </c>
      <c r="Y19" s="19" t="s">
        <v>90</v>
      </c>
      <c r="Z19" s="19" t="s">
        <v>205</v>
      </c>
      <c r="AA19" s="4" t="s">
        <v>138</v>
      </c>
      <c r="AB19" s="7">
        <v>46119</v>
      </c>
      <c r="AC19" s="5"/>
    </row>
    <row r="20" spans="1:29" ht="75" x14ac:dyDescent="0.25">
      <c r="A20" s="8">
        <v>2026</v>
      </c>
      <c r="B20" s="9">
        <v>46023</v>
      </c>
      <c r="C20" s="9">
        <v>46112</v>
      </c>
      <c r="D20" s="8" t="s">
        <v>76</v>
      </c>
      <c r="E20" s="3" t="s">
        <v>110</v>
      </c>
      <c r="F20" s="16" t="s">
        <v>181</v>
      </c>
      <c r="G20" s="11" t="s">
        <v>137</v>
      </c>
      <c r="H20" s="12" t="s">
        <v>138</v>
      </c>
      <c r="I20" s="5" t="s">
        <v>84</v>
      </c>
      <c r="J20" s="5" t="s">
        <v>139</v>
      </c>
      <c r="K20" s="5" t="s">
        <v>139</v>
      </c>
      <c r="L20" s="5" t="s">
        <v>139</v>
      </c>
      <c r="M20" s="5" t="s">
        <v>86</v>
      </c>
      <c r="N20" s="6" t="s">
        <v>139</v>
      </c>
      <c r="O20" s="5">
        <v>1</v>
      </c>
      <c r="P20" s="15" t="s">
        <v>155</v>
      </c>
      <c r="Q20" s="15" t="s">
        <v>157</v>
      </c>
      <c r="R20" s="12" t="s">
        <v>169</v>
      </c>
      <c r="S20" s="19" t="s">
        <v>218</v>
      </c>
      <c r="T20" s="19"/>
      <c r="U20" s="19"/>
      <c r="V20" s="19" t="s">
        <v>218</v>
      </c>
      <c r="W20" s="19" t="s">
        <v>243</v>
      </c>
      <c r="X20" s="19" t="s">
        <v>243</v>
      </c>
      <c r="Y20" s="19" t="s">
        <v>90</v>
      </c>
      <c r="Z20" s="19" t="s">
        <v>205</v>
      </c>
      <c r="AA20" s="4" t="s">
        <v>138</v>
      </c>
      <c r="AB20" s="7">
        <v>46119</v>
      </c>
      <c r="AC20" s="5"/>
    </row>
    <row r="21" spans="1:29" ht="60.75" x14ac:dyDescent="0.25">
      <c r="A21" s="8">
        <v>2026</v>
      </c>
      <c r="B21" s="9">
        <v>46023</v>
      </c>
      <c r="C21" s="9">
        <v>46112</v>
      </c>
      <c r="D21" s="8" t="s">
        <v>76</v>
      </c>
      <c r="E21" s="2" t="s">
        <v>111</v>
      </c>
      <c r="F21" s="10" t="s">
        <v>182</v>
      </c>
      <c r="G21" s="11" t="s">
        <v>137</v>
      </c>
      <c r="H21" s="12" t="s">
        <v>138</v>
      </c>
      <c r="I21" s="5" t="s">
        <v>84</v>
      </c>
      <c r="J21" s="5" t="s">
        <v>139</v>
      </c>
      <c r="K21" s="5" t="s">
        <v>139</v>
      </c>
      <c r="L21" s="5" t="s">
        <v>139</v>
      </c>
      <c r="M21" s="5" t="s">
        <v>86</v>
      </c>
      <c r="N21" s="6" t="s">
        <v>139</v>
      </c>
      <c r="O21" s="5">
        <v>1</v>
      </c>
      <c r="P21" s="15" t="s">
        <v>155</v>
      </c>
      <c r="Q21" s="15" t="s">
        <v>157</v>
      </c>
      <c r="R21" s="12" t="s">
        <v>169</v>
      </c>
      <c r="S21" s="19" t="s">
        <v>219</v>
      </c>
      <c r="T21" s="19"/>
      <c r="U21" s="19"/>
      <c r="V21" s="19" t="s">
        <v>219</v>
      </c>
      <c r="W21" s="19" t="s">
        <v>243</v>
      </c>
      <c r="X21" s="19" t="s">
        <v>243</v>
      </c>
      <c r="Y21" s="19" t="s">
        <v>90</v>
      </c>
      <c r="Z21" s="19" t="s">
        <v>205</v>
      </c>
      <c r="AA21" s="4" t="s">
        <v>138</v>
      </c>
      <c r="AB21" s="7">
        <v>46119</v>
      </c>
      <c r="AC21" s="5"/>
    </row>
    <row r="22" spans="1:29" ht="84.75" x14ac:dyDescent="0.25">
      <c r="A22" s="8">
        <v>2026</v>
      </c>
      <c r="B22" s="9">
        <v>46023</v>
      </c>
      <c r="C22" s="9">
        <v>46112</v>
      </c>
      <c r="D22" s="8" t="s">
        <v>76</v>
      </c>
      <c r="E22" s="2" t="s">
        <v>112</v>
      </c>
      <c r="F22" s="10" t="s">
        <v>183</v>
      </c>
      <c r="G22" s="11" t="s">
        <v>137</v>
      </c>
      <c r="H22" s="12" t="s">
        <v>138</v>
      </c>
      <c r="I22" s="5" t="s">
        <v>84</v>
      </c>
      <c r="J22" s="5" t="s">
        <v>139</v>
      </c>
      <c r="K22" s="5" t="s">
        <v>139</v>
      </c>
      <c r="L22" s="5" t="s">
        <v>139</v>
      </c>
      <c r="M22" s="5" t="s">
        <v>87</v>
      </c>
      <c r="N22" s="6" t="s">
        <v>139</v>
      </c>
      <c r="O22" s="5">
        <v>1</v>
      </c>
      <c r="P22" s="15" t="s">
        <v>155</v>
      </c>
      <c r="Q22" s="15" t="s">
        <v>157</v>
      </c>
      <c r="R22" s="12" t="s">
        <v>169</v>
      </c>
      <c r="S22" s="19" t="s">
        <v>220</v>
      </c>
      <c r="T22" s="19"/>
      <c r="U22" s="19"/>
      <c r="V22" s="19" t="s">
        <v>220</v>
      </c>
      <c r="W22" s="19" t="s">
        <v>243</v>
      </c>
      <c r="X22" s="19" t="s">
        <v>243</v>
      </c>
      <c r="Y22" s="19" t="s">
        <v>90</v>
      </c>
      <c r="Z22" s="19" t="s">
        <v>205</v>
      </c>
      <c r="AA22" s="4" t="s">
        <v>138</v>
      </c>
      <c r="AB22" s="7">
        <v>46119</v>
      </c>
      <c r="AC22" s="5"/>
    </row>
    <row r="23" spans="1:29" ht="72.75" x14ac:dyDescent="0.25">
      <c r="A23" s="8">
        <v>2026</v>
      </c>
      <c r="B23" s="9">
        <v>46023</v>
      </c>
      <c r="C23" s="9">
        <v>46112</v>
      </c>
      <c r="D23" s="8" t="s">
        <v>76</v>
      </c>
      <c r="E23" s="2" t="s">
        <v>113</v>
      </c>
      <c r="F23" s="10" t="s">
        <v>184</v>
      </c>
      <c r="G23" s="11" t="s">
        <v>137</v>
      </c>
      <c r="H23" s="12" t="s">
        <v>138</v>
      </c>
      <c r="I23" s="5" t="s">
        <v>84</v>
      </c>
      <c r="J23" s="5" t="s">
        <v>139</v>
      </c>
      <c r="K23" s="5" t="s">
        <v>139</v>
      </c>
      <c r="L23" s="5" t="s">
        <v>139</v>
      </c>
      <c r="M23" s="5" t="s">
        <v>87</v>
      </c>
      <c r="N23" s="6" t="s">
        <v>139</v>
      </c>
      <c r="O23" s="5">
        <v>1</v>
      </c>
      <c r="P23" s="15" t="s">
        <v>155</v>
      </c>
      <c r="Q23" s="15" t="s">
        <v>157</v>
      </c>
      <c r="R23" s="12" t="s">
        <v>169</v>
      </c>
      <c r="S23" s="19" t="s">
        <v>221</v>
      </c>
      <c r="T23" s="19"/>
      <c r="U23" s="19"/>
      <c r="V23" s="19" t="s">
        <v>221</v>
      </c>
      <c r="W23" s="19" t="s">
        <v>243</v>
      </c>
      <c r="X23" s="19" t="s">
        <v>243</v>
      </c>
      <c r="Y23" s="19" t="s">
        <v>90</v>
      </c>
      <c r="Z23" s="19" t="s">
        <v>205</v>
      </c>
      <c r="AA23" s="4" t="s">
        <v>138</v>
      </c>
      <c r="AB23" s="7">
        <v>46119</v>
      </c>
      <c r="AC23" s="5"/>
    </row>
    <row r="24" spans="1:29" ht="84.75" x14ac:dyDescent="0.25">
      <c r="A24" s="8">
        <v>2026</v>
      </c>
      <c r="B24" s="9">
        <v>46023</v>
      </c>
      <c r="C24" s="9">
        <v>46112</v>
      </c>
      <c r="D24" s="8" t="s">
        <v>76</v>
      </c>
      <c r="E24" s="2" t="s">
        <v>114</v>
      </c>
      <c r="F24" s="10" t="s">
        <v>185</v>
      </c>
      <c r="G24" s="11" t="s">
        <v>137</v>
      </c>
      <c r="H24" s="12" t="s">
        <v>138</v>
      </c>
      <c r="I24" s="5" t="s">
        <v>84</v>
      </c>
      <c r="J24" s="5" t="s">
        <v>139</v>
      </c>
      <c r="K24" s="5" t="s">
        <v>139</v>
      </c>
      <c r="L24" s="5" t="s">
        <v>139</v>
      </c>
      <c r="M24" s="5" t="s">
        <v>87</v>
      </c>
      <c r="N24" s="6" t="s">
        <v>139</v>
      </c>
      <c r="O24" s="5">
        <v>1</v>
      </c>
      <c r="P24" s="15" t="s">
        <v>155</v>
      </c>
      <c r="Q24" s="15" t="s">
        <v>157</v>
      </c>
      <c r="R24" s="12" t="s">
        <v>169</v>
      </c>
      <c r="S24" s="19" t="s">
        <v>222</v>
      </c>
      <c r="T24" s="19"/>
      <c r="U24" s="19"/>
      <c r="V24" s="19" t="s">
        <v>222</v>
      </c>
      <c r="W24" s="19" t="s">
        <v>243</v>
      </c>
      <c r="X24" s="19" t="s">
        <v>243</v>
      </c>
      <c r="Y24" s="19" t="s">
        <v>90</v>
      </c>
      <c r="Z24" s="19" t="s">
        <v>205</v>
      </c>
      <c r="AA24" s="4" t="s">
        <v>138</v>
      </c>
      <c r="AB24" s="7">
        <v>46119</v>
      </c>
      <c r="AC24" s="5"/>
    </row>
    <row r="25" spans="1:29" ht="72.75" x14ac:dyDescent="0.25">
      <c r="A25" s="8">
        <v>2026</v>
      </c>
      <c r="B25" s="9">
        <v>46023</v>
      </c>
      <c r="C25" s="9">
        <v>46112</v>
      </c>
      <c r="D25" s="8" t="s">
        <v>76</v>
      </c>
      <c r="E25" s="2" t="s">
        <v>115</v>
      </c>
      <c r="F25" s="10" t="s">
        <v>186</v>
      </c>
      <c r="G25" s="11" t="s">
        <v>137</v>
      </c>
      <c r="H25" s="12" t="s">
        <v>138</v>
      </c>
      <c r="I25" s="5" t="s">
        <v>84</v>
      </c>
      <c r="J25" s="5" t="s">
        <v>139</v>
      </c>
      <c r="K25" s="5" t="s">
        <v>139</v>
      </c>
      <c r="L25" s="5" t="s">
        <v>139</v>
      </c>
      <c r="M25" s="5" t="s">
        <v>87</v>
      </c>
      <c r="N25" s="6" t="s">
        <v>139</v>
      </c>
      <c r="O25" s="5">
        <v>1</v>
      </c>
      <c r="P25" s="15" t="s">
        <v>155</v>
      </c>
      <c r="Q25" s="15" t="s">
        <v>157</v>
      </c>
      <c r="R25" s="12" t="s">
        <v>169</v>
      </c>
      <c r="S25" s="19" t="s">
        <v>223</v>
      </c>
      <c r="T25" s="19"/>
      <c r="U25" s="19"/>
      <c r="V25" s="19" t="s">
        <v>223</v>
      </c>
      <c r="W25" s="19" t="s">
        <v>243</v>
      </c>
      <c r="X25" s="19" t="s">
        <v>243</v>
      </c>
      <c r="Y25" s="19" t="s">
        <v>90</v>
      </c>
      <c r="Z25" s="19" t="s">
        <v>205</v>
      </c>
      <c r="AA25" s="4" t="s">
        <v>138</v>
      </c>
      <c r="AB25" s="7">
        <v>46119</v>
      </c>
      <c r="AC25" s="5"/>
    </row>
    <row r="26" spans="1:29" ht="84.75" x14ac:dyDescent="0.25">
      <c r="A26" s="8">
        <v>2026</v>
      </c>
      <c r="B26" s="9">
        <v>46023</v>
      </c>
      <c r="C26" s="9">
        <v>46112</v>
      </c>
      <c r="D26" s="8" t="s">
        <v>76</v>
      </c>
      <c r="E26" s="2" t="s">
        <v>116</v>
      </c>
      <c r="F26" s="10" t="s">
        <v>187</v>
      </c>
      <c r="G26" s="11" t="s">
        <v>137</v>
      </c>
      <c r="H26" s="12" t="s">
        <v>138</v>
      </c>
      <c r="I26" s="5" t="s">
        <v>84</v>
      </c>
      <c r="J26" s="5" t="s">
        <v>139</v>
      </c>
      <c r="K26" s="5" t="s">
        <v>139</v>
      </c>
      <c r="L26" s="5" t="s">
        <v>139</v>
      </c>
      <c r="M26" s="5" t="s">
        <v>86</v>
      </c>
      <c r="N26" s="6" t="s">
        <v>139</v>
      </c>
      <c r="O26" s="5">
        <v>1</v>
      </c>
      <c r="P26" s="15" t="s">
        <v>155</v>
      </c>
      <c r="Q26" s="15" t="s">
        <v>156</v>
      </c>
      <c r="R26" s="12" t="s">
        <v>169</v>
      </c>
      <c r="S26" s="19" t="s">
        <v>224</v>
      </c>
      <c r="T26" s="19"/>
      <c r="U26" s="19"/>
      <c r="V26" s="19" t="s">
        <v>224</v>
      </c>
      <c r="W26" s="19" t="s">
        <v>243</v>
      </c>
      <c r="X26" s="19" t="s">
        <v>243</v>
      </c>
      <c r="Y26" s="19" t="s">
        <v>90</v>
      </c>
      <c r="Z26" s="19" t="s">
        <v>205</v>
      </c>
      <c r="AA26" s="4" t="s">
        <v>138</v>
      </c>
      <c r="AB26" s="7">
        <v>46119</v>
      </c>
      <c r="AC26" s="5"/>
    </row>
    <row r="27" spans="1:29" ht="72.75" x14ac:dyDescent="0.25">
      <c r="A27" s="8">
        <v>2026</v>
      </c>
      <c r="B27" s="9">
        <v>46023</v>
      </c>
      <c r="C27" s="9">
        <v>46112</v>
      </c>
      <c r="D27" s="8" t="s">
        <v>76</v>
      </c>
      <c r="E27" s="2" t="s">
        <v>117</v>
      </c>
      <c r="F27" s="10" t="s">
        <v>188</v>
      </c>
      <c r="G27" s="11" t="s">
        <v>137</v>
      </c>
      <c r="H27" s="12" t="s">
        <v>138</v>
      </c>
      <c r="I27" s="5" t="s">
        <v>84</v>
      </c>
      <c r="J27" s="5" t="s">
        <v>139</v>
      </c>
      <c r="K27" s="5" t="s">
        <v>139</v>
      </c>
      <c r="L27" s="5" t="s">
        <v>139</v>
      </c>
      <c r="M27" s="5" t="s">
        <v>86</v>
      </c>
      <c r="N27" s="6" t="s">
        <v>139</v>
      </c>
      <c r="O27" s="5">
        <v>1</v>
      </c>
      <c r="P27" s="15" t="s">
        <v>155</v>
      </c>
      <c r="Q27" s="15" t="s">
        <v>157</v>
      </c>
      <c r="R27" s="12" t="s">
        <v>169</v>
      </c>
      <c r="S27" s="19" t="s">
        <v>225</v>
      </c>
      <c r="T27" s="19"/>
      <c r="U27" s="19"/>
      <c r="V27" s="19" t="s">
        <v>225</v>
      </c>
      <c r="W27" s="19" t="s">
        <v>243</v>
      </c>
      <c r="X27" s="19" t="s">
        <v>243</v>
      </c>
      <c r="Y27" s="19" t="s">
        <v>90</v>
      </c>
      <c r="Z27" s="19" t="s">
        <v>205</v>
      </c>
      <c r="AA27" s="4" t="s">
        <v>138</v>
      </c>
      <c r="AB27" s="7">
        <v>46119</v>
      </c>
      <c r="AC27" s="5"/>
    </row>
    <row r="28" spans="1:29" ht="84.75" x14ac:dyDescent="0.25">
      <c r="A28" s="8">
        <v>2026</v>
      </c>
      <c r="B28" s="9">
        <v>46023</v>
      </c>
      <c r="C28" s="9">
        <v>46112</v>
      </c>
      <c r="D28" s="8" t="s">
        <v>76</v>
      </c>
      <c r="E28" s="2" t="s">
        <v>118</v>
      </c>
      <c r="F28" s="10" t="s">
        <v>189</v>
      </c>
      <c r="G28" s="11" t="s">
        <v>137</v>
      </c>
      <c r="H28" s="12" t="s">
        <v>138</v>
      </c>
      <c r="I28" s="5" t="s">
        <v>84</v>
      </c>
      <c r="J28" s="5" t="s">
        <v>139</v>
      </c>
      <c r="K28" s="5" t="s">
        <v>139</v>
      </c>
      <c r="L28" s="5" t="s">
        <v>139</v>
      </c>
      <c r="M28" s="5" t="s">
        <v>86</v>
      </c>
      <c r="N28" s="6" t="s">
        <v>139</v>
      </c>
      <c r="O28" s="5">
        <v>1</v>
      </c>
      <c r="P28" s="13" t="s">
        <v>158</v>
      </c>
      <c r="Q28" s="13" t="s">
        <v>159</v>
      </c>
      <c r="R28" s="12" t="s">
        <v>169</v>
      </c>
      <c r="S28" s="19" t="s">
        <v>226</v>
      </c>
      <c r="T28" s="19"/>
      <c r="U28" s="19"/>
      <c r="V28" s="19" t="s">
        <v>226</v>
      </c>
      <c r="W28" s="19" t="s">
        <v>243</v>
      </c>
      <c r="X28" s="19" t="s">
        <v>243</v>
      </c>
      <c r="Y28" s="19" t="s">
        <v>90</v>
      </c>
      <c r="Z28" s="19" t="s">
        <v>205</v>
      </c>
      <c r="AA28" s="4" t="s">
        <v>138</v>
      </c>
      <c r="AB28" s="7">
        <v>46119</v>
      </c>
      <c r="AC28" s="5"/>
    </row>
    <row r="29" spans="1:29" ht="84.75" x14ac:dyDescent="0.25">
      <c r="A29" s="8">
        <v>2026</v>
      </c>
      <c r="B29" s="9">
        <v>46023</v>
      </c>
      <c r="C29" s="9">
        <v>46112</v>
      </c>
      <c r="D29" s="8" t="s">
        <v>76</v>
      </c>
      <c r="E29" s="2" t="s">
        <v>119</v>
      </c>
      <c r="F29" s="10" t="s">
        <v>190</v>
      </c>
      <c r="G29" s="11" t="s">
        <v>137</v>
      </c>
      <c r="H29" s="12" t="s">
        <v>138</v>
      </c>
      <c r="I29" s="5" t="s">
        <v>84</v>
      </c>
      <c r="J29" s="5" t="s">
        <v>139</v>
      </c>
      <c r="K29" s="5" t="s">
        <v>139</v>
      </c>
      <c r="L29" s="5" t="s">
        <v>139</v>
      </c>
      <c r="M29" s="5" t="s">
        <v>86</v>
      </c>
      <c r="N29" s="6" t="s">
        <v>139</v>
      </c>
      <c r="O29" s="5">
        <v>1</v>
      </c>
      <c r="P29" s="13" t="s">
        <v>158</v>
      </c>
      <c r="Q29" s="13" t="s">
        <v>159</v>
      </c>
      <c r="R29" s="12" t="s">
        <v>169</v>
      </c>
      <c r="S29" s="19" t="s">
        <v>227</v>
      </c>
      <c r="T29" s="19"/>
      <c r="U29" s="19"/>
      <c r="V29" s="19" t="s">
        <v>227</v>
      </c>
      <c r="W29" s="19" t="s">
        <v>243</v>
      </c>
      <c r="X29" s="19" t="s">
        <v>243</v>
      </c>
      <c r="Y29" s="19" t="s">
        <v>90</v>
      </c>
      <c r="Z29" s="19" t="s">
        <v>205</v>
      </c>
      <c r="AA29" s="4" t="s">
        <v>138</v>
      </c>
      <c r="AB29" s="7">
        <v>46119</v>
      </c>
      <c r="AC29" s="5"/>
    </row>
    <row r="30" spans="1:29" ht="96.75" x14ac:dyDescent="0.25">
      <c r="A30" s="8">
        <v>2026</v>
      </c>
      <c r="B30" s="9">
        <v>46023</v>
      </c>
      <c r="C30" s="9">
        <v>46112</v>
      </c>
      <c r="D30" s="8" t="s">
        <v>76</v>
      </c>
      <c r="E30" s="2" t="s">
        <v>120</v>
      </c>
      <c r="F30" s="10" t="s">
        <v>191</v>
      </c>
      <c r="G30" s="11" t="s">
        <v>137</v>
      </c>
      <c r="H30" s="12" t="s">
        <v>138</v>
      </c>
      <c r="I30" s="5" t="s">
        <v>84</v>
      </c>
      <c r="J30" s="5" t="s">
        <v>139</v>
      </c>
      <c r="K30" s="5" t="s">
        <v>139</v>
      </c>
      <c r="L30" s="5" t="s">
        <v>139</v>
      </c>
      <c r="M30" s="5" t="s">
        <v>86</v>
      </c>
      <c r="N30" s="6" t="s">
        <v>139</v>
      </c>
      <c r="O30" s="5">
        <v>1</v>
      </c>
      <c r="P30" s="13" t="s">
        <v>158</v>
      </c>
      <c r="Q30" s="13" t="s">
        <v>159</v>
      </c>
      <c r="R30" s="12" t="s">
        <v>169</v>
      </c>
      <c r="S30" s="19" t="s">
        <v>228</v>
      </c>
      <c r="T30" s="19"/>
      <c r="U30" s="19"/>
      <c r="V30" s="19" t="s">
        <v>228</v>
      </c>
      <c r="W30" s="19" t="s">
        <v>243</v>
      </c>
      <c r="X30" s="19" t="s">
        <v>243</v>
      </c>
      <c r="Y30" s="19" t="s">
        <v>90</v>
      </c>
      <c r="Z30" s="19" t="s">
        <v>205</v>
      </c>
      <c r="AA30" s="4" t="s">
        <v>138</v>
      </c>
      <c r="AB30" s="7">
        <v>46119</v>
      </c>
      <c r="AC30" s="5"/>
    </row>
    <row r="31" spans="1:29" ht="96.75" x14ac:dyDescent="0.25">
      <c r="A31" s="8">
        <v>2026</v>
      </c>
      <c r="B31" s="9">
        <v>46023</v>
      </c>
      <c r="C31" s="9">
        <v>46112</v>
      </c>
      <c r="D31" s="8" t="s">
        <v>76</v>
      </c>
      <c r="E31" s="2" t="s">
        <v>121</v>
      </c>
      <c r="F31" s="10" t="s">
        <v>192</v>
      </c>
      <c r="G31" s="11" t="s">
        <v>137</v>
      </c>
      <c r="H31" s="12" t="s">
        <v>138</v>
      </c>
      <c r="I31" s="5" t="s">
        <v>84</v>
      </c>
      <c r="J31" s="5" t="s">
        <v>139</v>
      </c>
      <c r="K31" s="5" t="s">
        <v>139</v>
      </c>
      <c r="L31" s="5" t="s">
        <v>139</v>
      </c>
      <c r="M31" s="5" t="s">
        <v>86</v>
      </c>
      <c r="N31" s="6" t="s">
        <v>139</v>
      </c>
      <c r="O31" s="5">
        <v>1</v>
      </c>
      <c r="P31" s="13" t="s">
        <v>158</v>
      </c>
      <c r="Q31" s="13" t="s">
        <v>159</v>
      </c>
      <c r="R31" s="12" t="s">
        <v>169</v>
      </c>
      <c r="S31" s="19" t="s">
        <v>229</v>
      </c>
      <c r="T31" s="19"/>
      <c r="U31" s="19"/>
      <c r="V31" s="19" t="s">
        <v>229</v>
      </c>
      <c r="W31" s="19" t="s">
        <v>243</v>
      </c>
      <c r="X31" s="19" t="s">
        <v>243</v>
      </c>
      <c r="Y31" s="19" t="s">
        <v>90</v>
      </c>
      <c r="Z31" s="19" t="s">
        <v>205</v>
      </c>
      <c r="AA31" s="4" t="s">
        <v>138</v>
      </c>
      <c r="AB31" s="7">
        <v>46119</v>
      </c>
      <c r="AC31" s="5"/>
    </row>
    <row r="32" spans="1:29" ht="96.75" x14ac:dyDescent="0.25">
      <c r="A32" s="8">
        <v>2026</v>
      </c>
      <c r="B32" s="9">
        <v>46023</v>
      </c>
      <c r="C32" s="9">
        <v>46112</v>
      </c>
      <c r="D32" s="8" t="s">
        <v>76</v>
      </c>
      <c r="E32" s="2" t="s">
        <v>122</v>
      </c>
      <c r="F32" s="10" t="s">
        <v>193</v>
      </c>
      <c r="G32" s="11" t="s">
        <v>137</v>
      </c>
      <c r="H32" s="12" t="s">
        <v>138</v>
      </c>
      <c r="I32" s="5" t="s">
        <v>84</v>
      </c>
      <c r="J32" s="5" t="s">
        <v>139</v>
      </c>
      <c r="K32" s="5" t="s">
        <v>139</v>
      </c>
      <c r="L32" s="5" t="s">
        <v>139</v>
      </c>
      <c r="M32" s="5" t="s">
        <v>86</v>
      </c>
      <c r="N32" s="6" t="s">
        <v>139</v>
      </c>
      <c r="O32" s="5">
        <v>1</v>
      </c>
      <c r="P32" s="13" t="s">
        <v>160</v>
      </c>
      <c r="Q32" s="13" t="s">
        <v>161</v>
      </c>
      <c r="R32" s="12" t="s">
        <v>169</v>
      </c>
      <c r="S32" s="19" t="s">
        <v>230</v>
      </c>
      <c r="T32" s="19"/>
      <c r="U32" s="19"/>
      <c r="V32" s="19" t="s">
        <v>230</v>
      </c>
      <c r="W32" s="19" t="s">
        <v>243</v>
      </c>
      <c r="X32" s="19" t="s">
        <v>243</v>
      </c>
      <c r="Y32" s="19" t="s">
        <v>90</v>
      </c>
      <c r="Z32" s="19" t="s">
        <v>205</v>
      </c>
      <c r="AA32" s="4" t="s">
        <v>138</v>
      </c>
      <c r="AB32" s="7">
        <v>46119</v>
      </c>
      <c r="AC32" s="5"/>
    </row>
    <row r="33" spans="1:29" ht="108.75" x14ac:dyDescent="0.25">
      <c r="A33" s="8">
        <v>2026</v>
      </c>
      <c r="B33" s="9">
        <v>46023</v>
      </c>
      <c r="C33" s="9">
        <v>46112</v>
      </c>
      <c r="D33" s="8" t="s">
        <v>76</v>
      </c>
      <c r="E33" s="2" t="s">
        <v>123</v>
      </c>
      <c r="F33" s="10" t="s">
        <v>194</v>
      </c>
      <c r="G33" s="11" t="s">
        <v>137</v>
      </c>
      <c r="H33" s="12" t="s">
        <v>138</v>
      </c>
      <c r="I33" s="5" t="s">
        <v>84</v>
      </c>
      <c r="J33" s="5" t="s">
        <v>139</v>
      </c>
      <c r="K33" s="5" t="s">
        <v>139</v>
      </c>
      <c r="L33" s="5" t="s">
        <v>139</v>
      </c>
      <c r="M33" s="5" t="s">
        <v>86</v>
      </c>
      <c r="N33" s="6" t="s">
        <v>139</v>
      </c>
      <c r="O33" s="5">
        <v>1</v>
      </c>
      <c r="P33" s="13" t="s">
        <v>160</v>
      </c>
      <c r="Q33" s="13" t="s">
        <v>161</v>
      </c>
      <c r="R33" s="12" t="s">
        <v>169</v>
      </c>
      <c r="S33" s="19" t="s">
        <v>231</v>
      </c>
      <c r="T33" s="19"/>
      <c r="U33" s="19"/>
      <c r="V33" s="19" t="s">
        <v>231</v>
      </c>
      <c r="W33" s="19" t="s">
        <v>243</v>
      </c>
      <c r="X33" s="19" t="s">
        <v>243</v>
      </c>
      <c r="Y33" s="19" t="s">
        <v>90</v>
      </c>
      <c r="Z33" s="19" t="s">
        <v>205</v>
      </c>
      <c r="AA33" s="4" t="s">
        <v>138</v>
      </c>
      <c r="AB33" s="7">
        <v>46119</v>
      </c>
      <c r="AC33" s="5"/>
    </row>
    <row r="34" spans="1:29" ht="84.75" x14ac:dyDescent="0.25">
      <c r="A34" s="8">
        <v>2026</v>
      </c>
      <c r="B34" s="9">
        <v>46023</v>
      </c>
      <c r="C34" s="9">
        <v>46112</v>
      </c>
      <c r="D34" s="8" t="s">
        <v>76</v>
      </c>
      <c r="E34" s="2" t="s">
        <v>124</v>
      </c>
      <c r="F34" s="10" t="s">
        <v>195</v>
      </c>
      <c r="G34" s="11" t="s">
        <v>137</v>
      </c>
      <c r="H34" s="12" t="s">
        <v>138</v>
      </c>
      <c r="I34" s="5" t="s">
        <v>84</v>
      </c>
      <c r="J34" s="5" t="s">
        <v>139</v>
      </c>
      <c r="K34" s="5" t="s">
        <v>139</v>
      </c>
      <c r="L34" s="5" t="s">
        <v>139</v>
      </c>
      <c r="M34" s="5" t="s">
        <v>86</v>
      </c>
      <c r="N34" s="6" t="s">
        <v>139</v>
      </c>
      <c r="O34" s="5">
        <v>1</v>
      </c>
      <c r="P34" s="13" t="s">
        <v>142</v>
      </c>
      <c r="Q34" s="13" t="s">
        <v>162</v>
      </c>
      <c r="R34" s="12" t="s">
        <v>169</v>
      </c>
      <c r="S34" s="19" t="s">
        <v>232</v>
      </c>
      <c r="T34" s="19"/>
      <c r="U34" s="19"/>
      <c r="V34" s="19" t="s">
        <v>232</v>
      </c>
      <c r="W34" s="19" t="s">
        <v>243</v>
      </c>
      <c r="X34" s="19" t="s">
        <v>243</v>
      </c>
      <c r="Y34" s="19" t="s">
        <v>90</v>
      </c>
      <c r="Z34" s="19" t="s">
        <v>205</v>
      </c>
      <c r="AA34" s="4" t="s">
        <v>138</v>
      </c>
      <c r="AB34" s="7">
        <v>46119</v>
      </c>
      <c r="AC34" s="5"/>
    </row>
    <row r="35" spans="1:29" ht="72.75" x14ac:dyDescent="0.25">
      <c r="A35" s="8">
        <v>2026</v>
      </c>
      <c r="B35" s="9">
        <v>46023</v>
      </c>
      <c r="C35" s="9">
        <v>46112</v>
      </c>
      <c r="D35" s="8" t="s">
        <v>76</v>
      </c>
      <c r="E35" s="2" t="s">
        <v>125</v>
      </c>
      <c r="F35" s="10" t="s">
        <v>136</v>
      </c>
      <c r="G35" s="11" t="s">
        <v>137</v>
      </c>
      <c r="H35" s="12" t="s">
        <v>138</v>
      </c>
      <c r="I35" s="5" t="s">
        <v>84</v>
      </c>
      <c r="J35" s="5" t="s">
        <v>139</v>
      </c>
      <c r="K35" s="5" t="s">
        <v>139</v>
      </c>
      <c r="L35" s="5" t="s">
        <v>139</v>
      </c>
      <c r="M35" s="5" t="s">
        <v>86</v>
      </c>
      <c r="N35" s="6" t="s">
        <v>139</v>
      </c>
      <c r="O35" s="5">
        <v>1</v>
      </c>
      <c r="P35" s="13" t="s">
        <v>142</v>
      </c>
      <c r="Q35" s="13" t="s">
        <v>163</v>
      </c>
      <c r="R35" s="12" t="s">
        <v>169</v>
      </c>
      <c r="S35" s="19" t="s">
        <v>233</v>
      </c>
      <c r="T35" s="19"/>
      <c r="U35" s="19"/>
      <c r="V35" s="19" t="s">
        <v>233</v>
      </c>
      <c r="W35" s="19" t="s">
        <v>243</v>
      </c>
      <c r="X35" s="19" t="s">
        <v>243</v>
      </c>
      <c r="Y35" s="19" t="s">
        <v>90</v>
      </c>
      <c r="Z35" s="19" t="s">
        <v>205</v>
      </c>
      <c r="AA35" s="4" t="s">
        <v>138</v>
      </c>
      <c r="AB35" s="7">
        <v>46119</v>
      </c>
      <c r="AC35" s="5"/>
    </row>
    <row r="36" spans="1:29" ht="84.75" x14ac:dyDescent="0.25">
      <c r="A36" s="8">
        <v>2026</v>
      </c>
      <c r="B36" s="9">
        <v>46023</v>
      </c>
      <c r="C36" s="9">
        <v>46112</v>
      </c>
      <c r="D36" s="8" t="s">
        <v>76</v>
      </c>
      <c r="E36" s="2" t="s">
        <v>126</v>
      </c>
      <c r="F36" s="10" t="s">
        <v>196</v>
      </c>
      <c r="G36" s="11" t="s">
        <v>137</v>
      </c>
      <c r="H36" s="12" t="s">
        <v>138</v>
      </c>
      <c r="I36" s="5" t="s">
        <v>84</v>
      </c>
      <c r="J36" s="5" t="s">
        <v>139</v>
      </c>
      <c r="K36" s="5" t="s">
        <v>139</v>
      </c>
      <c r="L36" s="5" t="s">
        <v>139</v>
      </c>
      <c r="M36" s="5" t="s">
        <v>86</v>
      </c>
      <c r="N36" s="6" t="s">
        <v>139</v>
      </c>
      <c r="O36" s="5">
        <v>1</v>
      </c>
      <c r="P36" s="13" t="s">
        <v>165</v>
      </c>
      <c r="Q36" s="13" t="s">
        <v>164</v>
      </c>
      <c r="R36" s="12" t="s">
        <v>169</v>
      </c>
      <c r="S36" s="19" t="s">
        <v>234</v>
      </c>
      <c r="T36" s="19"/>
      <c r="U36" s="19"/>
      <c r="V36" s="19" t="s">
        <v>234</v>
      </c>
      <c r="W36" s="19" t="s">
        <v>243</v>
      </c>
      <c r="X36" s="19" t="s">
        <v>243</v>
      </c>
      <c r="Y36" s="19" t="s">
        <v>90</v>
      </c>
      <c r="Z36" s="19" t="s">
        <v>205</v>
      </c>
      <c r="AA36" s="4" t="s">
        <v>138</v>
      </c>
      <c r="AB36" s="7">
        <v>46119</v>
      </c>
      <c r="AC36" s="5"/>
    </row>
    <row r="37" spans="1:29" ht="84.75" x14ac:dyDescent="0.25">
      <c r="A37" s="8">
        <v>2026</v>
      </c>
      <c r="B37" s="9">
        <v>46023</v>
      </c>
      <c r="C37" s="9">
        <v>46112</v>
      </c>
      <c r="D37" s="8" t="s">
        <v>76</v>
      </c>
      <c r="E37" s="2" t="s">
        <v>127</v>
      </c>
      <c r="F37" s="10" t="s">
        <v>197</v>
      </c>
      <c r="G37" s="11" t="s">
        <v>137</v>
      </c>
      <c r="H37" s="12" t="s">
        <v>138</v>
      </c>
      <c r="I37" s="5" t="s">
        <v>84</v>
      </c>
      <c r="J37" s="5" t="s">
        <v>139</v>
      </c>
      <c r="K37" s="5" t="s">
        <v>139</v>
      </c>
      <c r="L37" s="5" t="s">
        <v>139</v>
      </c>
      <c r="M37" s="5" t="s">
        <v>86</v>
      </c>
      <c r="N37" s="6" t="s">
        <v>139</v>
      </c>
      <c r="O37" s="5">
        <v>1</v>
      </c>
      <c r="P37" s="13" t="s">
        <v>165</v>
      </c>
      <c r="Q37" s="13" t="s">
        <v>244</v>
      </c>
      <c r="R37" s="12" t="s">
        <v>169</v>
      </c>
      <c r="S37" s="19" t="s">
        <v>235</v>
      </c>
      <c r="T37" s="19"/>
      <c r="U37" s="19"/>
      <c r="V37" s="19" t="s">
        <v>235</v>
      </c>
      <c r="W37" s="19" t="s">
        <v>243</v>
      </c>
      <c r="X37" s="19" t="s">
        <v>243</v>
      </c>
      <c r="Y37" s="19" t="s">
        <v>90</v>
      </c>
      <c r="Z37" s="19" t="s">
        <v>205</v>
      </c>
      <c r="AA37" s="4" t="s">
        <v>138</v>
      </c>
      <c r="AB37" s="7">
        <v>46119</v>
      </c>
      <c r="AC37" s="5"/>
    </row>
    <row r="38" spans="1:29" ht="72.75" x14ac:dyDescent="0.25">
      <c r="A38" s="8">
        <v>2026</v>
      </c>
      <c r="B38" s="9">
        <v>46023</v>
      </c>
      <c r="C38" s="9">
        <v>46112</v>
      </c>
      <c r="D38" s="8" t="s">
        <v>76</v>
      </c>
      <c r="E38" s="2" t="s">
        <v>128</v>
      </c>
      <c r="F38" s="10" t="s">
        <v>198</v>
      </c>
      <c r="G38" s="11" t="s">
        <v>137</v>
      </c>
      <c r="H38" s="12" t="s">
        <v>138</v>
      </c>
      <c r="I38" s="5" t="s">
        <v>84</v>
      </c>
      <c r="J38" s="5" t="s">
        <v>139</v>
      </c>
      <c r="K38" s="5" t="s">
        <v>139</v>
      </c>
      <c r="L38" s="5" t="s">
        <v>139</v>
      </c>
      <c r="M38" s="5" t="s">
        <v>86</v>
      </c>
      <c r="N38" s="6" t="s">
        <v>139</v>
      </c>
      <c r="O38" s="5">
        <v>1</v>
      </c>
      <c r="P38" s="13" t="s">
        <v>144</v>
      </c>
      <c r="Q38" s="13" t="s">
        <v>166</v>
      </c>
      <c r="R38" s="12" t="s">
        <v>169</v>
      </c>
      <c r="S38" s="19" t="s">
        <v>236</v>
      </c>
      <c r="T38" s="19"/>
      <c r="U38" s="19"/>
      <c r="V38" s="19" t="s">
        <v>236</v>
      </c>
      <c r="W38" s="19" t="s">
        <v>243</v>
      </c>
      <c r="X38" s="19" t="s">
        <v>243</v>
      </c>
      <c r="Y38" s="19" t="s">
        <v>90</v>
      </c>
      <c r="Z38" s="19" t="s">
        <v>205</v>
      </c>
      <c r="AA38" s="4" t="s">
        <v>138</v>
      </c>
      <c r="AB38" s="7">
        <v>46119</v>
      </c>
      <c r="AC38" s="5"/>
    </row>
    <row r="39" spans="1:29" ht="96.75" x14ac:dyDescent="0.25">
      <c r="A39" s="8">
        <v>2026</v>
      </c>
      <c r="B39" s="9">
        <v>46023</v>
      </c>
      <c r="C39" s="9">
        <v>46112</v>
      </c>
      <c r="D39" s="8" t="s">
        <v>76</v>
      </c>
      <c r="E39" s="2" t="s">
        <v>129</v>
      </c>
      <c r="F39" s="10" t="s">
        <v>199</v>
      </c>
      <c r="G39" s="11" t="s">
        <v>137</v>
      </c>
      <c r="H39" s="12" t="s">
        <v>138</v>
      </c>
      <c r="I39" s="5" t="s">
        <v>84</v>
      </c>
      <c r="J39" s="5" t="s">
        <v>139</v>
      </c>
      <c r="K39" s="5" t="s">
        <v>139</v>
      </c>
      <c r="L39" s="5" t="s">
        <v>139</v>
      </c>
      <c r="M39" s="5" t="s">
        <v>86</v>
      </c>
      <c r="N39" s="6" t="s">
        <v>139</v>
      </c>
      <c r="O39" s="5">
        <v>1</v>
      </c>
      <c r="P39" s="13" t="s">
        <v>144</v>
      </c>
      <c r="Q39" s="13" t="s">
        <v>146</v>
      </c>
      <c r="R39" s="12" t="s">
        <v>169</v>
      </c>
      <c r="S39" s="19" t="s">
        <v>237</v>
      </c>
      <c r="T39" s="19"/>
      <c r="U39" s="19"/>
      <c r="V39" s="19" t="s">
        <v>237</v>
      </c>
      <c r="W39" s="19" t="s">
        <v>243</v>
      </c>
      <c r="X39" s="19" t="s">
        <v>243</v>
      </c>
      <c r="Y39" s="19" t="s">
        <v>90</v>
      </c>
      <c r="Z39" s="19" t="s">
        <v>205</v>
      </c>
      <c r="AA39" s="4" t="s">
        <v>138</v>
      </c>
      <c r="AB39" s="7">
        <v>46119</v>
      </c>
      <c r="AC39" s="5"/>
    </row>
    <row r="40" spans="1:29" ht="84.75" x14ac:dyDescent="0.25">
      <c r="A40" s="8">
        <v>2026</v>
      </c>
      <c r="B40" s="9">
        <v>46023</v>
      </c>
      <c r="C40" s="9">
        <v>46112</v>
      </c>
      <c r="D40" s="8" t="s">
        <v>76</v>
      </c>
      <c r="E40" s="2" t="s">
        <v>130</v>
      </c>
      <c r="F40" s="10" t="s">
        <v>200</v>
      </c>
      <c r="G40" s="11" t="s">
        <v>137</v>
      </c>
      <c r="H40" s="12" t="s">
        <v>138</v>
      </c>
      <c r="I40" s="5" t="s">
        <v>84</v>
      </c>
      <c r="J40" s="5" t="s">
        <v>139</v>
      </c>
      <c r="K40" s="5" t="s">
        <v>139</v>
      </c>
      <c r="L40" s="5" t="s">
        <v>139</v>
      </c>
      <c r="M40" s="5" t="s">
        <v>86</v>
      </c>
      <c r="N40" s="6" t="s">
        <v>139</v>
      </c>
      <c r="O40" s="5">
        <v>1</v>
      </c>
      <c r="P40" s="13" t="s">
        <v>147</v>
      </c>
      <c r="Q40" s="13" t="s">
        <v>148</v>
      </c>
      <c r="R40" s="12" t="s">
        <v>169</v>
      </c>
      <c r="S40" s="19" t="s">
        <v>238</v>
      </c>
      <c r="T40" s="19"/>
      <c r="U40" s="19"/>
      <c r="V40" s="19" t="s">
        <v>238</v>
      </c>
      <c r="W40" s="19" t="s">
        <v>243</v>
      </c>
      <c r="X40" s="19" t="s">
        <v>243</v>
      </c>
      <c r="Y40" s="19" t="s">
        <v>90</v>
      </c>
      <c r="Z40" s="19" t="s">
        <v>205</v>
      </c>
      <c r="AA40" s="4" t="s">
        <v>138</v>
      </c>
      <c r="AB40" s="7">
        <v>46119</v>
      </c>
      <c r="AC40" s="5"/>
    </row>
    <row r="41" spans="1:29" ht="84.75" x14ac:dyDescent="0.25">
      <c r="A41" s="8">
        <v>2026</v>
      </c>
      <c r="B41" s="9">
        <v>46023</v>
      </c>
      <c r="C41" s="9">
        <v>46112</v>
      </c>
      <c r="D41" s="8" t="s">
        <v>76</v>
      </c>
      <c r="E41" s="2" t="s">
        <v>131</v>
      </c>
      <c r="F41" s="10" t="s">
        <v>201</v>
      </c>
      <c r="G41" s="11" t="s">
        <v>137</v>
      </c>
      <c r="H41" s="12" t="s">
        <v>138</v>
      </c>
      <c r="I41" s="5" t="s">
        <v>84</v>
      </c>
      <c r="J41" s="5" t="s">
        <v>139</v>
      </c>
      <c r="K41" s="5" t="s">
        <v>139</v>
      </c>
      <c r="L41" s="5" t="s">
        <v>139</v>
      </c>
      <c r="M41" s="5" t="s">
        <v>86</v>
      </c>
      <c r="N41" s="6" t="s">
        <v>139</v>
      </c>
      <c r="O41" s="5">
        <v>1</v>
      </c>
      <c r="P41" s="13" t="s">
        <v>147</v>
      </c>
      <c r="Q41" s="13" t="s">
        <v>149</v>
      </c>
      <c r="R41" s="12" t="s">
        <v>169</v>
      </c>
      <c r="S41" s="19" t="s">
        <v>239</v>
      </c>
      <c r="T41" s="19"/>
      <c r="U41" s="19"/>
      <c r="V41" s="19" t="s">
        <v>239</v>
      </c>
      <c r="W41" s="19" t="s">
        <v>243</v>
      </c>
      <c r="X41" s="19" t="s">
        <v>243</v>
      </c>
      <c r="Y41" s="19" t="s">
        <v>90</v>
      </c>
      <c r="Z41" s="19" t="s">
        <v>205</v>
      </c>
      <c r="AA41" s="4" t="s">
        <v>138</v>
      </c>
      <c r="AB41" s="7">
        <v>46119</v>
      </c>
      <c r="AC41" s="5"/>
    </row>
    <row r="42" spans="1:29" ht="60.75" x14ac:dyDescent="0.25">
      <c r="A42" s="8">
        <v>2026</v>
      </c>
      <c r="B42" s="9">
        <v>46023</v>
      </c>
      <c r="C42" s="9">
        <v>46112</v>
      </c>
      <c r="D42" s="8" t="s">
        <v>76</v>
      </c>
      <c r="E42" s="2" t="s">
        <v>132</v>
      </c>
      <c r="F42" s="10" t="s">
        <v>202</v>
      </c>
      <c r="G42" s="11" t="s">
        <v>137</v>
      </c>
      <c r="H42" s="12" t="s">
        <v>138</v>
      </c>
      <c r="I42" s="5" t="s">
        <v>84</v>
      </c>
      <c r="J42" s="5" t="s">
        <v>139</v>
      </c>
      <c r="K42" s="5" t="s">
        <v>139</v>
      </c>
      <c r="L42" s="5" t="s">
        <v>139</v>
      </c>
      <c r="M42" s="5" t="s">
        <v>86</v>
      </c>
      <c r="N42" s="6" t="s">
        <v>139</v>
      </c>
      <c r="O42" s="5">
        <v>1</v>
      </c>
      <c r="P42" s="15" t="s">
        <v>167</v>
      </c>
      <c r="Q42" s="15" t="s">
        <v>168</v>
      </c>
      <c r="R42" s="12" t="s">
        <v>169</v>
      </c>
      <c r="S42" s="19" t="s">
        <v>240</v>
      </c>
      <c r="T42" s="19"/>
      <c r="U42" s="19"/>
      <c r="V42" s="19" t="s">
        <v>240</v>
      </c>
      <c r="W42" s="19" t="s">
        <v>243</v>
      </c>
      <c r="X42" s="19" t="s">
        <v>243</v>
      </c>
      <c r="Y42" s="19" t="s">
        <v>90</v>
      </c>
      <c r="Z42" s="19" t="s">
        <v>205</v>
      </c>
      <c r="AA42" s="4" t="s">
        <v>138</v>
      </c>
      <c r="AB42" s="7">
        <v>46119</v>
      </c>
      <c r="AC42" s="5"/>
    </row>
    <row r="43" spans="1:29" ht="72.75" x14ac:dyDescent="0.25">
      <c r="A43" s="8">
        <v>2026</v>
      </c>
      <c r="B43" s="9">
        <v>46023</v>
      </c>
      <c r="C43" s="9">
        <v>46112</v>
      </c>
      <c r="D43" s="8" t="s">
        <v>76</v>
      </c>
      <c r="E43" s="2" t="s">
        <v>133</v>
      </c>
      <c r="F43" s="10" t="s">
        <v>203</v>
      </c>
      <c r="G43" s="11" t="s">
        <v>137</v>
      </c>
      <c r="H43" s="12" t="s">
        <v>138</v>
      </c>
      <c r="I43" s="5" t="s">
        <v>84</v>
      </c>
      <c r="J43" s="5" t="s">
        <v>139</v>
      </c>
      <c r="K43" s="5" t="s">
        <v>139</v>
      </c>
      <c r="L43" s="5" t="s">
        <v>139</v>
      </c>
      <c r="M43" s="5" t="s">
        <v>86</v>
      </c>
      <c r="N43" s="6" t="s">
        <v>139</v>
      </c>
      <c r="O43" s="5">
        <v>1</v>
      </c>
      <c r="P43" s="15" t="s">
        <v>167</v>
      </c>
      <c r="Q43" s="15" t="s">
        <v>168</v>
      </c>
      <c r="R43" s="12" t="s">
        <v>169</v>
      </c>
      <c r="S43" s="19" t="s">
        <v>241</v>
      </c>
      <c r="T43" s="19"/>
      <c r="U43" s="19"/>
      <c r="V43" s="19" t="s">
        <v>241</v>
      </c>
      <c r="W43" s="19" t="s">
        <v>243</v>
      </c>
      <c r="X43" s="19" t="s">
        <v>243</v>
      </c>
      <c r="Y43" s="19" t="s">
        <v>90</v>
      </c>
      <c r="Z43" s="19" t="s">
        <v>205</v>
      </c>
      <c r="AA43" s="4" t="s">
        <v>138</v>
      </c>
      <c r="AB43" s="7">
        <v>46119</v>
      </c>
      <c r="AC43" s="5"/>
    </row>
    <row r="44" spans="1:29" ht="72.75" x14ac:dyDescent="0.25">
      <c r="A44" s="8">
        <v>2026</v>
      </c>
      <c r="B44" s="9">
        <v>46023</v>
      </c>
      <c r="C44" s="9">
        <v>46112</v>
      </c>
      <c r="D44" s="8" t="s">
        <v>76</v>
      </c>
      <c r="E44" s="2" t="s">
        <v>134</v>
      </c>
      <c r="F44" s="10" t="s">
        <v>204</v>
      </c>
      <c r="G44" s="11" t="s">
        <v>137</v>
      </c>
      <c r="H44" s="12" t="s">
        <v>138</v>
      </c>
      <c r="I44" s="5" t="s">
        <v>84</v>
      </c>
      <c r="J44" s="5" t="s">
        <v>139</v>
      </c>
      <c r="K44" s="5" t="s">
        <v>139</v>
      </c>
      <c r="L44" s="5" t="s">
        <v>139</v>
      </c>
      <c r="M44" s="5" t="s">
        <v>86</v>
      </c>
      <c r="N44" s="6" t="s">
        <v>139</v>
      </c>
      <c r="O44" s="5">
        <v>1</v>
      </c>
      <c r="P44" s="15" t="s">
        <v>152</v>
      </c>
      <c r="Q44" s="15" t="s">
        <v>153</v>
      </c>
      <c r="R44" s="12" t="s">
        <v>169</v>
      </c>
      <c r="S44" s="19" t="s">
        <v>242</v>
      </c>
      <c r="T44" s="19"/>
      <c r="U44" s="19"/>
      <c r="V44" s="19" t="s">
        <v>242</v>
      </c>
      <c r="W44" s="19" t="s">
        <v>243</v>
      </c>
      <c r="X44" s="19" t="s">
        <v>243</v>
      </c>
      <c r="Y44" s="19" t="s">
        <v>90</v>
      </c>
      <c r="Z44" s="19" t="s">
        <v>205</v>
      </c>
      <c r="AA44" s="4" t="s">
        <v>138</v>
      </c>
      <c r="AB44" s="7">
        <v>46119</v>
      </c>
      <c r="AC44" s="5"/>
    </row>
  </sheetData>
  <mergeCells count="7">
    <mergeCell ref="A6:AC6"/>
    <mergeCell ref="A2:C2"/>
    <mergeCell ref="D2:F2"/>
    <mergeCell ref="G2:I2"/>
    <mergeCell ref="A3:C3"/>
    <mergeCell ref="D3:F3"/>
    <mergeCell ref="G3:I3"/>
  </mergeCells>
  <dataValidations count="4">
    <dataValidation type="list" allowBlank="1" showErrorMessage="1" sqref="D8:D44" xr:uid="{00000000-0002-0000-0000-000000000000}">
      <formula1>Hidden_13</formula1>
    </dataValidation>
    <dataValidation type="list" allowBlank="1" showErrorMessage="1" sqref="I8:I44" xr:uid="{00000000-0002-0000-0000-000001000000}">
      <formula1>Hidden_28</formula1>
    </dataValidation>
    <dataValidation type="list" allowBlank="1" showErrorMessage="1" sqref="Y8:Y44" xr:uid="{00000000-0002-0000-0000-000003000000}">
      <formula1>Hidden_424</formula1>
    </dataValidation>
    <dataValidation type="list" allowBlank="1" showErrorMessage="1" sqref="M8:M44" xr:uid="{22281657-2496-438B-BF2F-011FA3AD3E60}">
      <formula1>Hidden_27</formula1>
    </dataValidation>
  </dataValidations>
  <hyperlinks>
    <hyperlink ref="Z8" r:id="rId1" xr:uid="{DA5B69AE-B411-4432-9F90-31018B8D040B}"/>
    <hyperlink ref="S8" r:id="rId2" xr:uid="{6464F2F2-F30B-4007-8A21-982DDF9E1F01}"/>
    <hyperlink ref="V8" r:id="rId3" xr:uid="{96DAB417-C724-4FDD-932B-E947587B0279}"/>
    <hyperlink ref="S9" r:id="rId4" xr:uid="{5465D1A3-6427-44BE-B796-A75299DE1AE2}"/>
    <hyperlink ref="V9" r:id="rId5" xr:uid="{7B774E1B-3716-4C99-A156-1948BFA18306}"/>
    <hyperlink ref="S10" r:id="rId6" xr:uid="{50D59EC7-A6E9-4692-8174-5C456FC71114}"/>
    <hyperlink ref="V10" r:id="rId7" xr:uid="{BA472CC5-4A4E-4FB3-A2DF-39CF61EC799F}"/>
    <hyperlink ref="S11" r:id="rId8" xr:uid="{952547C0-9080-422B-BD1B-3E4361CB92ED}"/>
    <hyperlink ref="V11" r:id="rId9" xr:uid="{CE9C12A1-115C-4436-82BC-42432FF51430}"/>
    <hyperlink ref="S12" r:id="rId10" xr:uid="{DA2EEF2A-5362-4F61-AC68-6CEC025D79B3}"/>
    <hyperlink ref="V12" r:id="rId11" xr:uid="{19F73630-04A7-4082-8C20-BAA45AF26415}"/>
    <hyperlink ref="S13" r:id="rId12" xr:uid="{68F6B7EF-66F1-489A-AA61-278F869A62F5}"/>
    <hyperlink ref="V13" r:id="rId13" xr:uid="{03E53613-331E-421E-A315-25094514ED06}"/>
    <hyperlink ref="S14" r:id="rId14" xr:uid="{CDCE1F69-AE0C-4010-9924-AA8DEFA4B1C1}"/>
    <hyperlink ref="V14" r:id="rId15" xr:uid="{086C5D86-9C66-4114-A7BC-5C5E75172DC2}"/>
    <hyperlink ref="S15" r:id="rId16" xr:uid="{D6EE062D-1E11-4F58-9849-4193A9FAD03C}"/>
    <hyperlink ref="V15" r:id="rId17" xr:uid="{FE158E74-CC60-4FC2-87FC-275881A1C345}"/>
    <hyperlink ref="S16" r:id="rId18" xr:uid="{4A14820C-36CA-4D62-A8B0-107335462DC5}"/>
    <hyperlink ref="V16" r:id="rId19" xr:uid="{C3D933A0-954A-4085-B7A5-B8498C910000}"/>
    <hyperlink ref="S17" r:id="rId20" xr:uid="{67A73012-5A13-4E3C-BBF8-D7A229E58E13}"/>
    <hyperlink ref="V17" r:id="rId21" xr:uid="{24C37698-1F60-4B63-A79D-FB228C862F98}"/>
    <hyperlink ref="S18" r:id="rId22" xr:uid="{225BF9E0-F5FE-4E39-8817-D5D2465A9B38}"/>
    <hyperlink ref="V18" r:id="rId23" xr:uid="{CA087FA0-5EA1-4DAC-A51A-CF27DE869397}"/>
    <hyperlink ref="S19" r:id="rId24" xr:uid="{C0E88E8B-9ACB-4DC1-ABEF-177CCBF7EE22}"/>
    <hyperlink ref="V19" r:id="rId25" xr:uid="{9E1E6DF6-C4C9-4351-890D-3ABF2258F217}"/>
    <hyperlink ref="S20" r:id="rId26" xr:uid="{842881DF-FE4A-4FE1-839F-E1720429A958}"/>
    <hyperlink ref="V20" r:id="rId27" xr:uid="{847908A2-0D21-43D6-98B4-62112E19F85B}"/>
    <hyperlink ref="S21" r:id="rId28" xr:uid="{35F1627E-0C93-47E4-B94D-24766AD963B4}"/>
    <hyperlink ref="V21" r:id="rId29" xr:uid="{D5CDDA89-CCC6-4D64-BF09-FAD50C81463C}"/>
    <hyperlink ref="S22" r:id="rId30" xr:uid="{0EF0E80A-A83A-4590-9520-B6FF0373473D}"/>
    <hyperlink ref="V22" r:id="rId31" xr:uid="{865A6A33-A5F6-465A-B7BF-FBCA9E31046E}"/>
    <hyperlink ref="S23" r:id="rId32" xr:uid="{B378EC14-1AED-43E1-976E-E9DE7CAACB1A}"/>
    <hyperlink ref="V23" r:id="rId33" xr:uid="{CB7BBAA8-F4F1-491D-A59F-43246288FED3}"/>
    <hyperlink ref="S24" r:id="rId34" xr:uid="{2571A4DE-BCCF-4123-B085-5EC1F6549EAC}"/>
    <hyperlink ref="V24" r:id="rId35" xr:uid="{A0AE9C2C-140B-4055-85A2-134D8B77F7E9}"/>
    <hyperlink ref="S25" r:id="rId36" xr:uid="{72E897F4-31F8-4320-B871-EDE8F68AB0C0}"/>
    <hyperlink ref="V25" r:id="rId37" xr:uid="{5D002009-B161-4AD2-9DC3-B0C7722EF28C}"/>
    <hyperlink ref="S26" r:id="rId38" xr:uid="{5DBFDA9B-BDA2-4AB2-9EBE-7FBB73C413DD}"/>
    <hyperlink ref="V26" r:id="rId39" xr:uid="{65B4A56A-4549-4AFD-8525-05FBEB3B46EA}"/>
    <hyperlink ref="S27" r:id="rId40" xr:uid="{1439009D-B339-4332-98E9-534AE0CA7200}"/>
    <hyperlink ref="V27" r:id="rId41" xr:uid="{EA8FD359-8F55-433D-8CD5-A8A5A4BD7532}"/>
    <hyperlink ref="S28" r:id="rId42" xr:uid="{FD526421-D8F8-45E4-86BC-3FBAEA9006BE}"/>
    <hyperlink ref="V28" r:id="rId43" xr:uid="{B1052DBA-B1A1-421D-9C5B-9D08B0B50104}"/>
    <hyperlink ref="S29" r:id="rId44" xr:uid="{64568924-BA51-48B9-A33D-03E0F53FC822}"/>
    <hyperlink ref="V29" r:id="rId45" xr:uid="{F44EC7E9-FC9A-4FA7-956E-1413DDCB617B}"/>
    <hyperlink ref="S30" r:id="rId46" xr:uid="{C50EF6F1-26B5-45FA-A1FE-6D13DBA47ED3}"/>
    <hyperlink ref="V30" r:id="rId47" xr:uid="{33552341-31D4-4954-909E-E43A2E6294EB}"/>
    <hyperlink ref="S31" r:id="rId48" xr:uid="{C56B1994-BABA-4D93-B070-8222CE4AA3A3}"/>
    <hyperlink ref="V31" r:id="rId49" xr:uid="{7412FB42-3068-4745-A5D6-FCC09780C705}"/>
    <hyperlink ref="S32" r:id="rId50" xr:uid="{B5DC9DDC-02B9-40E7-9850-4CFCF679DDB3}"/>
    <hyperlink ref="V32" r:id="rId51" xr:uid="{E8FEBCDF-5CB4-4AFA-95A3-4AA356AB3D20}"/>
    <hyperlink ref="S33" r:id="rId52" xr:uid="{C839E4C6-CC5B-4050-8A67-FB63B52E147E}"/>
    <hyperlink ref="V33" r:id="rId53" xr:uid="{F0E30CAC-6D57-44A0-9364-5F0303ED3C47}"/>
    <hyperlink ref="S34" r:id="rId54" xr:uid="{941AA8FD-D450-4C99-AB23-5428A2337198}"/>
    <hyperlink ref="V34" r:id="rId55" xr:uid="{82B2D920-DFE9-4EDA-A995-AD246BBFF261}"/>
    <hyperlink ref="S35" r:id="rId56" xr:uid="{F0FCC076-E492-4A06-A9AA-88CE47630457}"/>
    <hyperlink ref="V35" r:id="rId57" xr:uid="{E17AF25C-7B75-4B05-B7AD-BC12FF25ADE7}"/>
    <hyperlink ref="S36" r:id="rId58" xr:uid="{EFBA3DC8-CBD9-48AB-B1B5-D79BB687780A}"/>
    <hyperlink ref="V36" r:id="rId59" xr:uid="{5C35F057-B47D-4BFD-BADC-4CFD2E93793C}"/>
    <hyperlink ref="S37" r:id="rId60" xr:uid="{71B5BF9E-14C6-4299-8D80-220CD717070A}"/>
    <hyperlink ref="V37" r:id="rId61" xr:uid="{86B18A85-48D8-494B-B765-FE9B2374C78A}"/>
    <hyperlink ref="S38" r:id="rId62" xr:uid="{C756D6FD-E92A-494D-803C-222F4D3A32DB}"/>
    <hyperlink ref="V38" r:id="rId63" xr:uid="{74F22479-9DBF-4D30-9194-DB15A73C132C}"/>
    <hyperlink ref="S39" r:id="rId64" xr:uid="{8FB9FC71-10D7-4805-8C70-C4033101425E}"/>
    <hyperlink ref="V39" r:id="rId65" xr:uid="{18C4B242-2D44-4335-A3D8-7541DFA11EDA}"/>
    <hyperlink ref="S40" r:id="rId66" xr:uid="{DADA4C95-EDA2-44FB-BA51-00F1CFB7C559}"/>
    <hyperlink ref="V40" r:id="rId67" xr:uid="{63F3D4D3-8487-4B36-A7E3-75033BAA25F5}"/>
    <hyperlink ref="S41" r:id="rId68" xr:uid="{08E6E630-8DDD-42F0-A43D-1C6DF35F4B0D}"/>
    <hyperlink ref="V41" r:id="rId69" xr:uid="{ACB9869E-5F4F-461E-A3C7-83CF166B9B3E}"/>
    <hyperlink ref="S42" r:id="rId70" xr:uid="{7149754A-9523-4CC7-9A05-55FD187E8F33}"/>
    <hyperlink ref="V42" r:id="rId71" xr:uid="{0201385E-8B7F-4022-A8D3-C8D64055FA87}"/>
    <hyperlink ref="S43" r:id="rId72" xr:uid="{4FD15A63-ADA2-453C-B9B4-0B487C8BF1DA}"/>
    <hyperlink ref="V43" r:id="rId73" xr:uid="{4ABF7A02-12F2-4F3D-910B-3B159719CDA0}"/>
    <hyperlink ref="S44" r:id="rId74" xr:uid="{AABD9A70-8512-4DE6-A7E4-7D8C74805F27}"/>
    <hyperlink ref="V44" r:id="rId75" xr:uid="{B5A12267-787E-4CE9-94A9-542282A607D2}"/>
    <hyperlink ref="X8" r:id="rId76" xr:uid="{A1EE51BC-FEB8-4FB6-A3B6-35DE5312F172}"/>
    <hyperlink ref="W8" r:id="rId77" xr:uid="{A27576B4-F60B-4361-A941-91026BF8724E}"/>
    <hyperlink ref="X9" r:id="rId78" xr:uid="{867DF374-5EF4-4EE1-8B81-1BD9FA14EC69}"/>
    <hyperlink ref="X10" r:id="rId79" xr:uid="{C48E51B6-5EF3-4C6B-BA7D-DBABAC5F53C5}"/>
    <hyperlink ref="X11" r:id="rId80" xr:uid="{CF20FAFF-598E-4CC4-A9F6-958549817BB9}"/>
    <hyperlink ref="X12" r:id="rId81" xr:uid="{C12B2C06-741A-4061-8D8C-283CBBE30A3B}"/>
    <hyperlink ref="X13" r:id="rId82" xr:uid="{4B9F843F-AD8E-4E36-8BBF-8FE337C68035}"/>
    <hyperlink ref="X14" r:id="rId83" xr:uid="{C0C1D72F-C482-4204-A2FD-DFCE77191486}"/>
    <hyperlink ref="X15" r:id="rId84" xr:uid="{0CD5AE93-9B4C-4D5E-A9A5-B4808F0184E7}"/>
    <hyperlink ref="X16" r:id="rId85" xr:uid="{A9060048-8E9D-41B7-B5CD-FF3C92588689}"/>
    <hyperlink ref="X17" r:id="rId86" xr:uid="{F6B8385D-F208-4B21-BCB1-7440E1F4C9AF}"/>
    <hyperlink ref="X18" r:id="rId87" xr:uid="{736912D5-01AB-497B-8A1D-6328A961F961}"/>
    <hyperlink ref="X19" r:id="rId88" xr:uid="{33329396-4E0D-4063-964D-3A6A34CB28CE}"/>
    <hyperlink ref="X20" r:id="rId89" xr:uid="{866C4E75-186D-4135-A90F-19B9E08742AD}"/>
    <hyperlink ref="X21" r:id="rId90" xr:uid="{1219ED3E-3A4B-4943-A04A-5D68C0A27F73}"/>
    <hyperlink ref="X22" r:id="rId91" xr:uid="{0AF6D7AC-7A5C-4090-8C04-372259E14AEA}"/>
    <hyperlink ref="X23" r:id="rId92" xr:uid="{B0CDCEAC-2945-44B2-9D85-52EE47552750}"/>
    <hyperlink ref="X24" r:id="rId93" xr:uid="{778F3E51-7DCA-44DB-AACF-0BA6D44789E5}"/>
    <hyperlink ref="X25" r:id="rId94" xr:uid="{BC17DB07-CBA4-464C-9B77-DD448161AAB2}"/>
    <hyperlink ref="X26" r:id="rId95" xr:uid="{79933837-7935-45CD-AF22-226E127651E1}"/>
    <hyperlink ref="X27" r:id="rId96" xr:uid="{03130AF2-5BBE-48CE-9CC9-47DC3192E130}"/>
    <hyperlink ref="X28" r:id="rId97" xr:uid="{99849E81-53C5-4E77-A780-4E35D735FAA3}"/>
    <hyperlink ref="X29" r:id="rId98" xr:uid="{72262FAE-181C-4727-AB47-A5A8199A1B90}"/>
    <hyperlink ref="X30" r:id="rId99" xr:uid="{F86151DA-C681-48F0-9EF7-611722833CDC}"/>
    <hyperlink ref="X31" r:id="rId100" xr:uid="{48C6276D-D8AA-4182-B511-7EB3777AA317}"/>
    <hyperlink ref="X32" r:id="rId101" xr:uid="{4CA21DA1-A00D-4CB8-A818-CB97E0FB41EF}"/>
    <hyperlink ref="X33" r:id="rId102" xr:uid="{83C991AC-D54A-4F3D-A847-4E031AC4D47D}"/>
    <hyperlink ref="X34" r:id="rId103" xr:uid="{2DE1A0A4-35B0-4506-BA5E-4A8397AC6298}"/>
    <hyperlink ref="X35" r:id="rId104" xr:uid="{F60E5822-292C-490E-AA9B-D641A671E155}"/>
    <hyperlink ref="X36" r:id="rId105" xr:uid="{687B0764-BDEF-47F2-B9CF-F48F72A5C808}"/>
    <hyperlink ref="X37" r:id="rId106" xr:uid="{8B7F8F65-A004-4F0D-9A1B-63555E34526B}"/>
    <hyperlink ref="X38" r:id="rId107" xr:uid="{D10F51D1-9788-4EA2-A80D-D0B1D060C1C2}"/>
    <hyperlink ref="X39" r:id="rId108" xr:uid="{81A68239-77C4-483E-A60C-912A614B4509}"/>
    <hyperlink ref="X40" r:id="rId109" xr:uid="{5ACB85E0-23E7-4707-9DF8-4ED872495E64}"/>
    <hyperlink ref="X41" r:id="rId110" xr:uid="{A149DAD1-5F16-41CC-80F9-C485B35ADAD8}"/>
    <hyperlink ref="X42" r:id="rId111" xr:uid="{49B6C06D-7EC8-49D4-AC2F-040070750E26}"/>
    <hyperlink ref="X43" r:id="rId112" xr:uid="{88DA8DAD-566B-455D-A058-06607B5EDC6B}"/>
    <hyperlink ref="X44" r:id="rId113" xr:uid="{E0EC9CF3-7191-49CC-9297-5FF28D6E47E1}"/>
    <hyperlink ref="W9" r:id="rId114" xr:uid="{66C92F8D-FA63-470F-8C5B-D27A9BCB0A33}"/>
    <hyperlink ref="W10" r:id="rId115" xr:uid="{22FF463F-C453-468A-88A6-57BF862935C1}"/>
    <hyperlink ref="W11" r:id="rId116" xr:uid="{A5B3CF02-F192-453A-9FB1-E8CAAA538109}"/>
    <hyperlink ref="W12" r:id="rId117" xr:uid="{72F54776-1D78-4D34-936D-14A446F21C00}"/>
    <hyperlink ref="W13" r:id="rId118" xr:uid="{08C997A4-EC4F-4433-8514-9BC071418387}"/>
    <hyperlink ref="W14" r:id="rId119" xr:uid="{BBC12B25-6719-489B-883F-566880BF256F}"/>
    <hyperlink ref="W15" r:id="rId120" xr:uid="{5B0EEB19-4B64-44F0-BB19-7069194347A4}"/>
    <hyperlink ref="W16" r:id="rId121" xr:uid="{D24D919F-8A0D-4727-95DB-BE3077C6614A}"/>
    <hyperlink ref="W17" r:id="rId122" xr:uid="{4E3E8F85-928F-470A-8775-D57A5C554D45}"/>
    <hyperlink ref="W18" r:id="rId123" xr:uid="{D4F5D819-9A52-4F7D-A6EE-7FC5EFFA358B}"/>
    <hyperlink ref="W19" r:id="rId124" xr:uid="{56A70E46-13DC-4B4F-904B-6F951D5E52DD}"/>
    <hyperlink ref="W20" r:id="rId125" xr:uid="{5CC09893-8012-4B10-A1EB-42C0F747445A}"/>
    <hyperlink ref="W21" r:id="rId126" xr:uid="{183A50EC-8B77-442C-BFE3-A4ABE9D9A35A}"/>
    <hyperlink ref="W22" r:id="rId127" xr:uid="{E0A45AD4-E2FA-4BB4-9EB3-55B2359B7E02}"/>
    <hyperlink ref="W23" r:id="rId128" xr:uid="{8E02F43C-1643-43D8-A4AE-25E2C77E8966}"/>
    <hyperlink ref="W24" r:id="rId129" xr:uid="{F6B658E2-0CCD-488A-9173-CCD56483C92A}"/>
    <hyperlink ref="W25" r:id="rId130" xr:uid="{CA8AC9D3-DE74-4598-AA8B-076AD461CAF1}"/>
    <hyperlink ref="W26" r:id="rId131" xr:uid="{EDBCFFB4-B86D-4C03-BDEB-23EC20E36159}"/>
    <hyperlink ref="W27" r:id="rId132" xr:uid="{072760B6-2C84-4E89-A7F3-A57C1E46C109}"/>
    <hyperlink ref="W28" r:id="rId133" xr:uid="{DF83A0E5-A4B6-42ED-8F5C-414E6943DA99}"/>
    <hyperlink ref="W29" r:id="rId134" xr:uid="{2033FA1D-3CF6-4939-BD6E-0A2C3EF69578}"/>
    <hyperlink ref="W30" r:id="rId135" xr:uid="{E05976AB-51AB-4910-BAC8-DDCFDB020E83}"/>
    <hyperlink ref="W31" r:id="rId136" xr:uid="{D36AA578-0FAC-479E-A89B-FFD4D89C8EDD}"/>
    <hyperlink ref="W32" r:id="rId137" xr:uid="{EE0246A8-C17D-4A93-9051-6469892C129F}"/>
    <hyperlink ref="W33" r:id="rId138" xr:uid="{405C3DE7-75C3-4FF5-AE54-9E54A61BC799}"/>
    <hyperlink ref="W34" r:id="rId139" xr:uid="{031F248B-6B9C-427B-835E-AFF52DEFF205}"/>
    <hyperlink ref="W35" r:id="rId140" xr:uid="{AB8A1F43-B80E-45DF-8EE4-2DCEE83CCBD5}"/>
    <hyperlink ref="W36" r:id="rId141" xr:uid="{18FE7B84-AAE9-48BB-BEA4-37D45C69581B}"/>
    <hyperlink ref="W37" r:id="rId142" xr:uid="{9606182E-2D9D-4FF3-BB67-F5DE38A22BCF}"/>
    <hyperlink ref="W38" r:id="rId143" xr:uid="{154C1DF6-6E23-4164-8646-FCD2F0D666F5}"/>
    <hyperlink ref="W39" r:id="rId144" xr:uid="{896048C7-014E-40F1-BEBB-403A7812B3DF}"/>
    <hyperlink ref="W40" r:id="rId145" xr:uid="{91F6D706-2C93-4EB5-95D7-704BD99CE63D}"/>
    <hyperlink ref="W41" r:id="rId146" xr:uid="{EE50A780-7C8B-432B-9AFC-8DF53833D785}"/>
    <hyperlink ref="W42" r:id="rId147" xr:uid="{5B13E3AE-8891-4D1F-A60D-4EAF7B6CFEDB}"/>
    <hyperlink ref="W43" r:id="rId148" xr:uid="{BD8069E6-06D7-4E8E-86FD-8C2AD9A432CA}"/>
    <hyperlink ref="W44" r:id="rId149" xr:uid="{11E5B8BA-C980-4F4C-A1BD-41221CF0BC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8.8554687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8.8554687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8.85546875" defaultRowHeight="15" x14ac:dyDescent="0.25"/>
  <sheetData>
    <row r="1" spans="1:1" x14ac:dyDescent="0.25">
      <c r="A1" t="s">
        <v>86</v>
      </c>
    </row>
    <row r="2" spans="1:1" x14ac:dyDescent="0.25">
      <c r="A2" t="s">
        <v>87</v>
      </c>
    </row>
    <row r="3" spans="1:1" x14ac:dyDescent="0.25">
      <c r="A3" t="s">
        <v>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5546875" defaultRowHeight="15" x14ac:dyDescent="0.25"/>
  <sheetData>
    <row r="1" spans="1:1" x14ac:dyDescent="0.25">
      <c r="A1" t="s">
        <v>89</v>
      </c>
    </row>
    <row r="2" spans="1:1" x14ac:dyDescent="0.25">
      <c r="A2"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A4" sqref="A4:D4"/>
    </sheetView>
  </sheetViews>
  <sheetFormatPr baseColWidth="10" defaultColWidth="8.85546875" defaultRowHeight="15" x14ac:dyDescent="0.25"/>
  <cols>
    <col min="1" max="1" width="3.42578125" bestFit="1" customWidth="1"/>
    <col min="2" max="2" width="44.85546875" bestFit="1" customWidth="1"/>
    <col min="3" max="3" width="49.7109375" bestFit="1" customWidth="1"/>
    <col min="4" max="4" width="52" bestFit="1" customWidth="1"/>
  </cols>
  <sheetData>
    <row r="1" spans="1:4" hidden="1" x14ac:dyDescent="0.25">
      <c r="B1" t="s">
        <v>10</v>
      </c>
      <c r="C1" t="s">
        <v>10</v>
      </c>
      <c r="D1" t="s">
        <v>10</v>
      </c>
    </row>
    <row r="2" spans="1:4" hidden="1" x14ac:dyDescent="0.25">
      <c r="B2" t="s">
        <v>91</v>
      </c>
      <c r="C2" t="s">
        <v>92</v>
      </c>
      <c r="D2" t="s">
        <v>93</v>
      </c>
    </row>
    <row r="3" spans="1:4" x14ac:dyDescent="0.25">
      <c r="A3" s="1" t="s">
        <v>94</v>
      </c>
      <c r="B3" s="1" t="s">
        <v>95</v>
      </c>
      <c r="C3" s="1" t="s">
        <v>96</v>
      </c>
      <c r="D3" s="1" t="s">
        <v>97</v>
      </c>
    </row>
    <row r="4" spans="1:4" x14ac:dyDescent="0.25">
      <c r="A4">
        <v>1</v>
      </c>
      <c r="B4" t="s">
        <v>139</v>
      </c>
      <c r="C4" t="s">
        <v>139</v>
      </c>
      <c r="D4" t="s">
        <v>139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Tabla_590147</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cp:lastModifiedBy>
  <dcterms:created xsi:type="dcterms:W3CDTF">2026-04-06T17:44:35Z</dcterms:created>
  <dcterms:modified xsi:type="dcterms:W3CDTF">2026-05-26T16:24:22Z</dcterms:modified>
</cp:coreProperties>
</file>