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1\Downloads\OBRAS 1 2026\"/>
    </mc:Choice>
  </mc:AlternateContent>
  <xr:revisionPtr revIDLastSave="0" documentId="13_ncr:1_{5A041703-1312-4A77-92AB-210C6467EE4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externalReferences>
    <externalReference r:id="rId24"/>
  </externalReferences>
  <definedNames>
    <definedName name="Hidden_1_Tabla_5788064">Hidden_1_Tabla_578806!$A$1:$A$3</definedName>
    <definedName name="Hidden_1_Tabla_5788334">Hidden_1_Tabla_578833!$A$1:$A$3</definedName>
    <definedName name="Hidden_1_Tabla_5788344">Hidden_1_Tabla_578834!$A$1:$A$3</definedName>
    <definedName name="Hidden_1_Tabla_5788354">Hidden_1_Tabla_578835!$A$1:$A$3</definedName>
    <definedName name="Hidden_1075">Hidden_10!$A$1:$A$3</definedName>
    <definedName name="Hidden_1176">Hidden_11!$A$1:$A$2</definedName>
    <definedName name="Hidden_13">Hidden_1!$A$1:$A$4</definedName>
    <definedName name="Hidden_24">Hidden_2!$A$1:$A$5</definedName>
    <definedName name="Hidden_27">[1]Hidden_2!$A$1:$A$3</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<sst xmlns="http://schemas.openxmlformats.org/spreadsheetml/2006/main" count="3800" uniqueCount="560">
  <si>
    <t>59465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</si>
  <si>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</si>
  <si>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</si>
  <si>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</si>
  <si>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</si>
  <si>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</si>
  <si>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</si>
  <si>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</si>
  <si>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</si>
  <si>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</si>
  <si>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</si>
  <si>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</si>
  <si>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</si>
  <si>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</si>
  <si>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</si>
  <si>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</si>
  <si>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</si>
  <si>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</si>
  <si>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</si>
  <si>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</si>
  <si>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</si>
  <si>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</si>
  <si>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</si>
  <si>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</si>
  <si>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</si>
  <si>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</si>
  <si>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</si>
  <si>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</si>
  <si>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</si>
  <si>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</si>
  <si>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</si>
  <si>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</si>
  <si>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</si>
  <si>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</si>
  <si>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</si>
  <si>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</si>
  <si>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</si>
  <si>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</si>
  <si>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</si>
  <si>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</si>
  <si>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</si>
  <si>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</si>
  <si>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</si>
  <si>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</si>
  <si>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</si>
  <si>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</si>
  <si>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</si>
  <si>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</si>
  <si>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</si>
  <si>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</si>
  <si>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</si>
  <si>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</si>
  <si>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</si>
  <si>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</si>
  <si>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</si>
  <si>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</si>
  <si>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</si>
  <si>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</si>
  <si>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</si>
  <si>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</si>
  <si>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</si>
  <si>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</si>
  <si>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</si>
  <si>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</si>
  <si>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</si>
  <si>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</si>
  <si>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</si>
  <si>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</si>
  <si>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</si>
  <si>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</si>
  <si>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</si>
  <si>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</si>
  <si>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</si>
  <si>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</si>
  <si>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</si>
  <si>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</si>
  <si>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</si>
  <si>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</si>
  <si>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</si>
  <si>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</si>
  <si>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</si>
  <si>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</si>
  <si>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</si>
  <si>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</si>
  <si>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</si>
  <si>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</si>
  <si>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</si>
  <si>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</si>
  <si>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</si>
  <si>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</si>
  <si>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</si>
  <si>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</si>
  <si>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</si>
  <si>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</si>
  <si>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</si>
  <si>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</si>
  <si>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</si>
  <si>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</si>
  <si>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</si>
  <si>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</si>
  <si>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</si>
  <si>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</si>
  <si>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</si>
  <si>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</si>
  <si>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</si>
  <si>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</si>
  <si>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</si>
  <si>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</si>
  <si>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</si>
  <si>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</si>
  <si>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</si>
  <si>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</si>
  <si>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</si>
  <si>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</si>
  <si>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</si>
  <si>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</si>
  <si>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</si>
  <si>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</si>
  <si>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</si>
  <si>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</si>
  <si>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</si>
  <si>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</si>
  <si>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</si>
  <si>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</si>
  <si>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</si>
  <si>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</si>
  <si>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</si>
  <si>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</si>
  <si>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</si>
  <si>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</si>
  <si>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</si>
  <si>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</si>
  <si>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</si>
  <si>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</si>
  <si>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</si>
  <si>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</si>
  <si>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</si>
  <si>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</si>
  <si>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</si>
  <si>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</si>
  <si>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</si>
  <si>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</si>
  <si>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</si>
  <si>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</si>
  <si>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</si>
  <si>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</si>
  <si>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</si>
  <si>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</si>
  <si>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</si>
  <si>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</si>
  <si>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</si>
  <si>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</si>
  <si>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</si>
  <si>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</si>
  <si>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</si>
  <si>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</si>
  <si>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</si>
  <si>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</si>
  <si>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</si>
  <si>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</si>
  <si>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</si>
  <si>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</si>
  <si>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</si>
  <si>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</si>
  <si>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</si>
  <si>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</si>
  <si>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</si>
  <si>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</si>
  <si>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</si>
  <si>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</si>
  <si>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</si>
  <si>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</si>
  <si>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</si>
  <si>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</si>
  <si>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</si>
  <si>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</si>
  <si>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</si>
  <si>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</si>
  <si>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</si>
  <si>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</si>
  <si>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</si>
  <si>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</si>
  <si>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</si>
  <si>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</si>
  <si>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</si>
  <si>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</si>
  <si>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</si>
  <si>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</si>
  <si>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</si>
  <si>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</si>
  <si>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</si>
  <si>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</si>
  <si>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</si>
  <si>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</si>
  <si>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</si>
  <si>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</si>
  <si>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</si>
  <si>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</si>
  <si>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</si>
  <si>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</si>
  <si>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</si>
  <si>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</si>
  <si>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</si>
  <si>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</si>
  <si>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</si>
  <si>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</si>
  <si>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</si>
  <si>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</si>
  <si>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</si>
  <si>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</si>
  <si>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</si>
  <si>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</si>
  <si>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</si>
  <si>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</si>
  <si>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</si>
  <si>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</si>
  <si>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</si>
  <si>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</si>
  <si>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</si>
  <si>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</si>
  <si>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</si>
  <si>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</si>
  <si>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</si>
  <si>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</si>
  <si>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</si>
  <si>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</si>
  <si>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</si>
  <si>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</si>
  <si>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</si>
  <si>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</si>
  <si>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</si>
  <si>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</si>
  <si>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</si>
  <si>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</si>
  <si>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</si>
  <si>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</si>
  <si>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</si>
  <si>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</si>
  <si>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</si>
  <si>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</si>
  <si>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</si>
  <si>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</si>
  <si>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</si>
  <si>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</si>
  <si>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</si>
  <si>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</si>
  <si>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</si>
  <si>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</si>
  <si>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</si>
  <si>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</si>
  <si>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</si>
  <si>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</si>
  <si>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</si>
  <si>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</si>
  <si>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</si>
  <si>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</si>
  <si>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</si>
  <si>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</si>
  <si>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</si>
  <si>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</si>
  <si>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</si>
  <si>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</si>
  <si>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</si>
  <si>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</si>
  <si>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</si>
  <si>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</si>
  <si>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</si>
  <si>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</si>
  <si>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</si>
  <si>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</si>
  <si>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</si>
  <si>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</si>
  <si>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</si>
  <si>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</si>
  <si>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</si>
  <si>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</si>
  <si>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</si>
  <si>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</si>
  <si>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</si>
  <si>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</si>
  <si>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</si>
  <si>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</si>
  <si>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</si>
  <si>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</si>
  <si>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</si>
  <si>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</si>
  <si>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</si>
  <si>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</si>
  <si>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</si>
  <si>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</si>
  <si>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</si>
  <si>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</si>
  <si>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</si>
  <si>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</si>
  <si>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</si>
  <si>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</si>
  <si>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</si>
  <si>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</si>
  <si>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</si>
  <si>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</si>
  <si>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</si>
  <si>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</si>
  <si>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</si>
  <si>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</si>
  <si>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</si>
  <si>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</si>
  <si>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</si>
  <si>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</si>
  <si>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</si>
  <si>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</si>
  <si>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</si>
  <si>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</si>
  <si>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</si>
  <si>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</si>
  <si>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</si>
  <si>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</si>
  <si>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</si>
  <si>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</si>
  <si>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</si>
  <si>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</si>
  <si>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</si>
  <si>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</si>
  <si>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</si>
  <si>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</si>
  <si>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</si>
  <si>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</si>
  <si>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</si>
  <si>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</si>
  <si>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</si>
  <si>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</si>
  <si>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</si>
  <si>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</si>
  <si>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</si>
  <si>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</si>
  <si>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</si>
  <si>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</si>
  <si>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</si>
  <si>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</si>
  <si>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</si>
  <si>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</si>
  <si>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</si>
  <si>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</si>
  <si>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</si>
  <si>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</si>
  <si>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</si>
  <si>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</si>
  <si>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</si>
  <si>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</si>
  <si>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</si>
  <si>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</si>
  <si>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</si>
  <si>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</si>
  <si>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</si>
  <si>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</si>
  <si>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</si>
  <si>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</si>
  <si>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</si>
  <si>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</si>
  <si>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</si>
  <si>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</si>
  <si>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</si>
  <si>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</si>
  <si>
    <t>MCHG-COP-AD-FAISMUN-DRE001-2026</t>
  </si>
  <si>
    <t>MCHG-COP-AD-FAISMUN-DRE002-2026</t>
  </si>
  <si>
    <t>MCHG-COP-AD-FAISMUN-DRE003-2026</t>
  </si>
  <si>
    <t>MCHG-COP-AD-FAISMUN-DRE004-2026</t>
  </si>
  <si>
    <t>MCHG-COP-AD-FAISMUN-DRE005-2026</t>
  </si>
  <si>
    <t>MCHG-COP-AD-FAISMUN-DRE006-2026</t>
  </si>
  <si>
    <t>MCHG-COP-AD-FAISMUN-DRE007-2026</t>
  </si>
  <si>
    <t>MCHG-COP-AD-FAISMUN-DRE008-2026</t>
  </si>
  <si>
    <t>MCHG-COP-AD-FAISMUN-DRE009-2026</t>
  </si>
  <si>
    <t>MCHG-COP-AD-FAISMUN-EDU001-2026</t>
  </si>
  <si>
    <t>MCHG-COP-AD-FAISMUN-EDU002-2026</t>
  </si>
  <si>
    <t>MCHG-COP-AD-FAISMUN-EDU003-2026</t>
  </si>
  <si>
    <t>MCHG-COP-AD-FAISMUN-UCR001-2026</t>
  </si>
  <si>
    <t>MCHG-COP-AD-FAISMUN-UCR002-2026</t>
  </si>
  <si>
    <t>MCHG-COP-AD-FAISMUN-UCR003-2026</t>
  </si>
  <si>
    <t>MCHG-COP-AD-FAISMUN-UCR004-2026</t>
  </si>
  <si>
    <t>MCHG-COP-AD-FAISMUN-UCR005-2026</t>
  </si>
  <si>
    <t>MCHG-COP-AD-FAISMUN-UCR006-2026</t>
  </si>
  <si>
    <t>MCHG-COP-AD-FAISMUN-UCR007-2026</t>
  </si>
  <si>
    <t xml:space="preserve">MCHG-COP-AD-FAISMUN-UCR008-2026 </t>
  </si>
  <si>
    <t>MCHG-COP-AD-FAISMUN-URB003-2026</t>
  </si>
  <si>
    <t>MCHG-COP-AD-FAISMUN-URB004-2026</t>
  </si>
  <si>
    <t>MCHG-COP-AD-FAISMUN-URB005-2026</t>
  </si>
  <si>
    <t>MCHG-COP-AD-FAISMUN-URB006-2026</t>
  </si>
  <si>
    <t>MCHG-COP-AD-FAISMUN-URB007-2026</t>
  </si>
  <si>
    <t>MCHG-COP-AD-FAISMUN-URB008-2026</t>
  </si>
  <si>
    <t>MCHG-COP-AD-FAISMUN-URB009-2026</t>
  </si>
  <si>
    <t>MCHG-COP-AD-FAISMUN-URB010-2026</t>
  </si>
  <si>
    <t>MCHG-COP-AD-FAISMUN-URB011-2026</t>
  </si>
  <si>
    <t>MCHG-COP-AD-FAISMUN-URB012-2026</t>
  </si>
  <si>
    <t>MCHG-COP-AD-FAISMUN-URB013-2026</t>
  </si>
  <si>
    <t>MCHG-COP-AD-FAISMUN-URB014-2026</t>
  </si>
  <si>
    <t>MCHG-COP-AD-FAISMUN-URB015-2026</t>
  </si>
  <si>
    <t>MCHG-COP-AD-FAISMUN-URB016-2026</t>
  </si>
  <si>
    <t>MCHG-COP-AD-FAISMUN-URB017-2026</t>
  </si>
  <si>
    <t>MCHG-COP-AD-FAISMUN-URB001-2026</t>
  </si>
  <si>
    <t>MCHG-COP-AD-FAISMUN-URB002-2026</t>
  </si>
  <si>
    <t xml:space="preserve">Ley de Obras Públicas y sus Servicios del Estado de Guerrero Número 266 Art. 39 Fracc. III ADJ. DIR. </t>
  </si>
  <si>
    <t>https://chilpancingo.gob.mx/transparencia/wp-content/uploads/2026/04/Anexo-2-3-4-5-y-6-sesion-17a-Ordinaria-31-dic-25.pdf</t>
  </si>
  <si>
    <t>ND</t>
  </si>
  <si>
    <t>DESAZOLVE  DEL RIO HUACAPA TRAMO: COLONIA AMATE AMARILLO- COLONIA REFORMA UNIVERSITARIA DE LA LOCALIDAD DE CHILPANCINGO, EN EL MUNICIPIO  DE CHILPANCINGO DE LOS BRAVO, GUERRERO.</t>
  </si>
  <si>
    <t xml:space="preserve">REHABILITACION DE PUENTE PEATONAL SOBRE RIO HUACAPA DE LA COLONIA ESPERANZA DE LA LOCALIDAD DE PETAQUILLAS, EN EL MUNICIPIO DE CHILPANCINGO DE LOS  BRAVO, GUERRERO. </t>
  </si>
  <si>
    <t>CHILPANCINGO DE LOS BRAVO</t>
  </si>
  <si>
    <t>SECRETARIA DE OBRAS PÚBLICAS</t>
  </si>
  <si>
    <t>DIRECCIÓN ADMINISTRATIVA, UNIDAD DE LICITACIONES Y PRESUPUESTOS</t>
  </si>
  <si>
    <t>26/02/2026</t>
  </si>
  <si>
    <t>11/04/2026</t>
  </si>
  <si>
    <t>03/03/2026</t>
  </si>
  <si>
    <t>16/04/2026</t>
  </si>
  <si>
    <t>04/03/2026</t>
  </si>
  <si>
    <t>12/04/2026</t>
  </si>
  <si>
    <t>22/04/2026</t>
  </si>
  <si>
    <t>06/03/2026</t>
  </si>
  <si>
    <t>24/04/2026</t>
  </si>
  <si>
    <t>04/05/2026</t>
  </si>
  <si>
    <t>19/03/2026</t>
  </si>
  <si>
    <t>02/05/2026</t>
  </si>
  <si>
    <t>25/02/2026</t>
  </si>
  <si>
    <t>15/04/2026</t>
  </si>
  <si>
    <t>04/04/2026</t>
  </si>
  <si>
    <t>10/03/2026</t>
  </si>
  <si>
    <t>23/04/2026</t>
  </si>
  <si>
    <t>28/04/2026</t>
  </si>
  <si>
    <t>24/02/2026</t>
  </si>
  <si>
    <t>25/03/2026</t>
  </si>
  <si>
    <t>27/02/2026</t>
  </si>
  <si>
    <t>28/03/2026</t>
  </si>
  <si>
    <t>01/05/2026</t>
  </si>
  <si>
    <t>01/04/2026</t>
  </si>
  <si>
    <t>02/03/2026</t>
  </si>
  <si>
    <t>16/02/2026</t>
  </si>
  <si>
    <t>02/04/2026</t>
  </si>
  <si>
    <t>23/03/2026</t>
  </si>
  <si>
    <t>11/05/2026</t>
  </si>
  <si>
    <t>PESO</t>
  </si>
  <si>
    <t>MXN</t>
  </si>
  <si>
    <t>TRANSFERENCIA BANCARIA</t>
  </si>
  <si>
    <t>OBRA PÚBLICA</t>
  </si>
  <si>
    <t>RAMO 33</t>
  </si>
  <si>
    <t>FONDO DE APORTACIONES PARA LA INFRAESTRUCTURA SOCIAL MUNICIPAL (FAISMUN)</t>
  </si>
  <si>
    <t>DESAZOLVE  DEL RIO HUACAPA TRAMO: COLONIA AMATE AMARILLO- COLONIA REFORMA UNIVERSITARIA DE LA LOCALIDAD DE CHILPANCINGO.</t>
  </si>
  <si>
    <t>REHABILITACION DE ACCESOS A COLONIAS POPULARES AL PONIENTE DE LA CIUDAD DE LA LOCALIDAD DE CHILPANCINGO DE LOS BRAVO.</t>
  </si>
  <si>
    <t>NO HAY OBSERVACIONES</t>
  </si>
  <si>
    <t>NO SE REALIZARON MIDIFICACIONES</t>
  </si>
  <si>
    <t>VISITAS A LA OBRA</t>
  </si>
  <si>
    <t>1 2 6 613 02 22 02 35 02 019</t>
  </si>
  <si>
    <t>1 2 6 613 02 22 02 35 02 020</t>
  </si>
  <si>
    <t>1 2 6 613 02 22 02 35 02 017</t>
  </si>
  <si>
    <t>1 2 6 613 02 22 02 35 02 013</t>
  </si>
  <si>
    <t>1 2 6 613 02 22 02 35 02 021</t>
  </si>
  <si>
    <t>1 2 6 613 02 22 02 35 02 022</t>
  </si>
  <si>
    <t>1 2 6 613 02 22 02 35 02 023</t>
  </si>
  <si>
    <t>1 2 6 613 02 22 02 35 02 024</t>
  </si>
  <si>
    <t>1 2 6 613 02 22 02 35 02 025</t>
  </si>
  <si>
    <t>1 2 6 612 02 22 02 35 02 008</t>
  </si>
  <si>
    <t>1 2 6 612 02 22 02 35 02 002</t>
  </si>
  <si>
    <t>1 2 6 612 02 22 02 35 02 004</t>
  </si>
  <si>
    <t>1 2 6 614 02 22 09 35 02 003</t>
  </si>
  <si>
    <t>1 2 6 614 02 22 09 35 02 004</t>
  </si>
  <si>
    <t>1 2 6 614 02 22 09 35 02 005</t>
  </si>
  <si>
    <t>1 2 6 614 02 22 09 35 02 006</t>
  </si>
  <si>
    <t>1 2 6 614 02 22 09 35 02 007</t>
  </si>
  <si>
    <t>1 2 6 614 02 22 09 35 02 008</t>
  </si>
  <si>
    <t>1 2 6 614 02 22 09 35 02 009</t>
  </si>
  <si>
    <t>1 2 6 614 02 22 09 35 02 010</t>
  </si>
  <si>
    <t xml:space="preserve"> 1 2 6 614 02 22 01 35 02 082</t>
  </si>
  <si>
    <t>1 2 6 614 02 22 01 35 02 035</t>
  </si>
  <si>
    <t>1 2 6 614 02 22 01 35 02 081</t>
  </si>
  <si>
    <t>1 2 6 614 02 22 01 35 02 030</t>
  </si>
  <si>
    <t>1 2 6 614 02 22 01 35 02 031</t>
  </si>
  <si>
    <t>1 2 6 614 02 22 01 35 02 084</t>
  </si>
  <si>
    <t>1 2 6 614 02 22 02 35 02 001</t>
  </si>
  <si>
    <t>1 2 6 614 02 22 01 35 02 086</t>
  </si>
  <si>
    <t>1 2 6 614 02 22 01 35 02 022</t>
  </si>
  <si>
    <t>1 2 6 614 02 22 05 35 02 006</t>
  </si>
  <si>
    <t>1 2 6 614 02 22 01 35 02 080</t>
  </si>
  <si>
    <t>1 2 6 614 02 22 05 35 02 007</t>
  </si>
  <si>
    <t>1 2 6 614 02 22 01 35 02 085</t>
  </si>
  <si>
    <t>1 2 6 614 02 22 01 35 02 087</t>
  </si>
  <si>
    <t>1 2 6 614 02 22 01 35 02 088</t>
  </si>
  <si>
    <t>1 2 6 614 02 22 01 35 02 089</t>
  </si>
  <si>
    <t>CONSTRUCCIÓN DE CANALIZACIÓN Y DESAZOLVE DEL PASO EN CARRETERA FEDERAL KM. 1+600 TRAMO: CHILPANCINGO-PETAQUILLAS DE LA COLONIA MIRNA ACEVEDO Y COLONIA LOMA HERMOSA DE LA LOCALIDAD DE CHILPANCINGO, EN EL MUNICIPIO DE CHILPANCINGO DE LOS BRAVO, GUERRERO.</t>
  </si>
  <si>
    <t>EMPRESA CON DOMICILIO ÚNICO EN MÉXICO</t>
  </si>
  <si>
    <t>CUENTA CON CAPACIDAD TÉCNICA Y FINANCIERA</t>
  </si>
  <si>
    <t>CONSTRUCCIÓN DE CANALIZACIÓN Y DESAZOLVE DEL PASO EN CARRETERA FEDERAL KM. 1+600 TRAMO: CHILPANCINGO-PETAQUILLAS DE LA COLONIA MIRNA ACEVEDO Y COLONIA LOMA HERMOSA.</t>
  </si>
  <si>
    <t xml:space="preserve">REHABILITACIÓN DE DRENAJE SANITARIO DE LA CALLE LINALOE TRAMO: CALLE BUGAMBILIAS- AV. JOSÉ FRANCISCO RUIZ MASSIEU DE LA COLONIA OLINALÁ DE LA LOCALIDAD DE CHILPANCINGO, EN EL MUNICIPIO DE CHILPANCINGO DE LOS BRAVO, GUERRERO. </t>
  </si>
  <si>
    <t>REHABILITACIÓN DE DRENAJE SANITARIO DE LA CALLE LINALOE TRAMO: CALLE BUGAMBILIAS- AV. JOSÉ FRANCISCO RUIZ MASSIEU DE LA COLONIA OLINALÁ.</t>
  </si>
  <si>
    <t>CONSTRUCCIÓN DE RED DE DRENAJE SANITARIO DE LA COLONIA ALEJANDRO CERVANTES DELGADO DE LA LOCALIDAD DE CHILPANCINGO, EN EL MUNICIPIO DE CHILPANCINGO DE LOS BRAVO, GUERRERO.</t>
  </si>
  <si>
    <t>CONSTRUCCIÓN DE RED DE DRENAJE SANITARIO DE LA COLONIA ALEJANDRO CERVANTES DELGADO DE LA LOCALIDAD DE CHILPANCINGO.</t>
  </si>
  <si>
    <t>CONSTRUCCIÓN DE RED DE DRENAJE SANITARIO DE LA CALLE ITZCÓATL TRAMO: KM.0+000- KM. 0+170 DE FRACCIONAMIENTO AZTECAS DE LA LOCALIDAD DE CHILPANCINGO, EN EL MUNICIPIO DE CHILPANCINGO DE LOS BRAVO, GUERRERO.</t>
  </si>
  <si>
    <t>CONSTRUCCIÓN DE RED DE DRENAJE SANITARIO DE LA CALLE ITZCÓATL TRAMO: KM.0+000- KM. 0+170 DE FRACCIONAMIENTO AZTECAS DE LA LOCALIDAD DE CHILPANCINGO.</t>
  </si>
  <si>
    <t>REHABILITACIÓN DE COLECTOR MARGINAL DE DRENAJE SANITARIO DE LA BARRANCA APATZINGO TRAMO: KM.0+000 - KM. 0+220 DE LA COLONIA  TLACOMULCO DE LA LOCALIDAD DE CHILPANCINGO, EN EL MUNICIPIO DE CHILPANCINGO DE LOS BRAVO, GUERRERO.</t>
  </si>
  <si>
    <t>REHABILITACIÓN DE COLECTOR MARGINAL DE DRENAJE SANITARIO DE LA BARRANCA APATZINGO TRAMO: KM.0+000 - KM. 0+220 DE LA COLONIA  TLACOMULCO DE LA LOCALIDAD DE CHILPANCINGO.</t>
  </si>
  <si>
    <t xml:space="preserve">REHABILITACIÓN DE ALCANTARILLADO SANITARIO DE LA BARRANCA ALPUYECA TRAMO: KM. 0+580 - KM. 0+803 DE LA COLONIA VISTA HERMOSA DE LA LOCALIDAD DE CHILPANCINGO, EN EL MUNICIPIO DE CHILPANCINGO DE LOS BRAVO, GUERRERO. </t>
  </si>
  <si>
    <t>REHABILITACIÓN DE ALCANTARILLADO SANITARIO DE LA BARRANCA ALPUYECA TRAMO: KM. 0+580 - KM. 0+803 DE LA COLONIA VISTA HERMOSA DE LA LOCALIDAD DE CHILPANCINGO.</t>
  </si>
  <si>
    <t>REHABILITACIÓN DE ALCANTARILLADO SANITARIO DEL MODULO NUEVO LEÓN, VERACRUZ, MORELOS Y AGUASCALIENTES DE LA COLONIA COOPERATIVA DE LA LOCALIDAD DE CHILPANCINGO, EN EL MUNICIPIO DE CHILPANCINGO DE LOS BRAVO, GUERRERO.</t>
  </si>
  <si>
    <t xml:space="preserve">REHABILITACIÓN DE ALCANTARILLADO SANITARIO DEL MODULO NUEVO LEÓN, VERACRUZ, MORELOS Y AGUASCALIENTES DE LA COLONIA COOPERATIVA DE LA LOCALIDAD DE CHILPANCINGO. </t>
  </si>
  <si>
    <t xml:space="preserve">REHABILITACIÓN DE DRENAJE SANITARIO EN EL BOULEVARD VICENTE GUERRERO KM 269 DE LA COLONIA TATAGILDO Y COLONIA ANTONIO I. DELGADO DE LA LOCALIDAD DE CHILPANCINGO, EN EL MUNICIPIO DE CHILPANCINGO DE LOS BRAVO,GUERRERO. </t>
  </si>
  <si>
    <t>REHABILITACIÓN DE DRENAJE SANITARIO EN EL BOULEVARD VICENTE GUERRERO KM 269 DE LA COLONIA TATAGILDO Y COLONIA ANTONIO I. DELGADO DE LA LOCALIDAD DE CHILPANCINGO.</t>
  </si>
  <si>
    <t>CONSTRUCCIÓN DE TECHADO DE ÁREA DE USOS MÚLTIPLES DE LA ESCUELA PRIMARIA "PRIMER CONGRESO DE ANÁHUAC" C.C.T.12DPR0693B DE LA COLONIA UNIVERSAL DE LA LOCALIDAD DE CHILPANCINGO, MUNICIPIO DE CHILPANCINGO DE LOS BRAVO, GUERRERO.</t>
  </si>
  <si>
    <t>CONSTRUCCIÓN DE TECHADO DE ÁREA DE USOS MÚLTIPLES DE LA ESCUELA PRIMARIA "PRIMER CONGRESO DE ANÁHUAC" C.C.T.12DPR0693B DE LA COLONIA UNIVERSAL DE LA LOCALIDAD DE CHILPANCINGO.</t>
  </si>
  <si>
    <t>CONSTRUCCIÓN DE TECHADO DEL ÁREA DE USOS MÚLTIPLES DE LA ESCUELA PRIMARIA "30 DE ABRIL" C.C.T.12DPR5916B DE LA COLONIA AMPLIACIÓN INDEPENDENCIA DE LA LOCALIDAD DE CHILPANCINGO, EN EL MUNICIPIO DE CHILPANCINGO DE LOS BRAVO, GUERRERO.</t>
  </si>
  <si>
    <t>CONSTRUCCIÓN DE TECHADO DEL ÁREA DE USOS MÚLTIPLES DE LA ESCUELA PRIMARIA "30 DE ABRIL" C.C.T.12DPR5916B DE LA COLONIA AMPLIACIÓN INDEPENDENCIA DE LA LOCALIDAD DE CHILPANCINGO.</t>
  </si>
  <si>
    <t>CONSTRUCCIÓN DE UN AULA TIPO REGIONAL DEL "CENTRO BACHILLERATO AGROPECUARIO 224-01" C.C.T. 12DTA0224W-01 DE LA LOCALIDAD DE PETAQUILLAS, EN EL MUNICIPIO DE CHILPANCINGO DE LOS BRAVO, GUERRERO.</t>
  </si>
  <si>
    <t>CONSTRUCCIÓN DE UN AULA TIPO REGIONAL DEL "CENTRO BACHILLERATO AGROPECUARIO 224-01" C.C.T. 12DTA0224W-01 DE LA LOCALIDAD DE PETAQUILLAS.</t>
  </si>
  <si>
    <t>REHABILITACIÓN DEL CAMINO RURAL TRAMO: SANTA BARBARA- SANTA RITA DE LA LOCALIDAD DE SANTA RITA, EN EL MUNICIPIO DE CHILPANCINGO DE LOS BRAVO, GUERRERO.</t>
  </si>
  <si>
    <t>REHABILITACIÓN DEL CAMINO RURAL TRAMO: SANTA BARBARA- SANTA RITA DE LA LOCALIDAD DE SANTA RITA.</t>
  </si>
  <si>
    <t>REHABILITACIÓN DEL CAMINO RURAL TRAMO: ZOYATEPEC-AZINYAHUALCO DE LA LOCALIDAD DE AZINYAHUALCO, EN EL MUNICIPIO DE CHILPANCINGO DE LOS BRAVO, GUERRERO.</t>
  </si>
  <si>
    <t>REHABILITACIÓN DEL CAMINO RURAL TRAMO: ZOYATEPEC-AZINYAHUALCO DE LA LOCALIDAD DE AZINYAHUALCO.</t>
  </si>
  <si>
    <t>REHABILITACIÓN DEL CAMINO RURAL TRAMO: CRUCERO DE LA CUMBRE- RINCÓN DE ALCAPARROSA-AGUA HERNÁNDEZ DE LA LOCALIDAD DE AGUA HERNÁNDEZ, EN EL MUNICIPIO DE CHILPANCINGO DE LOS BRAVO, GUERRERO.</t>
  </si>
  <si>
    <t>REHABILITACIÓN DEL CAMINO RURAL TRAMO: CRUCERO DE LA CUMBRE- RINCÓN DE ALCAPARROSA-AGUA HERNÁNDEZ DE LA LOCALIDAD DE AGUA HERNÁNDEZ.</t>
  </si>
  <si>
    <t>REHABILITACIÓN DEL CAMINO RURAL TRAMO: COACOYULILLO-  CARRIZAL DEL PINZÓN DE LA LOCALIDAD DE CARRIZAL  DEL PINZÓN, EN EL MUNICIPIO DE CHILPANCINGO DE LOS BRAVO, GUERRERO.</t>
  </si>
  <si>
    <t>REHABILITACIÓN DEL CAMINO RURAL TRAMO: COACOYULILLO-  CARRIZAL DEL PINZÓN DE LA LOCALIDAD DE CARRIZAL  DEL PINZÓN.</t>
  </si>
  <si>
    <t>REHABILITACIÓN DEL CAMINO RURAL DEL PARAJE CRUZ  DE OCOTE- JALEACA DE CATALÁN TRAMO: KM.0+000-KM. 10+000 DE LA LOCALIDAD DE JALEACA DE CATALÁN, EN EL MUNICIPIO DE CHILPANCINGO DE LOS BRAVO, GUERRERO.</t>
  </si>
  <si>
    <t>REHABILITACIÓN DEL CAMINO RURAL DEL PARAJE CRUZ  DE OCOTE- JALEACA DE CATALÁN TRAMO: KM.0+000-KM. 10+000 DE LA LOCALIDAD DE JALEACA DE CATALÁN.</t>
  </si>
  <si>
    <t>REHABILITACIÓN DEL CAMINO RURAL TRAMO: AGUA  HERNÁNDEZ- INSCUINATOYAC DE LA LOCALIDAD DE INSCUINATOYAC, EN EL MUNICIPIO  DE CHILPANCINGO DE LOS BRAVO,  GUERRERO.</t>
  </si>
  <si>
    <t>REHABILITACIÓN DEL CAMINO RURAL TRAMO: AGUA  HERNÁNDEZ- INSCUINATOYAC DE LA LOCALIDAD DE INSCUINATOYAC.</t>
  </si>
  <si>
    <t>REHABILITACIÓN DEL CAMINO RURAL  TRAMO: CRUCERO DEL MATADERO-CHICAHUALES PARTE BAJA DE LA LOCALIDAD DE CHICAHUALES PARTE BAJA, EN EL MUNICIPIO  DE CHILPANCINGO DE LOS BRAVO, GUERRERO.</t>
  </si>
  <si>
    <t>REHABILITACIÓN DEL CAMINO RURAL  TRAMO: CRUCERO DEL MATADERO-CHICAHUALES PARTE BAJA DE LA LOCALIDAD DE CHICAHUALES PARTE BAJA.</t>
  </si>
  <si>
    <t xml:space="preserve">REHABILITACIÓN DEL CAMINO RURAL EL SALITRE-EL CIRUELAR TRAMO: EL RANCHO-  EL  CIRUELAR DE LA LOCALIDAD DE EL CIRUELAR, EN EL MUNICIPIO DE CHILPANCINGO DE LOS BRAVO, GUERRERO. </t>
  </si>
  <si>
    <t>REHABILITACIÓN DEL CAMINO RURAL EL SALITRE-EL CIRUELAR TRAMO: EL RANCHO-  EL  CIRUELAR DE LA LOCALIDAD DE EL CIRUELAR.</t>
  </si>
  <si>
    <t>CONSTRUCCIÓN  DE PAVIMENTO HIDRÁULICO  DE LA CALLE PEDRO ASCENCIO TRAMO: KM. 0+100.00- KM. 0+208.30  DE LA LOCALIDAD DE PALO BLANCO, EN EL MUNICIPIO DE CHILPANCINGO DE LOS BRAVO, GUERRERO.</t>
  </si>
  <si>
    <t>CONSTRUCCIÓN  DE PAVIMENTO HIDRÁULICO  DE LA CALLE PEDRO ASCENCIO TRAMO: KM. 0+100.00- KM. 0+208.30  DE LA LOCALIDAD DE PALO BLANCO.</t>
  </si>
  <si>
    <t>CONSTRUCCIÓN DE PAVIMENTO HIDRÁULICO DE LA CALLE ENCINO, TRAMO:KM. 0+000- KM. 0+100 DE LA COLONIA JARDINES DE LA LOCALIDAD DE PETAQUILLAS, EN EL MUNICIPIO DE CHILPANCINGO DE LOS BRAVO, GUERRERO.</t>
  </si>
  <si>
    <t>CONSTRUCCIÓN DE PAVIMENTO HIDRÁULICO DE LA CALLE ENCINO, TRAMO:KM. 0+000- KM. 0+100 DE LA COLONIA JARDINES DE LA LOCALIDAD DE PETAQUILLAS.</t>
  </si>
  <si>
    <t>CONSTRUCCIÓN DE PAVIMENTO HIDRÁULICO DE LA CALLE AGUASCALIENTES TRAMO: KM. 0+000 - KM. 0+070 DE LA COLONIA PEDREGAL DE LA LOCALIDAD DE BUENAVISTA DE LA SALUD, EN EL MUNICIPIO DE CHILPANCINGO  DE LOS BRAVO,  GUERRERO.</t>
  </si>
  <si>
    <t>CONSTRUCCIÓN DE PAVIMENTO HIDRÁULICO DE LA CALLE AGUASCALIENTES TRAMO: KM. 0+000 - KM. 0+070 DE LA COLONIA PEDREGAL DE LA LOCALIDAD DE BUENAVISTA DE LA SALUD.</t>
  </si>
  <si>
    <t>CONSTRUCCIÓN DE PAVIMENTO HIDRÁULICO DE LA CALLE BALTAZAR R. LEYVA MANCILLA, TRAMO: KM. 0+000 - KM. 0+120  DE LA COLONIA LOMA BONITA DE LA LOCALIDAD DE PETAQUILLAS, EN EL MUNICIPIO DE CHILPANCINGO DE LOS BRAVO, GUERRERO.</t>
  </si>
  <si>
    <t>CONSTRUCCIÓN DE PAVIMENTO HIDRÁULICO DE LA CALLE BALTAZAR R. LEYVA MANCILLA, TRAMO: KM. 0+000 - KM. 0+120  DE LA COLONIA LOMA BONITA DE LA LOCALIDAD DE PETAQUILLAS.</t>
  </si>
  <si>
    <t>CONSTRUCCIÓN DE PAVIMENTO HIDRÁULICO DEL ANDADOR JOSEFA ORTIZ DE DOMÍNGUEZ TRAMO: KM.0+000-KM. 0+046.30 DE LA COLONIA ATONZAHUILCO DE LA LOCALIDAD DE CHILPANCINGO, EN EL MUNICIPIO DE CHILPANCINGO DE LOS BRAVO, GUERRERO.</t>
  </si>
  <si>
    <t>CONSTRUCCIÓN DE PAVIMENTO HIDRÁULICO DEL ANDADOR JOSEFA ORTIZ DE DOMÍNGUEZ TRAMO: KM.0+000-KM. 0+046.30 DE LA COLONIA ATONZAHUILCO DE LA LOCALIDAD DE CHILPANCINGO</t>
  </si>
  <si>
    <t>CONSTRUCCIÓN DE PAVIMENTO HIDRÁULICO DE LA CALLE MIGUEL HIDALGO Y COSTILLA TRAMO: ANTIGUA CARRETERA A TIXTA- CALLE VICENTE GUERRERO DE LA COLONIA ATONZAHUILCO DE LA LOCALIDAD DE CHILPANCINGO, EN EL MUNICIPIO DE CHILPANCINGO DE LOS BRAVO, GUERRERO.</t>
  </si>
  <si>
    <t>CONSTRUCCIÓN DE PAVIMENTO HIDRÁULICO DE LA CALLE MIGUEL HIDALGO Y COSTILLA TRAMO: ANTIGUA CARRETERA A TIXTA- CALLE VICENTE GUERRERO DE LA COLONIA ATONZAHUILCO DE LA LOCALIDAD DE CHILPANCINGO.</t>
  </si>
  <si>
    <t>CONSTRUCCIÓN DE PAVIMENTO HIDRÁULICO DE LA CALLE CUBA TRAMO: KM.0+000 - KM. 0+180 DE LA COLONIA LAGUNA DE LA PALA DE LA LOCALIDAD DE CHILPANCINGO, EN EL MUNICIPIO DE CHILPANCINGO DE LOS BRAVO, GUERRERO.</t>
  </si>
  <si>
    <t>CONSTRUCCIÓN DE PAVIMENTO HIDRÁULICO DE LA CALLE CUBA TRAMO: KM.0+000 - KM. 0+180 DE LA COLONIA LAGUNA DE LA PALA DE LA LOCALIDAD DE CHILPANCINGO.</t>
  </si>
  <si>
    <t>REHABILITACIÓN DE PUENTE PEATONAL SOBRE RIO HUACAPA DE LA COLONIA ESPERANZA DE LA LOCALIDAD DE PETAQUILLAS.</t>
  </si>
  <si>
    <t>CONSTRUCCIÓN  DE PAVIMENTO HIDRÁULICO DE LA CALLE OYAMEL TRAMO: KM.0+ 101 KM. 0+175 DE LA COLONIA OCOTEPEC DE LA LOCALIDAD DE CHILPANCINGO, EN EL MUNICIPIO DE CHILPANCINGO DE LOS BRAVO, GUERRERO.</t>
  </si>
  <si>
    <t>CONSTRUCCIÓN  DE PAVIMENTO HIDRÁULICO DE LA CALLE OYAMEL TRAMO: KM.0+ 101 KM. 0+175 DE LA COLONIA OCOTEPEC DE LA LOCALIDAD DE CHILPANCINGO.</t>
  </si>
  <si>
    <t>CONSTRUCCIÓN DE PAVIMENTO HIDRÁULICO DEL ANDADOR DIAMANTE TRAMO: CALLE RUBÍ- CALLE LATERAL DE LA COLONIA VALLE ESMERALDA DE LA LOCALIDAD DE CHILPANCINGO, EN EL MUNICIPIO DE CHILPANCINGO DE LOS BRAVO, GUERRERO.</t>
  </si>
  <si>
    <t>CONSTRUCCIÓN DE PAVIMENTO HIDRÁULICO DEL ANDADOR DIAMANTE TRAMO: CALLE RUBÍ- CALLE LATERAL DE LA COLONIA VALLE ESMERALDA DE LA LOCALIDAD DE CHILPANCINGO.</t>
  </si>
  <si>
    <t>REHABILITACIÓN DE CENTRO INTEGRADOR DE DESARROLLO COMUNITARIO DE LA LOCALIDAD DE MOHONERAS, EN EL MUNICIPIO DE CHILPANCINGO DE LOS BRAVO, GUERRERO.</t>
  </si>
  <si>
    <t>REHABILITACIÓN DE CENTRO INTEGRADOR DE DESARROLLO COMUNITARIO DE LA LOCALIDAD DE MOHONERAS, EN EL MUNICIPIO DE CHILPANCINGO DE LOS BRAVO.</t>
  </si>
  <si>
    <t xml:space="preserve">CONSTRUCCIÓN DE PAVIMENTO HIDRÁULICO DE LA CALLE DEMOCRACIA TRAMO: CALLE LIBERTAD- CALLE GENARO VÁZQUEZ DE LA COLONIA 4 DE ABRIL DE LA LOCALIDAD DE CHILPANCINGO, EN EL MUNICIPIO DE CHILPANCINGO DE LOS BRAVO, GUERRERO. </t>
  </si>
  <si>
    <t>CONSTRUCCIÓN DE PAVIMENTO HIDRÁULICO DE LA CALLE DEMOCRACIA TRAMO: CALLE LIBERTAD- CALLE GENARO VÁZQUEZ DE LA COLONIA 4 DE ABRIL DE LA LOCALIDAD DE CHILPANCINGO.</t>
  </si>
  <si>
    <t>CONSTRUCCIÓN DE TECHADO DE CANCHA DE USOS MÚLTIPLES DEL PARQUE PUBLICO DE LA COLONIA COLINAS DEL SUR DE LA LOCALIDAD DE CHILPANCINGO, EN EL MUNICIPIO DE CHILPANCINGO DE LOS BRAVO, GUERRERO.</t>
  </si>
  <si>
    <t>CONSTRUCCIÓN DE TECHADO DE CANCHA DE USOS MÚLTIPLES DEL PARQUE PUBLICO DE LA COLONIA COLINAS DEL SUR DE LA LOCALIDAD DE CHILPANCINGO.</t>
  </si>
  <si>
    <t>CONSTRUCCION DE PAVIMENTO HIDRÁULICO DE LA CALLE ITZCOATL Y CALLE HUILCAMINA DEL FRACCIONAMIENTO AZTECAS DE LA LOCALIDAD DE CHILPANCINGO, EN EL MUNICIPIO DE CHILPANCINGO DE LOS BRAVO, GUERRERO.</t>
  </si>
  <si>
    <t>CONSTRUCCIÓN DE PAVIMENTO HIDRÁULICO DE LA CALLE ITZCOATL Y CALLE HUILCAMINA DEL FRACCIONAMIENTO AZTECAS DE LA LOCALIDAD DE CHILPANCINGO.</t>
  </si>
  <si>
    <t>REHABILITACIÓN DE ACCESOS A COLONIAS POPULARES AL PONIENTE DE LA CIUDAD DE LA LOCALIDAD DE CHILPANCINGO DE LOS BRAVO, GUERRERO.</t>
  </si>
  <si>
    <t>MACH-COP-AD-FAISMUN-URB015-2026</t>
  </si>
  <si>
    <t>REHABILITACIÓN DE SOCAVONES EN DIVERSAS CALLES Y AVENIDAS DE COLONIAS POPULARES DE LA LOCALIDAD DE CHILPANCINGO, EN EL MUNICIPIO DE CHILPANCINGO DE LOS BRAVO, GUERRERO.</t>
  </si>
  <si>
    <t>REHABILITACIÓN DE SOCAVONES EN DIVERSAS CALLES Y AVENIDAS DE COLONIAS POPULARES DE LA LOCALIDAD DE CHILPANCINGO.</t>
  </si>
  <si>
    <t xml:space="preserve">REHABILITACIÓN DE ACCESOS A COLONIAS POPULARES DE LA ZONA ORIENTE DE LA LOCALIDAD DE CHILPANCINGO, EN EL MUNICIPIO DE CHILPANCINGO DE LOS BRAVO, GUERRERO. </t>
  </si>
  <si>
    <t>REHABILITACIÓN DE ACCESOS A COLONIAS POPULARES DE LA ZONA ORIENTE DE LA LOCALIDAD DE CHILPANCINGO.</t>
  </si>
  <si>
    <t>https://chilpancingo.gob.mx/transparencia/wp-content/uploads/2026/04/OFICIO-FORMATO-28.pdf</t>
  </si>
  <si>
    <t xml:space="preserve">https://chilpancingo.gob.mx/transparencia/wp-content/uploads/2026/04/OFICIO-FORMATO-28.pdf </t>
  </si>
  <si>
    <t xml:space="preserve">https://chilpancingo.gob.mx/transparencia/wp-content/uploads/2026/04/CONTRATO-DRE001-2026-VERSION-PUBLICA.pdf </t>
  </si>
  <si>
    <t>17/03/2026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</si>
</sst>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indexed="8"/>
      <name val="Aptos Narrow"/>
      <family val="2"/>
      <scheme val="minor"/>
    </font>
    <font>
      <b/>
      <sz val="11"/>
      <color indexed="9"/>
      <name val="Arial"/>
      <family val="2"/>
    </font>
    <font>
      <sz val="10"/>
      <color indexed="8"/>
      <name val="Arial"/>
      <family val="2"/>
    </font>
    <font>
      <sz val="9"/>
      <color theme="1"/>
      <name val="Aptos Narrow"/>
      <family val="2"/>
    </font>
    <font>
      <sz val="9"/>
      <color indexed="8"/>
      <name val="Aptos Narrow"/>
      <family val="2"/>
    </font>
    <font>
      <u/>
      <sz val="11"/>
      <color theme="10"/>
      <name val="Aptos Narrow"/>
      <family val="2"/>
      <scheme val="minor"/>
    </font>
    <font>
      <sz val="9"/>
      <color theme="1"/>
      <name val="Arial"/>
      <family val="2"/>
    </font>
    <font>
      <sz val="11"/>
      <name val="Aptos Narrow"/>
      <family val="2"/>
      <scheme val="minor"/>
    </font>
    <font>
      <b/>
      <sz val="11"/>
      <color theme="0"/>
      <name val="Arial"/>
      <family val="2"/>
    </font>
    <font>
      <sz val="11"/>
      <color theme="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5" fillId="0" borderId="0" applyNumberFormat="0" applyFill="0" applyBorder="0" applyAlignment="0" applyProtection="0"/>
  </cellStyleXfs>
  <cellXfs count="41">
    <xf numFmtId="0" fontId="0" fillId="0" borderId="0" xfId="0"/>
    <xf numFmtId="0" fontId="1" fillId="2" borderId="1" xfId="0" applyFont="1" applyFill="1" applyBorder="1" applyAlignment="1">
      <alignment horizontal="center" wrapText="1"/>
    </xf>
    <xf numFmtId="0" fontId="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8" fillId="2" borderId="1" xfId="0" applyFont="1" applyFill="1" applyBorder="1" applyAlignment="1">
      <alignment horizontal="center" wrapText="1"/>
    </xf>
    <xf numFmtId="0" fontId="0" fillId="0" borderId="0" xfId="0" applyAlignment="1">
      <alignment horizontal="left"/>
    </xf>
    <xf numFmtId="0" fontId="1" fillId="2" borderId="2" xfId="0" applyFont="1" applyFill="1" applyBorder="1" applyAlignment="1">
      <alignment horizontal="center" wrapText="1"/>
    </xf>
    <xf numFmtId="0" fontId="0" fillId="0" borderId="0" xfId="0" applyAlignment="1">
      <alignment horizontal="left" vertical="center"/>
    </xf>
    <xf numFmtId="0" fontId="2" fillId="3" borderId="2" xfId="0" applyFont="1" applyFill="1" applyBorder="1" applyAlignment="1">
      <alignment horizontal="center" wrapText="1"/>
    </xf>
    <xf numFmtId="0" fontId="3" fillId="4" borderId="0" xfId="0" applyFont="1" applyFill="1" applyAlignment="1">
      <alignment horizontal="left" vertical="center" wrapText="1"/>
    </xf>
    <xf numFmtId="0" fontId="0" fillId="0" borderId="0" xfId="0" applyAlignment="1">
      <alignment wrapText="1"/>
    </xf>
    <xf numFmtId="0" fontId="6" fillId="4" borderId="0" xfId="0" applyFont="1" applyFill="1" applyAlignment="1">
      <alignment horizontal="center" vertical="center" wrapText="1"/>
    </xf>
    <xf numFmtId="0" fontId="6" fillId="4" borderId="0" xfId="0" applyFont="1" applyFill="1" applyAlignment="1">
      <alignment horizontal="left" vertical="center" wrapText="1"/>
    </xf>
    <xf numFmtId="0" fontId="0" fillId="0" borderId="0" xfId="0" applyAlignment="1">
      <alignment horizontal="center" vertical="center"/>
    </xf>
    <xf numFmtId="164" fontId="9" fillId="4" borderId="0" xfId="0" applyNumberFormat="1" applyFont="1" applyFill="1" applyAlignment="1">
      <alignment horizontal="center" vertical="center" wrapText="1"/>
    </xf>
    <xf numFmtId="49" fontId="0" fillId="0" borderId="0" xfId="0" applyNumberFormat="1" applyAlignment="1">
      <alignment horizontal="center" vertical="center" wrapText="1"/>
    </xf>
    <xf numFmtId="14" fontId="0" fillId="0" borderId="0" xfId="0" applyNumberFormat="1" applyAlignment="1">
      <alignment horizontal="center" vertical="center"/>
    </xf>
    <xf numFmtId="14" fontId="9" fillId="4" borderId="0" xfId="0" applyNumberFormat="1" applyFont="1" applyFill="1" applyAlignment="1">
      <alignment horizontal="center" vertical="center" wrapText="1"/>
    </xf>
    <xf numFmtId="49" fontId="0" fillId="4" borderId="0" xfId="0" applyNumberFormat="1" applyFill="1" applyAlignment="1">
      <alignment horizontal="center" vertical="center" wrapText="1"/>
    </xf>
    <xf numFmtId="0" fontId="7" fillId="4" borderId="0" xfId="0" applyFont="1" applyFill="1" applyAlignment="1">
      <alignment horizontal="center" vertical="center" wrapText="1"/>
    </xf>
    <xf numFmtId="49" fontId="0" fillId="0" borderId="0" xfId="0" applyNumberFormat="1" applyAlignment="1">
      <alignment horizontal="center" vertical="center"/>
    </xf>
    <xf numFmtId="0" fontId="0" fillId="4" borderId="0" xfId="0" applyFill="1" applyAlignment="1">
      <alignment horizontal="center" vertical="center" wrapText="1"/>
    </xf>
    <xf numFmtId="0" fontId="4" fillId="4" borderId="0" xfId="0" applyFont="1" applyFill="1" applyAlignment="1">
      <alignment horizontal="left" wrapText="1"/>
    </xf>
    <xf numFmtId="0" fontId="0" fillId="4" borderId="0" xfId="0" applyFill="1" applyAlignment="1">
      <alignment wrapText="1"/>
    </xf>
    <xf numFmtId="14" fontId="0" fillId="4" borderId="0" xfId="0" applyNumberFormat="1" applyFill="1" applyAlignment="1">
      <alignment horizontal="center" vertical="center"/>
    </xf>
    <xf numFmtId="0" fontId="6" fillId="4" borderId="0" xfId="0" applyFont="1" applyFill="1" applyAlignment="1">
      <alignment wrapText="1"/>
    </xf>
    <xf numFmtId="0" fontId="0" fillId="0" borderId="0" xfId="0" applyAlignment="1">
      <alignment vertical="center"/>
    </xf>
    <xf numFmtId="0" fontId="0" fillId="0" borderId="0" xfId="0" applyAlignment="1">
      <alignment vertical="center" wrapText="1"/>
    </xf>
    <xf numFmtId="4" fontId="0" fillId="0" borderId="0" xfId="0" applyNumberFormat="1" applyAlignment="1">
      <alignment vertical="center"/>
    </xf>
    <xf numFmtId="0" fontId="4" fillId="4" borderId="0" xfId="0" applyFont="1" applyFill="1" applyAlignment="1">
      <alignment horizontal="left" vertical="center" wrapText="1"/>
    </xf>
    <xf numFmtId="0" fontId="0" fillId="4" borderId="0" xfId="0" applyFill="1" applyAlignment="1">
      <alignment vertical="center" wrapText="1"/>
    </xf>
    <xf numFmtId="0" fontId="5" fillId="0" borderId="0" xfId="1"/>
    <xf numFmtId="0" fontId="2" fillId="5" borderId="2" xfId="0" applyFont="1" applyFill="1" applyBorder="1" applyAlignment="1">
      <alignment horizontal="center" wrapText="1"/>
    </xf>
    <xf numFmtId="0" fontId="5" fillId="0" borderId="0" xfId="1" applyBorder="1" applyAlignment="1">
      <alignment horizontal="center" vertical="center" wrapText="1"/>
    </xf>
    <xf numFmtId="0" fontId="5" fillId="0" borderId="0" xfId="1" applyAlignment="1">
      <alignment wrapText="1"/>
    </xf>
    <xf numFmtId="0" fontId="5" fillId="0" borderId="0" xfId="1" applyAlignment="1">
      <alignment vertical="center" wrapText="1"/>
    </xf>
    <xf numFmtId="0" fontId="6"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INFORMACION%202026\TRANSPARENCIA%202026\INFORME%201ER%20TRIMESTRE%20DE%202026\2026%20LTAIPEG81FXXXII_LTAIPEG81FXXX%20(3).xlsx" TargetMode="External"/><Relationship Id="rId1" Type="http://schemas.openxmlformats.org/officeDocument/2006/relationships/externalLinkPath" Target="/Users/1/Downloads/2026%20LTAIPEG81FXXXII_LTAIPEG81FXXX%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Tabla_590285"/>
    </sheetNames>
    <sheetDataSet>
      <sheetData sheetId="0"/>
      <sheetData sheetId="1"/>
      <sheetData sheetId="2">
        <row r="1">
          <cell r="A1" t="str">
            <v>Hombre</v>
          </cell>
        </row>
        <row r="2">
          <cell r="A2" t="str">
            <v>Mujer</v>
          </cell>
        </row>
        <row r="3">
          <cell r="A3" t="str">
            <v>No binario</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hilpancingo.gob.mx/transparencia/wp-content/uploads/2026/04/OFICIO-FORMATO-28.pdf" TargetMode="External"/><Relationship Id="rId18" Type="http://schemas.openxmlformats.org/officeDocument/2006/relationships/hyperlink" Target="https://chilpancingo.gob.mx/transparencia/wp-content/uploads/2026/04/OFICIO-FORMATO-28.pdf" TargetMode="External"/><Relationship Id="rId26" Type="http://schemas.openxmlformats.org/officeDocument/2006/relationships/hyperlink" Target="https://chilpancingo.gob.mx/transparencia/wp-content/uploads/2026/04/OFICIO-FORMATO-28.pdf" TargetMode="External"/><Relationship Id="rId39" Type="http://schemas.openxmlformats.org/officeDocument/2006/relationships/hyperlink" Target="https://chilpancingo.gob.mx/transparencia/wp-content/uploads/2026/04/OFICIO-FORMATO-28.pdf" TargetMode="External"/><Relationship Id="rId21" Type="http://schemas.openxmlformats.org/officeDocument/2006/relationships/hyperlink" Target="https://chilpancingo.gob.mx/transparencia/wp-content/uploads/2026/04/OFICIO-FORMATO-28.pdf" TargetMode="External"/><Relationship Id="rId34" Type="http://schemas.openxmlformats.org/officeDocument/2006/relationships/hyperlink" Target="https://chilpancingo.gob.mx/transparencia/wp-content/uploads/2026/04/OFICIO-FORMATO-28.pdf" TargetMode="External"/><Relationship Id="rId42" Type="http://schemas.openxmlformats.org/officeDocument/2006/relationships/hyperlink" Target="https://chilpancingo.gob.mx/transparencia/wp-content/uploads/2026/04/CONTRATO-DRE001-2026-VERSION-PUBLICA.pdf" TargetMode="External"/><Relationship Id="rId47" Type="http://schemas.openxmlformats.org/officeDocument/2006/relationships/hyperlink" Target="https://chilpancingo.gob.mx/transparencia/wp-content/uploads/2026/04/OFICIO-FORMATO-28.pdf" TargetMode="External"/><Relationship Id="rId50" Type="http://schemas.openxmlformats.org/officeDocument/2006/relationships/hyperlink" Target="https://chilpancingo.gob.mx/transparencia/wp-content/uploads/2026/04/CONTRATO-DRE001-2026-VERSION-PUBLICA.pdf" TargetMode="External"/><Relationship Id="rId55" Type="http://schemas.openxmlformats.org/officeDocument/2006/relationships/hyperlink" Target="https://chilpancingo.gob.mx/transparencia/wp-content/uploads/2026/04/OFICIO-FORMATO-28.pdf" TargetMode="External"/><Relationship Id="rId7" Type="http://schemas.openxmlformats.org/officeDocument/2006/relationships/hyperlink" Target="https://chilpancingo.gob.mx/transparencia/wp-content/uploads/2026/04/OFICIO-FORMATO-28.pdf" TargetMode="External"/><Relationship Id="rId2" Type="http://schemas.openxmlformats.org/officeDocument/2006/relationships/hyperlink" Target="https://chilpancingo.gob.mx/transparencia/wp-content/uploads/2026/04/Anexo-2-3-4-5-y-6-sesion-17a-Ordinaria-31-dic-25.pdf" TargetMode="External"/><Relationship Id="rId16" Type="http://schemas.openxmlformats.org/officeDocument/2006/relationships/hyperlink" Target="https://chilpancingo.gob.mx/transparencia/wp-content/uploads/2026/04/OFICIO-FORMATO-28.pdf" TargetMode="External"/><Relationship Id="rId29" Type="http://schemas.openxmlformats.org/officeDocument/2006/relationships/hyperlink" Target="https://chilpancingo.gob.mx/transparencia/wp-content/uploads/2026/04/OFICIO-FORMATO-28.pdf" TargetMode="External"/><Relationship Id="rId11" Type="http://schemas.openxmlformats.org/officeDocument/2006/relationships/hyperlink" Target="https://chilpancingo.gob.mx/transparencia/wp-content/uploads/2026/04/OFICIO-FORMATO-28.pdf" TargetMode="External"/><Relationship Id="rId24" Type="http://schemas.openxmlformats.org/officeDocument/2006/relationships/hyperlink" Target="https://chilpancingo.gob.mx/transparencia/wp-content/uploads/2026/04/OFICIO-FORMATO-28.pdf" TargetMode="External"/><Relationship Id="rId32" Type="http://schemas.openxmlformats.org/officeDocument/2006/relationships/hyperlink" Target="https://chilpancingo.gob.mx/transparencia/wp-content/uploads/2026/04/OFICIO-FORMATO-28.pdf" TargetMode="External"/><Relationship Id="rId37" Type="http://schemas.openxmlformats.org/officeDocument/2006/relationships/hyperlink" Target="https://chilpancingo.gob.mx/transparencia/wp-content/uploads/2026/04/OFICIO-FORMATO-28.pdf" TargetMode="External"/><Relationship Id="rId40" Type="http://schemas.openxmlformats.org/officeDocument/2006/relationships/hyperlink" Target="https://chilpancingo.gob.mx/transparencia/wp-content/uploads/2026/04/OFICIO-FORMATO-28.pdf" TargetMode="External"/><Relationship Id="rId45" Type="http://schemas.openxmlformats.org/officeDocument/2006/relationships/hyperlink" Target="https://chilpancingo.gob.mx/transparencia/wp-content/uploads/2026/04/OFICIO-FORMATO-28.pdf" TargetMode="External"/><Relationship Id="rId53" Type="http://schemas.openxmlformats.org/officeDocument/2006/relationships/hyperlink" Target="https://chilpancingo.gob.mx/transparencia/wp-content/uploads/2026/04/OFICIO-FORMATO-28.pdf" TargetMode="External"/><Relationship Id="rId58" Type="http://schemas.openxmlformats.org/officeDocument/2006/relationships/hyperlink" Target="https://chilpancingo.gob.mx/transparencia/wp-content/uploads/2026/04/OFICIO-FORMATO-28.pdf" TargetMode="External"/><Relationship Id="rId5" Type="http://schemas.openxmlformats.org/officeDocument/2006/relationships/hyperlink" Target="https://chilpancingo.gob.mx/transparencia/wp-content/uploads/2026/04/OFICIO-FORMATO-28.pdf" TargetMode="External"/><Relationship Id="rId19" Type="http://schemas.openxmlformats.org/officeDocument/2006/relationships/hyperlink" Target="https://chilpancingo.gob.mx/transparencia/wp-content/uploads/2026/04/OFICIO-FORMATO-28.pdf" TargetMode="External"/><Relationship Id="rId4" Type="http://schemas.openxmlformats.org/officeDocument/2006/relationships/hyperlink" Target="https://chilpancingo.gob.mx/transparencia/wp-content/uploads/2026/04/OFICIO-FORMATO-28.pdf" TargetMode="External"/><Relationship Id="rId9" Type="http://schemas.openxmlformats.org/officeDocument/2006/relationships/hyperlink" Target="https://chilpancingo.gob.mx/transparencia/wp-content/uploads/2026/04/OFICIO-FORMATO-28.pdf" TargetMode="External"/><Relationship Id="rId14" Type="http://schemas.openxmlformats.org/officeDocument/2006/relationships/hyperlink" Target="https://chilpancingo.gob.mx/transparencia/wp-content/uploads/2026/04/OFICIO-FORMATO-28.pdf" TargetMode="External"/><Relationship Id="rId22" Type="http://schemas.openxmlformats.org/officeDocument/2006/relationships/hyperlink" Target="https://chilpancingo.gob.mx/transparencia/wp-content/uploads/2026/04/OFICIO-FORMATO-28.pdf" TargetMode="External"/><Relationship Id="rId27" Type="http://schemas.openxmlformats.org/officeDocument/2006/relationships/hyperlink" Target="https://chilpancingo.gob.mx/transparencia/wp-content/uploads/2026/04/OFICIO-FORMATO-28.pdf" TargetMode="External"/><Relationship Id="rId30" Type="http://schemas.openxmlformats.org/officeDocument/2006/relationships/hyperlink" Target="https://chilpancingo.gob.mx/transparencia/wp-content/uploads/2026/04/OFICIO-FORMATO-28.pdf" TargetMode="External"/><Relationship Id="rId35" Type="http://schemas.openxmlformats.org/officeDocument/2006/relationships/hyperlink" Target="https://chilpancingo.gob.mx/transparencia/wp-content/uploads/2026/04/OFICIO-FORMATO-28.pdf" TargetMode="External"/><Relationship Id="rId43" Type="http://schemas.openxmlformats.org/officeDocument/2006/relationships/hyperlink" Target="https://chilpancingo.gob.mx/transparencia/wp-content/uploads/2026/04/OFICIO-FORMATO-28.pdf" TargetMode="External"/><Relationship Id="rId48" Type="http://schemas.openxmlformats.org/officeDocument/2006/relationships/hyperlink" Target="https://chilpancingo.gob.mx/transparencia/wp-content/uploads/2026/04/OFICIO-FORMATO-28.pdf" TargetMode="External"/><Relationship Id="rId56" Type="http://schemas.openxmlformats.org/officeDocument/2006/relationships/hyperlink" Target="https://chilpancingo.gob.mx/transparencia/wp-content/uploads/2026/04/OFICIO-FORMATO-28.pdf" TargetMode="External"/><Relationship Id="rId8" Type="http://schemas.openxmlformats.org/officeDocument/2006/relationships/hyperlink" Target="https://chilpancingo.gob.mx/transparencia/wp-content/uploads/2026/04/OFICIO-FORMATO-28.pdf" TargetMode="External"/><Relationship Id="rId51" Type="http://schemas.openxmlformats.org/officeDocument/2006/relationships/hyperlink" Target="https://chilpancingo.gob.mx/transparencia/wp-content/uploads/2026/04/OFICIO-FORMATO-28.pdf" TargetMode="External"/><Relationship Id="rId3" Type="http://schemas.openxmlformats.org/officeDocument/2006/relationships/hyperlink" Target="https://chilpancingo.gob.mx/transparencia/wp-content/uploads/2026/04/OFICIO-FORMATO-28.pdf" TargetMode="External"/><Relationship Id="rId12" Type="http://schemas.openxmlformats.org/officeDocument/2006/relationships/hyperlink" Target="https://chilpancingo.gob.mx/transparencia/wp-content/uploads/2026/04/OFICIO-FORMATO-28.pdf" TargetMode="External"/><Relationship Id="rId17" Type="http://schemas.openxmlformats.org/officeDocument/2006/relationships/hyperlink" Target="https://chilpancingo.gob.mx/transparencia/wp-content/uploads/2026/04/OFICIO-FORMATO-28.pdf" TargetMode="External"/><Relationship Id="rId25" Type="http://schemas.openxmlformats.org/officeDocument/2006/relationships/hyperlink" Target="https://chilpancingo.gob.mx/transparencia/wp-content/uploads/2026/04/OFICIO-FORMATO-28.pdf" TargetMode="External"/><Relationship Id="rId33" Type="http://schemas.openxmlformats.org/officeDocument/2006/relationships/hyperlink" Target="https://chilpancingo.gob.mx/transparencia/wp-content/uploads/2026/04/OFICIO-FORMATO-28.pdf" TargetMode="External"/><Relationship Id="rId38" Type="http://schemas.openxmlformats.org/officeDocument/2006/relationships/hyperlink" Target="https://chilpancingo.gob.mx/transparencia/wp-content/uploads/2026/04/OFICIO-FORMATO-28.pdf" TargetMode="External"/><Relationship Id="rId46" Type="http://schemas.openxmlformats.org/officeDocument/2006/relationships/hyperlink" Target="https://chilpancingo.gob.mx/transparencia/wp-content/uploads/2026/04/OFICIO-FORMATO-28.pdf" TargetMode="External"/><Relationship Id="rId59" Type="http://schemas.openxmlformats.org/officeDocument/2006/relationships/hyperlink" Target="https://chilpancingo.gob.mx/transparencia/wp-content/uploads/2026/04/OFICIO-FORMATO-28.pdf" TargetMode="External"/><Relationship Id="rId20" Type="http://schemas.openxmlformats.org/officeDocument/2006/relationships/hyperlink" Target="https://chilpancingo.gob.mx/transparencia/wp-content/uploads/2026/04/OFICIO-FORMATO-28.pdf" TargetMode="External"/><Relationship Id="rId41" Type="http://schemas.openxmlformats.org/officeDocument/2006/relationships/hyperlink" Target="https://chilpancingo.gob.mx/transparencia/wp-content/uploads/2026/04/OFICIO-FORMATO-28.pdf" TargetMode="External"/><Relationship Id="rId54" Type="http://schemas.openxmlformats.org/officeDocument/2006/relationships/hyperlink" Target="https://chilpancingo.gob.mx/transparencia/wp-content/uploads/2026/04/OFICIO-FORMATO-28.pdf" TargetMode="External"/><Relationship Id="rId1" Type="http://schemas.openxmlformats.org/officeDocument/2006/relationships/hyperlink" Target="https://chilpancingo.gob.mx/transparencia/wp-content/uploads/2026/04/Anexo-2-3-4-5-y-6-sesion-17a-Ordinaria-31-dic-25.pdf" TargetMode="External"/><Relationship Id="rId6" Type="http://schemas.openxmlformats.org/officeDocument/2006/relationships/hyperlink" Target="https://chilpancingo.gob.mx/transparencia/wp-content/uploads/2026/04/OFICIO-FORMATO-28.pdf" TargetMode="External"/><Relationship Id="rId15" Type="http://schemas.openxmlformats.org/officeDocument/2006/relationships/hyperlink" Target="https://chilpancingo.gob.mx/transparencia/wp-content/uploads/2026/04/OFICIO-FORMATO-28.pdf" TargetMode="External"/><Relationship Id="rId23" Type="http://schemas.openxmlformats.org/officeDocument/2006/relationships/hyperlink" Target="https://chilpancingo.gob.mx/transparencia/wp-content/uploads/2026/04/OFICIO-FORMATO-28.pdf" TargetMode="External"/><Relationship Id="rId28" Type="http://schemas.openxmlformats.org/officeDocument/2006/relationships/hyperlink" Target="https://chilpancingo.gob.mx/transparencia/wp-content/uploads/2026/04/OFICIO-FORMATO-28.pdf" TargetMode="External"/><Relationship Id="rId36" Type="http://schemas.openxmlformats.org/officeDocument/2006/relationships/hyperlink" Target="https://chilpancingo.gob.mx/transparencia/wp-content/uploads/2026/04/OFICIO-FORMATO-28.pdf" TargetMode="External"/><Relationship Id="rId49" Type="http://schemas.openxmlformats.org/officeDocument/2006/relationships/hyperlink" Target="https://chilpancingo.gob.mx/transparencia/wp-content/uploads/2026/04/OFICIO-FORMATO-28.pdf" TargetMode="External"/><Relationship Id="rId57" Type="http://schemas.openxmlformats.org/officeDocument/2006/relationships/hyperlink" Target="https://chilpancingo.gob.mx/transparencia/wp-content/uploads/2026/04/OFICIO-FORMATO-28.pdf" TargetMode="External"/><Relationship Id="rId10" Type="http://schemas.openxmlformats.org/officeDocument/2006/relationships/hyperlink" Target="https://chilpancingo.gob.mx/transparencia/wp-content/uploads/2026/04/OFICIO-FORMATO-28.pdf" TargetMode="External"/><Relationship Id="rId31" Type="http://schemas.openxmlformats.org/officeDocument/2006/relationships/hyperlink" Target="https://chilpancingo.gob.mx/transparencia/wp-content/uploads/2026/04/OFICIO-FORMATO-28.pdf" TargetMode="External"/><Relationship Id="rId44" Type="http://schemas.openxmlformats.org/officeDocument/2006/relationships/hyperlink" Target="https://chilpancingo.gob.mx/transparencia/wp-content/uploads/2026/04/OFICIO-FORMATO-28.pdf" TargetMode="External"/><Relationship Id="rId52" Type="http://schemas.openxmlformats.org/officeDocument/2006/relationships/hyperlink" Target="https://chilpancingo.gob.mx/transparencia/wp-content/uploads/2026/04/OFICIO-FORMATO-28.pdf" TargetMode="External"/><Relationship Id="rId60" Type="http://schemas.openxmlformats.org/officeDocument/2006/relationships/hyperlink" Target="https://chilpancingo.gob.mx/transparencia/wp-content/uploads/2026/04/OFICIO-FORMATO-2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44"/>
  <sheetViews>
    <sheetView tabSelected="1" topLeftCell="BI2" workbookViewId="0">
      <selection activeCell="BK37" sqref="BK3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7109375" bestFit="1" customWidth="1"/>
    <col min="7" max="7" width="38.42578125" bestFit="1" customWidth="1"/>
    <col min="8" max="8" width="42.7109375" bestFit="1" customWidth="1"/>
    <col min="9" max="9" width="61" bestFit="1" customWidth="1"/>
    <col min="10" max="10" width="106.140625" bestFit="1" customWidth="1"/>
    <col min="11" max="11" width="46" bestFit="1" customWidth="1"/>
    <col min="12" max="13" width="82" bestFit="1" customWidth="1"/>
    <col min="14" max="14" width="72.5703125" bestFit="1" customWidth="1"/>
    <col min="15" max="15" width="136" bestFit="1" customWidth="1"/>
    <col min="16" max="16" width="82" bestFit="1" customWidth="1"/>
    <col min="17" max="17" width="129.7109375" bestFit="1" customWidth="1"/>
    <col min="18" max="18" width="89.28515625" bestFit="1" customWidth="1"/>
    <col min="19" max="21" width="82" bestFit="1" customWidth="1"/>
    <col min="22" max="22" width="81.28515625" customWidth="1"/>
    <col min="23" max="23" width="54.71093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7109375" bestFit="1" customWidth="1"/>
    <col min="30" max="30" width="78.28515625" bestFit="1" customWidth="1"/>
    <col min="31" max="31" width="72.285156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7109375" bestFit="1" customWidth="1"/>
    <col min="44" max="44" width="79.28515625" bestFit="1" customWidth="1"/>
    <col min="45" max="45" width="77.5703125" bestFit="1" customWidth="1"/>
    <col min="46" max="46" width="80.140625" bestFit="1" customWidth="1"/>
    <col min="47" max="47" width="126.28515625" bestFit="1" customWidth="1"/>
    <col min="48" max="48" width="97.85546875" bestFit="1" customWidth="1"/>
    <col min="49" max="49" width="30" customWidth="1"/>
    <col min="50" max="50" width="31.28515625" bestFit="1" customWidth="1"/>
    <col min="51" max="51" width="30.71093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25.28515625" customWidth="1"/>
    <col min="62" max="62" width="17.140625" bestFit="1" customWidth="1"/>
    <col min="63" max="63" width="81" customWidth="1"/>
    <col min="64" max="64" width="41.28515625" bestFit="1" customWidth="1"/>
    <col min="65" max="65" width="43.28515625" bestFit="1" customWidth="1"/>
    <col min="66" max="66" width="101.7109375" bestFit="1" customWidth="1"/>
    <col min="67" max="67" width="86.28515625" bestFit="1" customWidth="1"/>
    <col min="68" max="68" width="46" bestFit="1" customWidth="1"/>
    <col min="69" max="69" width="36.140625" bestFit="1" customWidth="1"/>
    <col min="70" max="70" width="22.28515625" bestFit="1" customWidth="1"/>
    <col min="71" max="71" width="72.5703125" bestFit="1" customWidth="1"/>
    <col min="72" max="72" width="44.5703125" bestFit="1" customWidth="1"/>
    <col min="73" max="73" width="41.28515625" bestFit="1" customWidth="1"/>
    <col min="74" max="74" width="80.28515625" customWidth="1"/>
    <col min="75" max="75" width="82" bestFit="1" customWidth="1"/>
    <col min="76" max="76" width="51.140625" bestFit="1" customWidth="1"/>
    <col min="77" max="77" width="54.28515625" bestFit="1" customWidth="1"/>
    <col min="78" max="78" width="46" bestFit="1" customWidth="1"/>
    <col min="79" max="79" width="57" bestFit="1" customWidth="1"/>
    <col min="80" max="82" width="82" bestFit="1" customWidth="1"/>
    <col min="83" max="83" width="91.42578125" bestFit="1" customWidth="1"/>
    <col min="84" max="84" width="82" bestFit="1" customWidth="1"/>
    <col min="85" max="85" width="73.28515625" bestFit="1" customWidth="1"/>
    <col min="86" max="86" width="20" bestFit="1" customWidth="1"/>
    <col min="87" max="87" width="8" bestFit="1" customWidth="1"/>
  </cols>
  <sheetData>
    <row r="1" spans="1:87" hidden="1" x14ac:dyDescent="0.25">
      <c r="A1" t="s">
        <v>0</v>
      </c>
    </row>
    <row r="2" spans="1:87" x14ac:dyDescent="0.25">
      <c r="A2" s="38" t="s">
        <v>1</v>
      </c>
      <c r="B2" s="39"/>
      <c r="C2" s="39"/>
      <c r="D2" s="38" t="s">
        <v>2</v>
      </c>
      <c r="E2" s="39"/>
      <c r="F2" s="39"/>
      <c r="G2" s="38" t="s">
        <v>3</v>
      </c>
      <c r="H2" s="39"/>
      <c r="I2" s="39"/>
    </row>
    <row r="3" spans="1:87" x14ac:dyDescent="0.25">
      <c r="A3" s="40" t="s">
        <v>4</v>
      </c>
      <c r="B3" s="39"/>
      <c r="C3" s="39"/>
      <c r="D3" s="40" t="s">
        <v>5</v>
      </c>
      <c r="E3" s="39"/>
      <c r="F3" s="39"/>
      <c r="G3" s="40" t="s">
        <v>6</v>
      </c>
      <c r="H3" s="39"/>
      <c r="I3" s="39"/>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8" t="s">
        <v>103</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row>
    <row r="7" spans="1:87" ht="39" x14ac:dyDescent="0.25">
      <c r="A7" s="33" t="s">
        <v>104</v>
      </c>
      <c r="B7" s="33" t="s">
        <v>105</v>
      </c>
      <c r="C7" s="33" t="s">
        <v>106</v>
      </c>
      <c r="D7" s="33" t="s">
        <v>107</v>
      </c>
      <c r="E7" s="33" t="s">
        <v>108</v>
      </c>
      <c r="F7" s="33" t="s">
        <v>109</v>
      </c>
      <c r="G7" s="33" t="s">
        <v>110</v>
      </c>
      <c r="H7" s="33" t="s">
        <v>111</v>
      </c>
      <c r="I7" s="33" t="s">
        <v>112</v>
      </c>
      <c r="J7" s="33" t="s">
        <v>113</v>
      </c>
      <c r="K7" s="33" t="s">
        <v>114</v>
      </c>
      <c r="L7" s="33" t="s">
        <v>115</v>
      </c>
      <c r="M7" s="33" t="s">
        <v>116</v>
      </c>
      <c r="N7" s="33" t="s">
        <v>117</v>
      </c>
      <c r="O7" s="33" t="s">
        <v>118</v>
      </c>
      <c r="P7" s="33" t="s">
        <v>119</v>
      </c>
      <c r="Q7" s="33" t="s">
        <v>120</v>
      </c>
      <c r="R7" s="33" t="s">
        <v>121</v>
      </c>
      <c r="S7" s="33" t="s">
        <v>122</v>
      </c>
      <c r="T7" s="33" t="s">
        <v>123</v>
      </c>
      <c r="U7" s="33" t="s">
        <v>124</v>
      </c>
      <c r="V7" s="33" t="s">
        <v>125</v>
      </c>
      <c r="W7" s="33" t="s">
        <v>126</v>
      </c>
      <c r="X7" s="33" t="s">
        <v>127</v>
      </c>
      <c r="Y7" s="33" t="s">
        <v>128</v>
      </c>
      <c r="Z7" s="33" t="s">
        <v>129</v>
      </c>
      <c r="AA7" s="33" t="s">
        <v>130</v>
      </c>
      <c r="AB7" s="33" t="s">
        <v>131</v>
      </c>
      <c r="AC7" s="33" t="s">
        <v>132</v>
      </c>
      <c r="AD7" s="33" t="s">
        <v>133</v>
      </c>
      <c r="AE7" s="33" t="s">
        <v>134</v>
      </c>
      <c r="AF7" s="33" t="s">
        <v>135</v>
      </c>
      <c r="AG7" s="33" t="s">
        <v>136</v>
      </c>
      <c r="AH7" s="33" t="s">
        <v>137</v>
      </c>
      <c r="AI7" s="33" t="s">
        <v>138</v>
      </c>
      <c r="AJ7" s="33" t="s">
        <v>139</v>
      </c>
      <c r="AK7" s="33" t="s">
        <v>140</v>
      </c>
      <c r="AL7" s="33" t="s">
        <v>141</v>
      </c>
      <c r="AM7" s="33" t="s">
        <v>142</v>
      </c>
      <c r="AN7" s="33" t="s">
        <v>143</v>
      </c>
      <c r="AO7" s="33" t="s">
        <v>144</v>
      </c>
      <c r="AP7" s="33" t="s">
        <v>145</v>
      </c>
      <c r="AQ7" s="33" t="s">
        <v>146</v>
      </c>
      <c r="AR7" s="33" t="s">
        <v>147</v>
      </c>
      <c r="AS7" s="33" t="s">
        <v>148</v>
      </c>
      <c r="AT7" s="33" t="s">
        <v>149</v>
      </c>
      <c r="AU7" s="33" t="s">
        <v>150</v>
      </c>
      <c r="AV7" s="33" t="s">
        <v>151</v>
      </c>
      <c r="AW7" s="33" t="s">
        <v>152</v>
      </c>
      <c r="AX7" s="33" t="s">
        <v>153</v>
      </c>
      <c r="AY7" s="33" t="s">
        <v>154</v>
      </c>
      <c r="AZ7" s="33" t="s">
        <v>155</v>
      </c>
      <c r="BA7" s="33" t="s">
        <v>156</v>
      </c>
      <c r="BB7" s="33" t="s">
        <v>157</v>
      </c>
      <c r="BC7" s="33" t="s">
        <v>158</v>
      </c>
      <c r="BD7" s="33" t="s">
        <v>159</v>
      </c>
      <c r="BE7" s="33" t="s">
        <v>160</v>
      </c>
      <c r="BF7" s="33" t="s">
        <v>161</v>
      </c>
      <c r="BG7" s="33" t="s">
        <v>162</v>
      </c>
      <c r="BH7" s="33" t="s">
        <v>163</v>
      </c>
      <c r="BI7" s="33" t="s">
        <v>164</v>
      </c>
      <c r="BJ7" s="33" t="s">
        <v>165</v>
      </c>
      <c r="BK7" s="33" t="s">
        <v>166</v>
      </c>
      <c r="BL7" s="33" t="s">
        <v>167</v>
      </c>
      <c r="BM7" s="33" t="s">
        <v>168</v>
      </c>
      <c r="BN7" s="33" t="s">
        <v>169</v>
      </c>
      <c r="BO7" s="33" t="s">
        <v>170</v>
      </c>
      <c r="BP7" s="33" t="s">
        <v>171</v>
      </c>
      <c r="BQ7" s="33" t="s">
        <v>172</v>
      </c>
      <c r="BR7" s="33" t="s">
        <v>173</v>
      </c>
      <c r="BS7" s="33" t="s">
        <v>174</v>
      </c>
      <c r="BT7" s="33" t="s">
        <v>175</v>
      </c>
      <c r="BU7" s="33" t="s">
        <v>176</v>
      </c>
      <c r="BV7" s="33" t="s">
        <v>177</v>
      </c>
      <c r="BW7" s="33" t="s">
        <v>178</v>
      </c>
      <c r="BX7" s="33" t="s">
        <v>179</v>
      </c>
      <c r="BY7" s="33" t="s">
        <v>180</v>
      </c>
      <c r="BZ7" s="33" t="s">
        <v>181</v>
      </c>
      <c r="CA7" s="33" t="s">
        <v>182</v>
      </c>
      <c r="CB7" s="33" t="s">
        <v>183</v>
      </c>
      <c r="CC7" s="33" t="s">
        <v>184</v>
      </c>
      <c r="CD7" s="33" t="s">
        <v>185</v>
      </c>
      <c r="CE7" s="33" t="s">
        <v>186</v>
      </c>
      <c r="CF7" s="33" t="s">
        <v>187</v>
      </c>
      <c r="CG7" s="33" t="s">
        <v>188</v>
      </c>
      <c r="CH7" s="33" t="s">
        <v>189</v>
      </c>
      <c r="CI7" s="9" t="s">
        <v>190</v>
      </c>
    </row>
    <row r="8" spans="1:87" ht="60" x14ac:dyDescent="0.25">
      <c r="A8" s="14">
        <v>2026</v>
      </c>
      <c r="B8" s="17">
        <v>46023</v>
      </c>
      <c r="C8" s="17">
        <v>46112</v>
      </c>
      <c r="E8" s="8" t="s">
        <v>195</v>
      </c>
      <c r="F8" s="8" t="s">
        <v>200</v>
      </c>
      <c r="G8" s="10" t="s">
        <v>362</v>
      </c>
      <c r="H8" s="8" t="s">
        <v>203</v>
      </c>
      <c r="I8" s="11" t="s">
        <v>399</v>
      </c>
      <c r="J8" s="34" t="s">
        <v>400</v>
      </c>
      <c r="K8" s="12">
        <v>1</v>
      </c>
      <c r="L8" s="35" t="s">
        <v>556</v>
      </c>
      <c r="M8" s="35"/>
      <c r="N8" s="26" t="s">
        <v>483</v>
      </c>
      <c r="O8" s="37">
        <v>1</v>
      </c>
      <c r="P8" s="35"/>
      <c r="Q8" s="12">
        <v>1</v>
      </c>
      <c r="R8" s="14">
        <v>1</v>
      </c>
      <c r="S8" s="35" t="s">
        <v>557</v>
      </c>
      <c r="T8" s="35" t="s">
        <v>557</v>
      </c>
      <c r="U8" s="35" t="s">
        <v>557</v>
      </c>
      <c r="V8" s="32" t="s">
        <v>557</v>
      </c>
      <c r="W8" s="8" t="s">
        <v>401</v>
      </c>
      <c r="X8" s="8" t="s">
        <v>401</v>
      </c>
      <c r="Y8" s="8" t="s">
        <v>401</v>
      </c>
      <c r="Z8" t="s">
        <v>205</v>
      </c>
      <c r="AA8" s="27" t="s">
        <v>401</v>
      </c>
      <c r="AB8" s="12">
        <v>1</v>
      </c>
      <c r="AC8" s="27" t="s">
        <v>401</v>
      </c>
      <c r="AD8" s="27" t="s">
        <v>213</v>
      </c>
      <c r="AE8" s="27" t="s">
        <v>401</v>
      </c>
      <c r="AF8" s="27">
        <v>0</v>
      </c>
      <c r="AG8" s="27">
        <v>0</v>
      </c>
      <c r="AH8" s="27" t="s">
        <v>238</v>
      </c>
      <c r="AI8" s="27" t="s">
        <v>401</v>
      </c>
      <c r="AJ8" s="27">
        <v>29</v>
      </c>
      <c r="AK8" s="27" t="s">
        <v>404</v>
      </c>
      <c r="AL8" s="27">
        <v>29</v>
      </c>
      <c r="AM8" s="27" t="s">
        <v>404</v>
      </c>
      <c r="AN8" s="27">
        <v>12</v>
      </c>
      <c r="AO8" s="27" t="s">
        <v>272</v>
      </c>
      <c r="AP8" s="27">
        <v>39000</v>
      </c>
      <c r="AQ8" s="27" t="s">
        <v>484</v>
      </c>
      <c r="AR8" s="27" t="s">
        <v>484</v>
      </c>
      <c r="AS8" s="27" t="s">
        <v>484</v>
      </c>
      <c r="AT8" s="27">
        <v>0</v>
      </c>
      <c r="AU8" s="27" t="s">
        <v>485</v>
      </c>
      <c r="AV8" s="27" t="s">
        <v>405</v>
      </c>
      <c r="AW8" s="28" t="s">
        <v>406</v>
      </c>
      <c r="AX8" s="27" t="s">
        <v>405</v>
      </c>
      <c r="AY8" s="10" t="s">
        <v>362</v>
      </c>
      <c r="AZ8" s="15">
        <v>46078</v>
      </c>
      <c r="BA8" s="16" t="s">
        <v>407</v>
      </c>
      <c r="BB8" s="16" t="s">
        <v>408</v>
      </c>
      <c r="BC8" s="27"/>
      <c r="BD8" s="27"/>
      <c r="BE8" s="29">
        <v>0</v>
      </c>
      <c r="BF8" s="29">
        <v>0</v>
      </c>
      <c r="BG8" s="27" t="s">
        <v>436</v>
      </c>
      <c r="BH8" s="27" t="s">
        <v>437</v>
      </c>
      <c r="BI8" s="27" t="s">
        <v>438</v>
      </c>
      <c r="BJ8" s="27" t="s">
        <v>439</v>
      </c>
      <c r="BK8" s="36"/>
      <c r="BL8" s="16" t="s">
        <v>407</v>
      </c>
      <c r="BM8" s="16" t="s">
        <v>408</v>
      </c>
      <c r="BN8" s="36" t="s">
        <v>558</v>
      </c>
      <c r="BO8" s="36" t="s">
        <v>557</v>
      </c>
      <c r="BP8" s="14">
        <v>1</v>
      </c>
      <c r="BQ8" s="27" t="s">
        <v>303</v>
      </c>
      <c r="BR8" s="27" t="s">
        <v>440</v>
      </c>
      <c r="BS8" s="27" t="s">
        <v>441</v>
      </c>
      <c r="BT8" s="13" t="s">
        <v>404</v>
      </c>
      <c r="BU8" s="13" t="s">
        <v>486</v>
      </c>
      <c r="BV8" s="36" t="s">
        <v>557</v>
      </c>
      <c r="BW8" s="27" t="s">
        <v>444</v>
      </c>
      <c r="BX8" s="27" t="s">
        <v>307</v>
      </c>
      <c r="BY8" s="27" t="s">
        <v>203</v>
      </c>
      <c r="BZ8" s="14">
        <v>1</v>
      </c>
      <c r="CA8" s="27" t="s">
        <v>446</v>
      </c>
      <c r="CB8" s="35" t="s">
        <v>557</v>
      </c>
      <c r="CC8" s="35" t="s">
        <v>557</v>
      </c>
      <c r="CD8" s="35" t="s">
        <v>557</v>
      </c>
      <c r="CE8" s="35" t="s">
        <v>557</v>
      </c>
      <c r="CF8" s="35" t="s">
        <v>556</v>
      </c>
      <c r="CG8" s="14" t="s">
        <v>405</v>
      </c>
      <c r="CH8" s="17">
        <v>46119</v>
      </c>
    </row>
    <row r="9" spans="1:87" ht="48" x14ac:dyDescent="0.25">
      <c r="A9" s="14">
        <v>2026</v>
      </c>
      <c r="B9" s="17">
        <v>46023</v>
      </c>
      <c r="C9" s="17">
        <v>46112</v>
      </c>
      <c r="E9" s="8" t="s">
        <v>195</v>
      </c>
      <c r="F9" s="8" t="s">
        <v>200</v>
      </c>
      <c r="G9" s="10" t="s">
        <v>363</v>
      </c>
      <c r="H9" s="8" t="s">
        <v>203</v>
      </c>
      <c r="I9" s="11" t="s">
        <v>399</v>
      </c>
      <c r="J9" s="34" t="s">
        <v>400</v>
      </c>
      <c r="K9" s="12">
        <v>2</v>
      </c>
      <c r="L9" s="35" t="s">
        <v>556</v>
      </c>
      <c r="M9" s="35"/>
      <c r="N9" s="26" t="s">
        <v>402</v>
      </c>
      <c r="O9" s="12">
        <v>2</v>
      </c>
      <c r="P9" s="35"/>
      <c r="Q9" s="12">
        <v>2</v>
      </c>
      <c r="R9" s="14">
        <v>1</v>
      </c>
      <c r="S9" s="35" t="s">
        <v>557</v>
      </c>
      <c r="T9" s="35" t="s">
        <v>557</v>
      </c>
      <c r="U9" s="35" t="s">
        <v>557</v>
      </c>
      <c r="V9" s="35" t="s">
        <v>556</v>
      </c>
      <c r="W9" s="8" t="s">
        <v>401</v>
      </c>
      <c r="X9" s="8" t="s">
        <v>401</v>
      </c>
      <c r="Y9" s="8" t="s">
        <v>401</v>
      </c>
      <c r="Z9" t="s">
        <v>204</v>
      </c>
      <c r="AA9" s="27" t="s">
        <v>401</v>
      </c>
      <c r="AB9" s="12">
        <v>2</v>
      </c>
      <c r="AC9" s="27" t="s">
        <v>401</v>
      </c>
      <c r="AD9" s="27" t="s">
        <v>213</v>
      </c>
      <c r="AE9" s="27" t="s">
        <v>401</v>
      </c>
      <c r="AF9" s="27">
        <v>0</v>
      </c>
      <c r="AG9" s="27">
        <v>0</v>
      </c>
      <c r="AH9" s="27" t="s">
        <v>238</v>
      </c>
      <c r="AI9" s="27" t="s">
        <v>401</v>
      </c>
      <c r="AJ9" s="27">
        <v>29</v>
      </c>
      <c r="AK9" s="27" t="s">
        <v>404</v>
      </c>
      <c r="AL9" s="27">
        <v>29</v>
      </c>
      <c r="AM9" s="27" t="s">
        <v>404</v>
      </c>
      <c r="AN9" s="27">
        <v>12</v>
      </c>
      <c r="AO9" s="27" t="s">
        <v>272</v>
      </c>
      <c r="AP9" s="27">
        <v>39000</v>
      </c>
      <c r="AQ9" s="27" t="s">
        <v>484</v>
      </c>
      <c r="AR9" s="27" t="s">
        <v>484</v>
      </c>
      <c r="AS9" s="27" t="s">
        <v>484</v>
      </c>
      <c r="AT9" s="27">
        <v>0</v>
      </c>
      <c r="AU9" s="27" t="s">
        <v>485</v>
      </c>
      <c r="AV9" s="27" t="s">
        <v>405</v>
      </c>
      <c r="AW9" s="28" t="s">
        <v>406</v>
      </c>
      <c r="AX9" s="27" t="s">
        <v>405</v>
      </c>
      <c r="AY9" s="10" t="s">
        <v>363</v>
      </c>
      <c r="AZ9" s="18">
        <v>46080</v>
      </c>
      <c r="BA9" s="19" t="s">
        <v>409</v>
      </c>
      <c r="BB9" s="19" t="s">
        <v>410</v>
      </c>
      <c r="BC9" s="27"/>
      <c r="BD9" s="27"/>
      <c r="BE9" s="29">
        <v>0</v>
      </c>
      <c r="BF9" s="29">
        <v>0</v>
      </c>
      <c r="BG9" s="27" t="s">
        <v>436</v>
      </c>
      <c r="BH9" s="27" t="s">
        <v>437</v>
      </c>
      <c r="BI9" s="27" t="s">
        <v>438</v>
      </c>
      <c r="BJ9" s="27" t="s">
        <v>439</v>
      </c>
      <c r="BK9" s="36"/>
      <c r="BL9" s="19" t="s">
        <v>409</v>
      </c>
      <c r="BM9" s="19" t="s">
        <v>410</v>
      </c>
      <c r="BN9" s="36" t="s">
        <v>558</v>
      </c>
      <c r="BO9" s="36" t="s">
        <v>557</v>
      </c>
      <c r="BP9" s="14">
        <v>2</v>
      </c>
      <c r="BQ9" s="27" t="s">
        <v>303</v>
      </c>
      <c r="BR9" s="27" t="s">
        <v>440</v>
      </c>
      <c r="BS9" s="27" t="s">
        <v>441</v>
      </c>
      <c r="BT9" s="13" t="s">
        <v>404</v>
      </c>
      <c r="BU9" s="13" t="s">
        <v>442</v>
      </c>
      <c r="BV9" s="36" t="s">
        <v>557</v>
      </c>
      <c r="BW9" s="27" t="s">
        <v>444</v>
      </c>
      <c r="BX9" s="27" t="s">
        <v>307</v>
      </c>
      <c r="BY9" s="27" t="s">
        <v>203</v>
      </c>
      <c r="BZ9" s="14">
        <v>1</v>
      </c>
      <c r="CA9" s="27" t="s">
        <v>446</v>
      </c>
      <c r="CB9" s="35" t="s">
        <v>557</v>
      </c>
      <c r="CC9" s="35" t="s">
        <v>557</v>
      </c>
      <c r="CD9" s="35" t="s">
        <v>557</v>
      </c>
      <c r="CE9" s="35" t="s">
        <v>557</v>
      </c>
      <c r="CF9" s="35" t="s">
        <v>556</v>
      </c>
      <c r="CG9" s="14" t="s">
        <v>405</v>
      </c>
      <c r="CH9" s="17">
        <v>46119</v>
      </c>
    </row>
    <row r="10" spans="1:87" ht="48.75" x14ac:dyDescent="0.25">
      <c r="A10" s="14">
        <v>2026</v>
      </c>
      <c r="B10" s="17">
        <v>46023</v>
      </c>
      <c r="C10" s="17">
        <v>46112</v>
      </c>
      <c r="E10" s="8" t="s">
        <v>195</v>
      </c>
      <c r="F10" s="8" t="s">
        <v>200</v>
      </c>
      <c r="G10" s="10" t="s">
        <v>364</v>
      </c>
      <c r="H10" s="8" t="s">
        <v>203</v>
      </c>
      <c r="I10" s="11" t="s">
        <v>399</v>
      </c>
      <c r="J10" s="34" t="s">
        <v>400</v>
      </c>
      <c r="K10" s="12">
        <v>3</v>
      </c>
      <c r="L10" s="35" t="s">
        <v>556</v>
      </c>
      <c r="M10" s="35"/>
      <c r="N10" s="26" t="s">
        <v>487</v>
      </c>
      <c r="O10" s="12">
        <v>3</v>
      </c>
      <c r="P10" s="35"/>
      <c r="Q10" s="12">
        <v>3</v>
      </c>
      <c r="R10" s="14">
        <v>1</v>
      </c>
      <c r="S10" s="35" t="s">
        <v>557</v>
      </c>
      <c r="T10" s="35" t="s">
        <v>557</v>
      </c>
      <c r="U10" s="35" t="s">
        <v>557</v>
      </c>
      <c r="V10" s="35" t="s">
        <v>556</v>
      </c>
      <c r="W10" s="8" t="s">
        <v>401</v>
      </c>
      <c r="X10" s="8" t="s">
        <v>401</v>
      </c>
      <c r="Y10" s="8" t="s">
        <v>401</v>
      </c>
      <c r="Z10" t="s">
        <v>204</v>
      </c>
      <c r="AA10" s="27" t="s">
        <v>401</v>
      </c>
      <c r="AB10" s="12">
        <v>3</v>
      </c>
      <c r="AC10" s="27" t="s">
        <v>401</v>
      </c>
      <c r="AD10" s="27" t="s">
        <v>213</v>
      </c>
      <c r="AE10" s="27" t="s">
        <v>401</v>
      </c>
      <c r="AF10" s="27">
        <v>0</v>
      </c>
      <c r="AG10" s="27">
        <v>0</v>
      </c>
      <c r="AH10" s="27" t="s">
        <v>238</v>
      </c>
      <c r="AI10" s="27" t="s">
        <v>401</v>
      </c>
      <c r="AJ10" s="27">
        <v>29</v>
      </c>
      <c r="AK10" s="27" t="s">
        <v>404</v>
      </c>
      <c r="AL10" s="27">
        <v>29</v>
      </c>
      <c r="AM10" s="27" t="s">
        <v>404</v>
      </c>
      <c r="AN10" s="27">
        <v>12</v>
      </c>
      <c r="AO10" s="27" t="s">
        <v>272</v>
      </c>
      <c r="AP10" s="27">
        <v>39000</v>
      </c>
      <c r="AQ10" s="27" t="s">
        <v>484</v>
      </c>
      <c r="AR10" s="27" t="s">
        <v>484</v>
      </c>
      <c r="AS10" s="27" t="s">
        <v>484</v>
      </c>
      <c r="AT10" s="27">
        <v>0</v>
      </c>
      <c r="AU10" s="27" t="s">
        <v>485</v>
      </c>
      <c r="AV10" s="27" t="s">
        <v>405</v>
      </c>
      <c r="AW10" s="28" t="s">
        <v>406</v>
      </c>
      <c r="AX10" s="27" t="s">
        <v>405</v>
      </c>
      <c r="AY10" s="10" t="s">
        <v>364</v>
      </c>
      <c r="AZ10" s="18">
        <v>46084</v>
      </c>
      <c r="BA10" s="16" t="s">
        <v>411</v>
      </c>
      <c r="BB10" s="16" t="s">
        <v>412</v>
      </c>
      <c r="BC10" s="27"/>
      <c r="BD10" s="27"/>
      <c r="BE10" s="29">
        <v>0</v>
      </c>
      <c r="BF10" s="29">
        <v>0</v>
      </c>
      <c r="BG10" s="27" t="s">
        <v>436</v>
      </c>
      <c r="BH10" s="27" t="s">
        <v>437</v>
      </c>
      <c r="BI10" s="27" t="s">
        <v>438</v>
      </c>
      <c r="BJ10" s="27" t="s">
        <v>439</v>
      </c>
      <c r="BK10" s="36"/>
      <c r="BL10" s="16" t="s">
        <v>411</v>
      </c>
      <c r="BM10" s="16" t="s">
        <v>412</v>
      </c>
      <c r="BN10" s="36" t="s">
        <v>558</v>
      </c>
      <c r="BO10" s="36" t="s">
        <v>557</v>
      </c>
      <c r="BP10" s="14">
        <v>3</v>
      </c>
      <c r="BQ10" s="27" t="s">
        <v>303</v>
      </c>
      <c r="BR10" s="27" t="s">
        <v>440</v>
      </c>
      <c r="BS10" s="27" t="s">
        <v>441</v>
      </c>
      <c r="BT10" s="13" t="s">
        <v>404</v>
      </c>
      <c r="BU10" s="13" t="s">
        <v>488</v>
      </c>
      <c r="BV10" s="36" t="s">
        <v>557</v>
      </c>
      <c r="BW10" s="27" t="s">
        <v>444</v>
      </c>
      <c r="BX10" s="27" t="s">
        <v>307</v>
      </c>
      <c r="BY10" s="27" t="s">
        <v>203</v>
      </c>
      <c r="BZ10" s="14">
        <v>1</v>
      </c>
      <c r="CA10" s="27" t="s">
        <v>446</v>
      </c>
      <c r="CB10" s="35" t="s">
        <v>557</v>
      </c>
      <c r="CC10" s="35" t="s">
        <v>557</v>
      </c>
      <c r="CD10" s="35" t="s">
        <v>557</v>
      </c>
      <c r="CE10" s="35" t="s">
        <v>557</v>
      </c>
      <c r="CF10" s="35" t="s">
        <v>556</v>
      </c>
      <c r="CG10" s="14" t="s">
        <v>405</v>
      </c>
      <c r="CH10" s="17">
        <v>46119</v>
      </c>
    </row>
    <row r="11" spans="1:87" ht="48" x14ac:dyDescent="0.25">
      <c r="A11" s="14">
        <v>2026</v>
      </c>
      <c r="B11" s="17">
        <v>46023</v>
      </c>
      <c r="C11" s="17">
        <v>46112</v>
      </c>
      <c r="E11" s="8" t="s">
        <v>195</v>
      </c>
      <c r="F11" s="8" t="s">
        <v>200</v>
      </c>
      <c r="G11" s="10" t="s">
        <v>365</v>
      </c>
      <c r="H11" s="8" t="s">
        <v>203</v>
      </c>
      <c r="I11" s="11" t="s">
        <v>399</v>
      </c>
      <c r="J11" s="34" t="s">
        <v>400</v>
      </c>
      <c r="K11" s="12">
        <v>3</v>
      </c>
      <c r="L11" s="35" t="s">
        <v>556</v>
      </c>
      <c r="M11" s="35"/>
      <c r="N11" s="26" t="s">
        <v>489</v>
      </c>
      <c r="O11" s="12">
        <v>3</v>
      </c>
      <c r="P11" s="35"/>
      <c r="Q11" s="12">
        <v>3</v>
      </c>
      <c r="R11" s="14">
        <v>1</v>
      </c>
      <c r="S11" s="35" t="s">
        <v>557</v>
      </c>
      <c r="T11" s="35" t="s">
        <v>557</v>
      </c>
      <c r="U11" s="35" t="s">
        <v>557</v>
      </c>
      <c r="V11" s="35" t="s">
        <v>556</v>
      </c>
      <c r="W11" s="8" t="s">
        <v>401</v>
      </c>
      <c r="X11" s="8" t="s">
        <v>401</v>
      </c>
      <c r="Y11" s="8" t="s">
        <v>401</v>
      </c>
      <c r="Z11" t="s">
        <v>204</v>
      </c>
      <c r="AA11" s="27" t="s">
        <v>401</v>
      </c>
      <c r="AB11" s="12">
        <v>3</v>
      </c>
      <c r="AC11" s="27" t="s">
        <v>401</v>
      </c>
      <c r="AD11" s="27" t="s">
        <v>213</v>
      </c>
      <c r="AE11" s="27" t="s">
        <v>401</v>
      </c>
      <c r="AF11" s="27">
        <v>0</v>
      </c>
      <c r="AG11" s="27">
        <v>0</v>
      </c>
      <c r="AH11" s="27" t="s">
        <v>238</v>
      </c>
      <c r="AI11" s="27" t="s">
        <v>401</v>
      </c>
      <c r="AJ11" s="27">
        <v>29</v>
      </c>
      <c r="AK11" s="27" t="s">
        <v>404</v>
      </c>
      <c r="AL11" s="27">
        <v>29</v>
      </c>
      <c r="AM11" s="27" t="s">
        <v>404</v>
      </c>
      <c r="AN11" s="27">
        <v>12</v>
      </c>
      <c r="AO11" s="27" t="s">
        <v>272</v>
      </c>
      <c r="AP11" s="27">
        <v>39000</v>
      </c>
      <c r="AQ11" s="27" t="s">
        <v>484</v>
      </c>
      <c r="AR11" s="27" t="s">
        <v>484</v>
      </c>
      <c r="AS11" s="27" t="s">
        <v>484</v>
      </c>
      <c r="AT11" s="27">
        <v>0</v>
      </c>
      <c r="AU11" s="27" t="s">
        <v>485</v>
      </c>
      <c r="AV11" s="27" t="s">
        <v>405</v>
      </c>
      <c r="AW11" s="28" t="s">
        <v>406</v>
      </c>
      <c r="AX11" s="27" t="s">
        <v>405</v>
      </c>
      <c r="AY11" s="10" t="s">
        <v>365</v>
      </c>
      <c r="AZ11" s="18">
        <v>46084</v>
      </c>
      <c r="BA11" s="16" t="s">
        <v>411</v>
      </c>
      <c r="BB11" s="16" t="s">
        <v>413</v>
      </c>
      <c r="BC11" s="27"/>
      <c r="BD11" s="27"/>
      <c r="BE11" s="29">
        <v>0</v>
      </c>
      <c r="BF11" s="29">
        <v>0</v>
      </c>
      <c r="BG11" s="27" t="s">
        <v>436</v>
      </c>
      <c r="BH11" s="27" t="s">
        <v>437</v>
      </c>
      <c r="BI11" s="27" t="s">
        <v>438</v>
      </c>
      <c r="BJ11" s="27" t="s">
        <v>439</v>
      </c>
      <c r="BK11" s="36"/>
      <c r="BL11" s="16" t="s">
        <v>411</v>
      </c>
      <c r="BM11" s="16" t="s">
        <v>413</v>
      </c>
      <c r="BN11" s="36" t="s">
        <v>558</v>
      </c>
      <c r="BO11" s="36" t="s">
        <v>557</v>
      </c>
      <c r="BP11" s="14">
        <v>4</v>
      </c>
      <c r="BQ11" s="27" t="s">
        <v>303</v>
      </c>
      <c r="BR11" s="27" t="s">
        <v>440</v>
      </c>
      <c r="BS11" s="27" t="s">
        <v>441</v>
      </c>
      <c r="BT11" s="13" t="s">
        <v>404</v>
      </c>
      <c r="BU11" s="13" t="s">
        <v>490</v>
      </c>
      <c r="BV11" s="36" t="s">
        <v>557</v>
      </c>
      <c r="BW11" s="27" t="s">
        <v>444</v>
      </c>
      <c r="BX11" s="27" t="s">
        <v>307</v>
      </c>
      <c r="BY11" s="27" t="s">
        <v>203</v>
      </c>
      <c r="BZ11" s="14">
        <v>1</v>
      </c>
      <c r="CA11" s="27" t="s">
        <v>446</v>
      </c>
      <c r="CB11" s="35" t="s">
        <v>557</v>
      </c>
      <c r="CC11" s="35" t="s">
        <v>557</v>
      </c>
      <c r="CD11" s="35" t="s">
        <v>557</v>
      </c>
      <c r="CE11" s="35" t="s">
        <v>557</v>
      </c>
      <c r="CF11" s="35" t="s">
        <v>556</v>
      </c>
      <c r="CG11" s="14" t="s">
        <v>405</v>
      </c>
      <c r="CH11" s="17">
        <v>46119</v>
      </c>
    </row>
    <row r="12" spans="1:87" ht="48" x14ac:dyDescent="0.25">
      <c r="A12" s="14">
        <v>2026</v>
      </c>
      <c r="B12" s="17">
        <v>46023</v>
      </c>
      <c r="C12" s="17">
        <v>46112</v>
      </c>
      <c r="E12" s="8" t="s">
        <v>195</v>
      </c>
      <c r="F12" s="8" t="s">
        <v>200</v>
      </c>
      <c r="G12" s="10" t="s">
        <v>366</v>
      </c>
      <c r="H12" s="8" t="s">
        <v>203</v>
      </c>
      <c r="I12" s="11" t="s">
        <v>399</v>
      </c>
      <c r="J12" s="34" t="s">
        <v>400</v>
      </c>
      <c r="K12" s="12">
        <v>3</v>
      </c>
      <c r="L12" s="35" t="s">
        <v>556</v>
      </c>
      <c r="M12" s="35"/>
      <c r="N12" s="26" t="s">
        <v>491</v>
      </c>
      <c r="O12" s="12">
        <v>3</v>
      </c>
      <c r="P12" s="35"/>
      <c r="Q12" s="12">
        <v>3</v>
      </c>
      <c r="R12" s="14">
        <v>1</v>
      </c>
      <c r="S12" s="35" t="s">
        <v>557</v>
      </c>
      <c r="T12" s="35" t="s">
        <v>557</v>
      </c>
      <c r="U12" s="35" t="s">
        <v>557</v>
      </c>
      <c r="V12" s="35" t="s">
        <v>556</v>
      </c>
      <c r="W12" s="8" t="s">
        <v>401</v>
      </c>
      <c r="X12" s="8" t="s">
        <v>401</v>
      </c>
      <c r="Y12" s="8" t="s">
        <v>401</v>
      </c>
      <c r="Z12" t="s">
        <v>204</v>
      </c>
      <c r="AA12" s="27" t="s">
        <v>401</v>
      </c>
      <c r="AB12" s="12">
        <v>3</v>
      </c>
      <c r="AC12" s="27" t="s">
        <v>401</v>
      </c>
      <c r="AD12" s="27" t="s">
        <v>213</v>
      </c>
      <c r="AE12" s="27" t="s">
        <v>401</v>
      </c>
      <c r="AF12" s="27">
        <v>0</v>
      </c>
      <c r="AG12" s="27">
        <v>0</v>
      </c>
      <c r="AH12" s="27" t="s">
        <v>238</v>
      </c>
      <c r="AI12" s="27" t="s">
        <v>401</v>
      </c>
      <c r="AJ12" s="27">
        <v>29</v>
      </c>
      <c r="AK12" s="27" t="s">
        <v>404</v>
      </c>
      <c r="AL12" s="27">
        <v>29</v>
      </c>
      <c r="AM12" s="27" t="s">
        <v>404</v>
      </c>
      <c r="AN12" s="27">
        <v>12</v>
      </c>
      <c r="AO12" s="27" t="s">
        <v>272</v>
      </c>
      <c r="AP12" s="27">
        <v>39000</v>
      </c>
      <c r="AQ12" s="27" t="s">
        <v>484</v>
      </c>
      <c r="AR12" s="27" t="s">
        <v>484</v>
      </c>
      <c r="AS12" s="27" t="s">
        <v>484</v>
      </c>
      <c r="AT12" s="27">
        <v>0</v>
      </c>
      <c r="AU12" s="27" t="s">
        <v>485</v>
      </c>
      <c r="AV12" s="27" t="s">
        <v>405</v>
      </c>
      <c r="AW12" s="28" t="s">
        <v>406</v>
      </c>
      <c r="AX12" s="27" t="s">
        <v>405</v>
      </c>
      <c r="AY12" s="10" t="s">
        <v>366</v>
      </c>
      <c r="AZ12" s="18">
        <v>46085</v>
      </c>
      <c r="BA12" s="16" t="s">
        <v>414</v>
      </c>
      <c r="BB12" s="16" t="s">
        <v>415</v>
      </c>
      <c r="BC12" s="27"/>
      <c r="BD12" s="27"/>
      <c r="BE12" s="29">
        <v>0</v>
      </c>
      <c r="BF12" s="29">
        <v>0</v>
      </c>
      <c r="BG12" s="27" t="s">
        <v>436</v>
      </c>
      <c r="BH12" s="27" t="s">
        <v>437</v>
      </c>
      <c r="BI12" s="27" t="s">
        <v>438</v>
      </c>
      <c r="BJ12" s="27" t="s">
        <v>439</v>
      </c>
      <c r="BK12" s="36"/>
      <c r="BL12" s="16" t="s">
        <v>414</v>
      </c>
      <c r="BM12" s="16" t="s">
        <v>415</v>
      </c>
      <c r="BN12" s="36" t="s">
        <v>558</v>
      </c>
      <c r="BO12" s="36" t="s">
        <v>557</v>
      </c>
      <c r="BP12" s="14">
        <v>5</v>
      </c>
      <c r="BQ12" s="27" t="s">
        <v>303</v>
      </c>
      <c r="BR12" s="27" t="s">
        <v>440</v>
      </c>
      <c r="BS12" s="27" t="s">
        <v>441</v>
      </c>
      <c r="BT12" s="13" t="s">
        <v>404</v>
      </c>
      <c r="BU12" s="13" t="s">
        <v>492</v>
      </c>
      <c r="BV12" s="36" t="s">
        <v>557</v>
      </c>
      <c r="BW12" s="27" t="s">
        <v>444</v>
      </c>
      <c r="BX12" s="27" t="s">
        <v>307</v>
      </c>
      <c r="BY12" s="27" t="s">
        <v>203</v>
      </c>
      <c r="BZ12" s="14">
        <v>1</v>
      </c>
      <c r="CA12" s="27" t="s">
        <v>446</v>
      </c>
      <c r="CB12" s="35" t="s">
        <v>557</v>
      </c>
      <c r="CC12" s="35" t="s">
        <v>557</v>
      </c>
      <c r="CD12" s="35" t="s">
        <v>557</v>
      </c>
      <c r="CE12" s="35" t="s">
        <v>557</v>
      </c>
      <c r="CF12" s="35" t="s">
        <v>556</v>
      </c>
      <c r="CG12" s="14" t="s">
        <v>405</v>
      </c>
      <c r="CH12" s="17">
        <v>46119</v>
      </c>
    </row>
    <row r="13" spans="1:87" ht="60" x14ac:dyDescent="0.25">
      <c r="A13" s="14">
        <v>2026</v>
      </c>
      <c r="B13" s="17">
        <v>46023</v>
      </c>
      <c r="C13" s="17">
        <v>46112</v>
      </c>
      <c r="E13" s="8" t="s">
        <v>195</v>
      </c>
      <c r="F13" s="8" t="s">
        <v>200</v>
      </c>
      <c r="G13" s="10" t="s">
        <v>367</v>
      </c>
      <c r="H13" s="8" t="s">
        <v>203</v>
      </c>
      <c r="I13" s="11" t="s">
        <v>399</v>
      </c>
      <c r="J13" s="34" t="s">
        <v>400</v>
      </c>
      <c r="K13" s="12">
        <v>4</v>
      </c>
      <c r="L13" s="35" t="s">
        <v>556</v>
      </c>
      <c r="M13" s="35"/>
      <c r="N13" s="26" t="s">
        <v>493</v>
      </c>
      <c r="O13" s="12">
        <v>4</v>
      </c>
      <c r="P13" s="35"/>
      <c r="Q13" s="12">
        <v>4</v>
      </c>
      <c r="R13" s="14">
        <v>1</v>
      </c>
      <c r="S13" s="35" t="s">
        <v>557</v>
      </c>
      <c r="T13" s="35" t="s">
        <v>557</v>
      </c>
      <c r="U13" s="35" t="s">
        <v>557</v>
      </c>
      <c r="V13" s="35" t="s">
        <v>556</v>
      </c>
      <c r="W13" s="8" t="s">
        <v>401</v>
      </c>
      <c r="X13" s="8" t="s">
        <v>401</v>
      </c>
      <c r="Y13" s="8" t="s">
        <v>401</v>
      </c>
      <c r="Z13" t="s">
        <v>204</v>
      </c>
      <c r="AA13" s="27" t="s">
        <v>401</v>
      </c>
      <c r="AB13" s="12">
        <v>4</v>
      </c>
      <c r="AC13" s="27" t="s">
        <v>401</v>
      </c>
      <c r="AD13" s="27" t="s">
        <v>213</v>
      </c>
      <c r="AE13" s="27" t="s">
        <v>401</v>
      </c>
      <c r="AF13" s="27">
        <v>0</v>
      </c>
      <c r="AG13" s="27">
        <v>0</v>
      </c>
      <c r="AH13" s="27" t="s">
        <v>238</v>
      </c>
      <c r="AI13" s="27" t="s">
        <v>401</v>
      </c>
      <c r="AJ13" s="27">
        <v>29</v>
      </c>
      <c r="AK13" s="27" t="s">
        <v>404</v>
      </c>
      <c r="AL13" s="27">
        <v>29</v>
      </c>
      <c r="AM13" s="27" t="s">
        <v>404</v>
      </c>
      <c r="AN13" s="27">
        <v>12</v>
      </c>
      <c r="AO13" s="27" t="s">
        <v>272</v>
      </c>
      <c r="AP13" s="27">
        <v>39000</v>
      </c>
      <c r="AQ13" s="27" t="s">
        <v>484</v>
      </c>
      <c r="AR13" s="27" t="s">
        <v>484</v>
      </c>
      <c r="AS13" s="27" t="s">
        <v>484</v>
      </c>
      <c r="AT13" s="27">
        <v>0</v>
      </c>
      <c r="AU13" s="27" t="s">
        <v>485</v>
      </c>
      <c r="AV13" s="27" t="s">
        <v>405</v>
      </c>
      <c r="AW13" s="28" t="s">
        <v>406</v>
      </c>
      <c r="AX13" s="27" t="s">
        <v>405</v>
      </c>
      <c r="AY13" s="10" t="s">
        <v>367</v>
      </c>
      <c r="AZ13" s="18">
        <v>46086</v>
      </c>
      <c r="BA13" s="16" t="s">
        <v>414</v>
      </c>
      <c r="BB13" s="16" t="s">
        <v>416</v>
      </c>
      <c r="BC13" s="27"/>
      <c r="BD13" s="27"/>
      <c r="BE13" s="29">
        <v>0</v>
      </c>
      <c r="BF13" s="29">
        <v>0</v>
      </c>
      <c r="BG13" s="27" t="s">
        <v>436</v>
      </c>
      <c r="BH13" s="27" t="s">
        <v>437</v>
      </c>
      <c r="BI13" s="27" t="s">
        <v>438</v>
      </c>
      <c r="BJ13" s="27" t="s">
        <v>439</v>
      </c>
      <c r="BK13" s="36"/>
      <c r="BL13" s="16" t="s">
        <v>414</v>
      </c>
      <c r="BM13" s="16" t="s">
        <v>416</v>
      </c>
      <c r="BN13" s="36" t="s">
        <v>558</v>
      </c>
      <c r="BO13" s="36" t="s">
        <v>557</v>
      </c>
      <c r="BP13" s="14">
        <v>6</v>
      </c>
      <c r="BQ13" s="27" t="s">
        <v>303</v>
      </c>
      <c r="BR13" s="27" t="s">
        <v>440</v>
      </c>
      <c r="BS13" s="27" t="s">
        <v>441</v>
      </c>
      <c r="BT13" s="13" t="s">
        <v>404</v>
      </c>
      <c r="BU13" s="13" t="s">
        <v>494</v>
      </c>
      <c r="BV13" s="36" t="s">
        <v>557</v>
      </c>
      <c r="BW13" s="27" t="s">
        <v>444</v>
      </c>
      <c r="BX13" s="27" t="s">
        <v>307</v>
      </c>
      <c r="BY13" s="27" t="s">
        <v>203</v>
      </c>
      <c r="BZ13" s="14">
        <v>1</v>
      </c>
      <c r="CA13" s="27" t="s">
        <v>446</v>
      </c>
      <c r="CB13" s="35" t="s">
        <v>557</v>
      </c>
      <c r="CC13" s="35" t="s">
        <v>557</v>
      </c>
      <c r="CD13" s="35" t="s">
        <v>557</v>
      </c>
      <c r="CE13" s="35" t="s">
        <v>557</v>
      </c>
      <c r="CF13" s="35" t="s">
        <v>556</v>
      </c>
      <c r="CG13" s="14" t="s">
        <v>405</v>
      </c>
      <c r="CH13" s="17">
        <v>46119</v>
      </c>
    </row>
    <row r="14" spans="1:87" ht="60" x14ac:dyDescent="0.25">
      <c r="A14" s="14">
        <v>2026</v>
      </c>
      <c r="B14" s="17">
        <v>46023</v>
      </c>
      <c r="C14" s="17">
        <v>46112</v>
      </c>
      <c r="E14" s="8" t="s">
        <v>195</v>
      </c>
      <c r="F14" s="8" t="s">
        <v>200</v>
      </c>
      <c r="G14" s="10" t="s">
        <v>368</v>
      </c>
      <c r="H14" s="8" t="s">
        <v>203</v>
      </c>
      <c r="I14" s="11" t="s">
        <v>399</v>
      </c>
      <c r="J14" s="34" t="s">
        <v>400</v>
      </c>
      <c r="K14" s="20">
        <v>5</v>
      </c>
      <c r="L14" s="35" t="s">
        <v>556</v>
      </c>
      <c r="M14" s="35"/>
      <c r="N14" s="26" t="s">
        <v>495</v>
      </c>
      <c r="O14" s="20">
        <v>5</v>
      </c>
      <c r="P14" s="35"/>
      <c r="Q14" s="20">
        <v>5</v>
      </c>
      <c r="R14" s="14">
        <v>1</v>
      </c>
      <c r="S14" s="35" t="s">
        <v>557</v>
      </c>
      <c r="T14" s="35" t="s">
        <v>557</v>
      </c>
      <c r="U14" s="35" t="s">
        <v>557</v>
      </c>
      <c r="V14" s="35" t="s">
        <v>556</v>
      </c>
      <c r="W14" s="8" t="s">
        <v>401</v>
      </c>
      <c r="X14" s="8" t="s">
        <v>401</v>
      </c>
      <c r="Y14" s="8" t="s">
        <v>401</v>
      </c>
      <c r="Z14" t="s">
        <v>204</v>
      </c>
      <c r="AA14" s="27" t="s">
        <v>401</v>
      </c>
      <c r="AB14" s="20">
        <v>5</v>
      </c>
      <c r="AC14" s="27" t="s">
        <v>401</v>
      </c>
      <c r="AD14" s="27" t="s">
        <v>213</v>
      </c>
      <c r="AE14" s="27" t="s">
        <v>401</v>
      </c>
      <c r="AF14" s="27">
        <v>0</v>
      </c>
      <c r="AG14" s="27">
        <v>0</v>
      </c>
      <c r="AH14" s="27" t="s">
        <v>238</v>
      </c>
      <c r="AI14" s="27" t="s">
        <v>401</v>
      </c>
      <c r="AJ14" s="27">
        <v>29</v>
      </c>
      <c r="AK14" s="27" t="s">
        <v>404</v>
      </c>
      <c r="AL14" s="27">
        <v>29</v>
      </c>
      <c r="AM14" s="27" t="s">
        <v>404</v>
      </c>
      <c r="AN14" s="27">
        <v>12</v>
      </c>
      <c r="AO14" s="27" t="s">
        <v>272</v>
      </c>
      <c r="AP14" s="27">
        <v>39000</v>
      </c>
      <c r="AQ14" s="27" t="s">
        <v>484</v>
      </c>
      <c r="AR14" s="27" t="s">
        <v>484</v>
      </c>
      <c r="AS14" s="27" t="s">
        <v>484</v>
      </c>
      <c r="AT14" s="27">
        <v>0</v>
      </c>
      <c r="AU14" s="27" t="s">
        <v>485</v>
      </c>
      <c r="AV14" s="27" t="s">
        <v>405</v>
      </c>
      <c r="AW14" s="28" t="s">
        <v>406</v>
      </c>
      <c r="AX14" s="27" t="s">
        <v>405</v>
      </c>
      <c r="AY14" s="10" t="s">
        <v>368</v>
      </c>
      <c r="AZ14" s="18">
        <v>46099</v>
      </c>
      <c r="BA14" s="21" t="s">
        <v>417</v>
      </c>
      <c r="BB14" s="21" t="s">
        <v>418</v>
      </c>
      <c r="BC14" s="27"/>
      <c r="BD14" s="27"/>
      <c r="BE14" s="29">
        <v>0</v>
      </c>
      <c r="BF14" s="29">
        <v>0</v>
      </c>
      <c r="BG14" s="27" t="s">
        <v>436</v>
      </c>
      <c r="BH14" s="27" t="s">
        <v>437</v>
      </c>
      <c r="BI14" s="27" t="s">
        <v>438</v>
      </c>
      <c r="BJ14" s="27" t="s">
        <v>439</v>
      </c>
      <c r="BK14" s="36"/>
      <c r="BL14" s="21" t="s">
        <v>417</v>
      </c>
      <c r="BM14" s="21" t="s">
        <v>418</v>
      </c>
      <c r="BN14" s="36" t="s">
        <v>558</v>
      </c>
      <c r="BO14" s="36" t="s">
        <v>557</v>
      </c>
      <c r="BP14" s="14">
        <v>7</v>
      </c>
      <c r="BQ14" s="27" t="s">
        <v>303</v>
      </c>
      <c r="BR14" s="27" t="s">
        <v>440</v>
      </c>
      <c r="BS14" s="27" t="s">
        <v>441</v>
      </c>
      <c r="BT14" s="13" t="s">
        <v>404</v>
      </c>
      <c r="BU14" s="13" t="s">
        <v>496</v>
      </c>
      <c r="BV14" s="36" t="s">
        <v>557</v>
      </c>
      <c r="BW14" s="27" t="s">
        <v>444</v>
      </c>
      <c r="BX14" s="27" t="s">
        <v>307</v>
      </c>
      <c r="BY14" s="27" t="s">
        <v>203</v>
      </c>
      <c r="BZ14" s="14">
        <v>1</v>
      </c>
      <c r="CA14" s="27" t="s">
        <v>446</v>
      </c>
      <c r="CB14" s="35" t="s">
        <v>557</v>
      </c>
      <c r="CC14" s="35" t="s">
        <v>557</v>
      </c>
      <c r="CD14" s="35" t="s">
        <v>557</v>
      </c>
      <c r="CE14" s="35" t="s">
        <v>557</v>
      </c>
      <c r="CF14" s="35" t="s">
        <v>556</v>
      </c>
      <c r="CG14" s="14" t="s">
        <v>405</v>
      </c>
      <c r="CH14" s="17">
        <v>46119</v>
      </c>
    </row>
    <row r="15" spans="1:87" ht="60" x14ac:dyDescent="0.25">
      <c r="A15" s="14">
        <v>2026</v>
      </c>
      <c r="B15" s="17">
        <v>46023</v>
      </c>
      <c r="C15" s="17">
        <v>46112</v>
      </c>
      <c r="E15" s="8" t="s">
        <v>195</v>
      </c>
      <c r="F15" s="8" t="s">
        <v>200</v>
      </c>
      <c r="G15" s="10" t="s">
        <v>369</v>
      </c>
      <c r="H15" s="8" t="s">
        <v>203</v>
      </c>
      <c r="I15" s="11" t="s">
        <v>399</v>
      </c>
      <c r="J15" s="34" t="s">
        <v>400</v>
      </c>
      <c r="K15" s="22">
        <v>6</v>
      </c>
      <c r="L15" s="35" t="s">
        <v>556</v>
      </c>
      <c r="M15" s="35"/>
      <c r="N15" s="26" t="s">
        <v>497</v>
      </c>
      <c r="O15" s="22">
        <v>6</v>
      </c>
      <c r="P15" s="35"/>
      <c r="Q15" s="22">
        <v>6</v>
      </c>
      <c r="R15" s="14">
        <v>1</v>
      </c>
      <c r="S15" s="35" t="s">
        <v>557</v>
      </c>
      <c r="T15" s="35" t="s">
        <v>557</v>
      </c>
      <c r="U15" s="35" t="s">
        <v>557</v>
      </c>
      <c r="V15" s="35" t="s">
        <v>556</v>
      </c>
      <c r="W15" s="8" t="s">
        <v>401</v>
      </c>
      <c r="X15" s="8" t="s">
        <v>401</v>
      </c>
      <c r="Y15" s="8" t="s">
        <v>401</v>
      </c>
      <c r="Z15" t="s">
        <v>204</v>
      </c>
      <c r="AA15" s="27" t="s">
        <v>401</v>
      </c>
      <c r="AB15" s="22">
        <v>6</v>
      </c>
      <c r="AC15" s="27" t="s">
        <v>401</v>
      </c>
      <c r="AD15" s="27" t="s">
        <v>213</v>
      </c>
      <c r="AE15" s="27" t="s">
        <v>401</v>
      </c>
      <c r="AF15" s="27">
        <v>0</v>
      </c>
      <c r="AG15" s="27">
        <v>0</v>
      </c>
      <c r="AH15" s="27" t="s">
        <v>238</v>
      </c>
      <c r="AI15" s="27" t="s">
        <v>401</v>
      </c>
      <c r="AJ15" s="27">
        <v>29</v>
      </c>
      <c r="AK15" s="27" t="s">
        <v>404</v>
      </c>
      <c r="AL15" s="27">
        <v>29</v>
      </c>
      <c r="AM15" s="27" t="s">
        <v>404</v>
      </c>
      <c r="AN15" s="27">
        <v>12</v>
      </c>
      <c r="AO15" s="27" t="s">
        <v>272</v>
      </c>
      <c r="AP15" s="27">
        <v>39000</v>
      </c>
      <c r="AQ15" s="27" t="s">
        <v>484</v>
      </c>
      <c r="AR15" s="27" t="s">
        <v>484</v>
      </c>
      <c r="AS15" s="27" t="s">
        <v>484</v>
      </c>
      <c r="AT15" s="27">
        <v>0</v>
      </c>
      <c r="AU15" s="27" t="s">
        <v>485</v>
      </c>
      <c r="AV15" s="27" t="s">
        <v>405</v>
      </c>
      <c r="AW15" s="28" t="s">
        <v>406</v>
      </c>
      <c r="AX15" s="27" t="s">
        <v>405</v>
      </c>
      <c r="AY15" s="10" t="s">
        <v>369</v>
      </c>
      <c r="AZ15" s="18">
        <v>46099</v>
      </c>
      <c r="BA15" s="21" t="s">
        <v>417</v>
      </c>
      <c r="BB15" s="21" t="s">
        <v>418</v>
      </c>
      <c r="BC15" s="27"/>
      <c r="BD15" s="27"/>
      <c r="BE15" s="29">
        <v>0</v>
      </c>
      <c r="BF15" s="29">
        <v>0</v>
      </c>
      <c r="BG15" s="27" t="s">
        <v>436</v>
      </c>
      <c r="BH15" s="27" t="s">
        <v>437</v>
      </c>
      <c r="BI15" s="27" t="s">
        <v>438</v>
      </c>
      <c r="BJ15" s="27" t="s">
        <v>439</v>
      </c>
      <c r="BK15" s="36"/>
      <c r="BL15" s="21" t="s">
        <v>417</v>
      </c>
      <c r="BM15" s="21" t="s">
        <v>418</v>
      </c>
      <c r="BN15" s="36" t="s">
        <v>558</v>
      </c>
      <c r="BO15" s="36" t="s">
        <v>557</v>
      </c>
      <c r="BP15" s="14">
        <v>8</v>
      </c>
      <c r="BQ15" s="27" t="s">
        <v>303</v>
      </c>
      <c r="BR15" s="27" t="s">
        <v>440</v>
      </c>
      <c r="BS15" s="27" t="s">
        <v>441</v>
      </c>
      <c r="BT15" s="13" t="s">
        <v>404</v>
      </c>
      <c r="BU15" s="13" t="s">
        <v>498</v>
      </c>
      <c r="BV15" s="36" t="s">
        <v>557</v>
      </c>
      <c r="BW15" s="27" t="s">
        <v>444</v>
      </c>
      <c r="BX15" s="27" t="s">
        <v>307</v>
      </c>
      <c r="BY15" s="27" t="s">
        <v>203</v>
      </c>
      <c r="BZ15" s="14">
        <v>1</v>
      </c>
      <c r="CA15" s="27" t="s">
        <v>446</v>
      </c>
      <c r="CB15" s="35" t="s">
        <v>557</v>
      </c>
      <c r="CC15" s="35" t="s">
        <v>557</v>
      </c>
      <c r="CD15" s="35" t="s">
        <v>557</v>
      </c>
      <c r="CE15" s="35" t="s">
        <v>557</v>
      </c>
      <c r="CF15" s="35" t="s">
        <v>556</v>
      </c>
      <c r="CG15" s="14" t="s">
        <v>405</v>
      </c>
      <c r="CH15" s="17">
        <v>46119</v>
      </c>
    </row>
    <row r="16" spans="1:87" ht="60" x14ac:dyDescent="0.25">
      <c r="A16" s="14">
        <v>2026</v>
      </c>
      <c r="B16" s="17">
        <v>46023</v>
      </c>
      <c r="C16" s="17">
        <v>46112</v>
      </c>
      <c r="E16" s="8" t="s">
        <v>195</v>
      </c>
      <c r="F16" s="8" t="s">
        <v>200</v>
      </c>
      <c r="G16" s="10" t="s">
        <v>370</v>
      </c>
      <c r="H16" s="8" t="s">
        <v>203</v>
      </c>
      <c r="I16" s="11" t="s">
        <v>399</v>
      </c>
      <c r="J16" s="34" t="s">
        <v>400</v>
      </c>
      <c r="K16" s="22">
        <v>3</v>
      </c>
      <c r="L16" s="35" t="s">
        <v>556</v>
      </c>
      <c r="M16" s="35"/>
      <c r="N16" s="26" t="s">
        <v>499</v>
      </c>
      <c r="O16" s="22">
        <v>3</v>
      </c>
      <c r="P16" s="35"/>
      <c r="Q16" s="22">
        <v>3</v>
      </c>
      <c r="R16" s="14">
        <v>1</v>
      </c>
      <c r="S16" s="35" t="s">
        <v>557</v>
      </c>
      <c r="T16" s="35" t="s">
        <v>557</v>
      </c>
      <c r="U16" s="35" t="s">
        <v>557</v>
      </c>
      <c r="V16" s="35" t="s">
        <v>556</v>
      </c>
      <c r="W16" s="8" t="s">
        <v>401</v>
      </c>
      <c r="X16" s="8" t="s">
        <v>401</v>
      </c>
      <c r="Y16" s="8" t="s">
        <v>401</v>
      </c>
      <c r="Z16" t="s">
        <v>204</v>
      </c>
      <c r="AA16" s="27" t="s">
        <v>401</v>
      </c>
      <c r="AB16" s="22">
        <v>3</v>
      </c>
      <c r="AC16" s="27" t="s">
        <v>401</v>
      </c>
      <c r="AD16" s="27" t="s">
        <v>213</v>
      </c>
      <c r="AE16" s="27" t="s">
        <v>401</v>
      </c>
      <c r="AF16" s="27">
        <v>0</v>
      </c>
      <c r="AG16" s="27">
        <v>0</v>
      </c>
      <c r="AH16" s="27" t="s">
        <v>238</v>
      </c>
      <c r="AI16" s="27" t="s">
        <v>401</v>
      </c>
      <c r="AJ16" s="27">
        <v>29</v>
      </c>
      <c r="AK16" s="27" t="s">
        <v>404</v>
      </c>
      <c r="AL16" s="27">
        <v>29</v>
      </c>
      <c r="AM16" s="27" t="s">
        <v>404</v>
      </c>
      <c r="AN16" s="27">
        <v>12</v>
      </c>
      <c r="AO16" s="27" t="s">
        <v>272</v>
      </c>
      <c r="AP16" s="27">
        <v>39000</v>
      </c>
      <c r="AQ16" s="27" t="s">
        <v>484</v>
      </c>
      <c r="AR16" s="27" t="s">
        <v>484</v>
      </c>
      <c r="AS16" s="27" t="s">
        <v>484</v>
      </c>
      <c r="AT16" s="27">
        <v>0</v>
      </c>
      <c r="AU16" s="27" t="s">
        <v>485</v>
      </c>
      <c r="AV16" s="27" t="s">
        <v>405</v>
      </c>
      <c r="AW16" s="28" t="s">
        <v>406</v>
      </c>
      <c r="AX16" s="27" t="s">
        <v>405</v>
      </c>
      <c r="AY16" s="10" t="s">
        <v>370</v>
      </c>
      <c r="AZ16" s="18">
        <v>46076</v>
      </c>
      <c r="BA16" s="21" t="s">
        <v>419</v>
      </c>
      <c r="BB16" s="21" t="s">
        <v>420</v>
      </c>
      <c r="BC16" s="27"/>
      <c r="BD16" s="27"/>
      <c r="BE16" s="29">
        <v>0</v>
      </c>
      <c r="BF16" s="29">
        <v>0</v>
      </c>
      <c r="BG16" s="27" t="s">
        <v>436</v>
      </c>
      <c r="BH16" s="27" t="s">
        <v>437</v>
      </c>
      <c r="BI16" s="27" t="s">
        <v>438</v>
      </c>
      <c r="BJ16" s="27" t="s">
        <v>439</v>
      </c>
      <c r="BK16" s="36"/>
      <c r="BL16" s="21" t="s">
        <v>419</v>
      </c>
      <c r="BM16" s="21" t="s">
        <v>420</v>
      </c>
      <c r="BN16" s="36" t="s">
        <v>558</v>
      </c>
      <c r="BO16" s="36" t="s">
        <v>557</v>
      </c>
      <c r="BP16" s="14">
        <v>9</v>
      </c>
      <c r="BQ16" s="27" t="s">
        <v>303</v>
      </c>
      <c r="BR16" s="27" t="s">
        <v>440</v>
      </c>
      <c r="BS16" s="27" t="s">
        <v>441</v>
      </c>
      <c r="BT16" s="13" t="s">
        <v>404</v>
      </c>
      <c r="BU16" s="13" t="s">
        <v>500</v>
      </c>
      <c r="BV16" s="36" t="s">
        <v>557</v>
      </c>
      <c r="BW16" s="27" t="s">
        <v>444</v>
      </c>
      <c r="BX16" s="27" t="s">
        <v>307</v>
      </c>
      <c r="BY16" s="27" t="s">
        <v>203</v>
      </c>
      <c r="BZ16" s="14">
        <v>1</v>
      </c>
      <c r="CA16" s="27" t="s">
        <v>446</v>
      </c>
      <c r="CB16" s="35" t="s">
        <v>557</v>
      </c>
      <c r="CC16" s="35" t="s">
        <v>557</v>
      </c>
      <c r="CD16" s="35" t="s">
        <v>557</v>
      </c>
      <c r="CE16" s="35" t="s">
        <v>557</v>
      </c>
      <c r="CF16" s="35" t="s">
        <v>556</v>
      </c>
      <c r="CG16" s="14" t="s">
        <v>405</v>
      </c>
      <c r="CH16" s="17">
        <v>46119</v>
      </c>
    </row>
    <row r="17" spans="1:86" ht="60" x14ac:dyDescent="0.25">
      <c r="A17" s="14">
        <v>2026</v>
      </c>
      <c r="B17" s="17">
        <v>46023</v>
      </c>
      <c r="C17" s="17">
        <v>46112</v>
      </c>
      <c r="E17" s="8" t="s">
        <v>195</v>
      </c>
      <c r="F17" s="8" t="s">
        <v>200</v>
      </c>
      <c r="G17" s="10" t="s">
        <v>371</v>
      </c>
      <c r="H17" s="8" t="s">
        <v>203</v>
      </c>
      <c r="I17" s="11" t="s">
        <v>399</v>
      </c>
      <c r="J17" s="34" t="s">
        <v>400</v>
      </c>
      <c r="K17" s="12">
        <v>7</v>
      </c>
      <c r="L17" s="35" t="s">
        <v>556</v>
      </c>
      <c r="M17" s="35"/>
      <c r="N17" s="26" t="s">
        <v>501</v>
      </c>
      <c r="O17" s="12">
        <v>7</v>
      </c>
      <c r="P17" s="35"/>
      <c r="Q17" s="12">
        <v>7</v>
      </c>
      <c r="R17" s="14">
        <v>1</v>
      </c>
      <c r="S17" s="35" t="s">
        <v>557</v>
      </c>
      <c r="T17" s="35" t="s">
        <v>557</v>
      </c>
      <c r="U17" s="35" t="s">
        <v>557</v>
      </c>
      <c r="V17" s="35" t="s">
        <v>556</v>
      </c>
      <c r="W17" s="8" t="s">
        <v>401</v>
      </c>
      <c r="X17" s="8" t="s">
        <v>401</v>
      </c>
      <c r="Y17" s="8" t="s">
        <v>401</v>
      </c>
      <c r="Z17" t="s">
        <v>204</v>
      </c>
      <c r="AA17" s="27" t="s">
        <v>401</v>
      </c>
      <c r="AB17" s="12">
        <v>7</v>
      </c>
      <c r="AC17" s="27" t="s">
        <v>401</v>
      </c>
      <c r="AD17" s="27" t="s">
        <v>213</v>
      </c>
      <c r="AE17" s="27" t="s">
        <v>401</v>
      </c>
      <c r="AF17" s="27">
        <v>0</v>
      </c>
      <c r="AG17" s="27">
        <v>0</v>
      </c>
      <c r="AH17" s="27" t="s">
        <v>238</v>
      </c>
      <c r="AI17" s="27" t="s">
        <v>401</v>
      </c>
      <c r="AJ17" s="27">
        <v>29</v>
      </c>
      <c r="AK17" s="27" t="s">
        <v>404</v>
      </c>
      <c r="AL17" s="27">
        <v>29</v>
      </c>
      <c r="AM17" s="27" t="s">
        <v>404</v>
      </c>
      <c r="AN17" s="27">
        <v>12</v>
      </c>
      <c r="AO17" s="27" t="s">
        <v>272</v>
      </c>
      <c r="AP17" s="27">
        <v>39000</v>
      </c>
      <c r="AQ17" s="27" t="s">
        <v>484</v>
      </c>
      <c r="AR17" s="27" t="s">
        <v>484</v>
      </c>
      <c r="AS17" s="27" t="s">
        <v>484</v>
      </c>
      <c r="AT17" s="27">
        <v>0</v>
      </c>
      <c r="AU17" s="27" t="s">
        <v>485</v>
      </c>
      <c r="AV17" s="27" t="s">
        <v>405</v>
      </c>
      <c r="AW17" s="28" t="s">
        <v>406</v>
      </c>
      <c r="AX17" s="27" t="s">
        <v>405</v>
      </c>
      <c r="AY17" s="10" t="s">
        <v>371</v>
      </c>
      <c r="AZ17" s="18">
        <v>46086</v>
      </c>
      <c r="BA17" s="16" t="s">
        <v>414</v>
      </c>
      <c r="BB17" s="16" t="s">
        <v>416</v>
      </c>
      <c r="BC17" s="27"/>
      <c r="BD17" s="27"/>
      <c r="BE17" s="29">
        <v>0</v>
      </c>
      <c r="BF17" s="29">
        <v>0</v>
      </c>
      <c r="BG17" s="27" t="s">
        <v>436</v>
      </c>
      <c r="BH17" s="27" t="s">
        <v>437</v>
      </c>
      <c r="BI17" s="27" t="s">
        <v>438</v>
      </c>
      <c r="BJ17" s="27" t="s">
        <v>439</v>
      </c>
      <c r="BK17" s="36"/>
      <c r="BL17" s="16" t="s">
        <v>414</v>
      </c>
      <c r="BM17" s="16" t="s">
        <v>416</v>
      </c>
      <c r="BN17" s="36" t="s">
        <v>558</v>
      </c>
      <c r="BO17" s="36" t="s">
        <v>557</v>
      </c>
      <c r="BP17" s="14">
        <v>10</v>
      </c>
      <c r="BQ17" s="27" t="s">
        <v>303</v>
      </c>
      <c r="BR17" s="27" t="s">
        <v>440</v>
      </c>
      <c r="BS17" s="27" t="s">
        <v>441</v>
      </c>
      <c r="BT17" s="13" t="s">
        <v>404</v>
      </c>
      <c r="BU17" s="13" t="s">
        <v>502</v>
      </c>
      <c r="BV17" s="36" t="s">
        <v>557</v>
      </c>
      <c r="BW17" s="27" t="s">
        <v>444</v>
      </c>
      <c r="BX17" s="27" t="s">
        <v>307</v>
      </c>
      <c r="BY17" s="27" t="s">
        <v>203</v>
      </c>
      <c r="BZ17" s="14">
        <v>1</v>
      </c>
      <c r="CA17" s="27" t="s">
        <v>446</v>
      </c>
      <c r="CB17" s="35" t="s">
        <v>557</v>
      </c>
      <c r="CC17" s="35" t="s">
        <v>557</v>
      </c>
      <c r="CD17" s="35" t="s">
        <v>557</v>
      </c>
      <c r="CE17" s="35" t="s">
        <v>557</v>
      </c>
      <c r="CF17" s="35" t="s">
        <v>556</v>
      </c>
      <c r="CG17" s="14" t="s">
        <v>405</v>
      </c>
      <c r="CH17" s="17">
        <v>46119</v>
      </c>
    </row>
    <row r="18" spans="1:86" ht="60" x14ac:dyDescent="0.25">
      <c r="A18" s="14">
        <v>2026</v>
      </c>
      <c r="B18" s="17">
        <v>46023</v>
      </c>
      <c r="C18" s="17">
        <v>46112</v>
      </c>
      <c r="E18" s="8" t="s">
        <v>195</v>
      </c>
      <c r="F18" s="8" t="s">
        <v>200</v>
      </c>
      <c r="G18" s="10" t="s">
        <v>372</v>
      </c>
      <c r="H18" s="8" t="s">
        <v>203</v>
      </c>
      <c r="I18" s="11" t="s">
        <v>399</v>
      </c>
      <c r="J18" s="34" t="s">
        <v>400</v>
      </c>
      <c r="K18" s="12">
        <v>3</v>
      </c>
      <c r="L18" s="35" t="s">
        <v>556</v>
      </c>
      <c r="M18" s="35"/>
      <c r="N18" s="26" t="s">
        <v>503</v>
      </c>
      <c r="O18" s="12">
        <v>3</v>
      </c>
      <c r="P18" s="35"/>
      <c r="Q18" s="12">
        <v>3</v>
      </c>
      <c r="R18" s="14">
        <v>1</v>
      </c>
      <c r="S18" s="35" t="s">
        <v>557</v>
      </c>
      <c r="T18" s="35" t="s">
        <v>557</v>
      </c>
      <c r="U18" s="35" t="s">
        <v>557</v>
      </c>
      <c r="V18" s="35" t="s">
        <v>556</v>
      </c>
      <c r="W18" s="8" t="s">
        <v>401</v>
      </c>
      <c r="X18" s="8" t="s">
        <v>401</v>
      </c>
      <c r="Y18" s="8" t="s">
        <v>401</v>
      </c>
      <c r="Z18" t="s">
        <v>204</v>
      </c>
      <c r="AA18" s="27" t="s">
        <v>401</v>
      </c>
      <c r="AB18" s="12">
        <v>3</v>
      </c>
      <c r="AC18" s="27" t="s">
        <v>401</v>
      </c>
      <c r="AD18" s="27" t="s">
        <v>213</v>
      </c>
      <c r="AE18" s="27" t="s">
        <v>401</v>
      </c>
      <c r="AF18" s="27">
        <v>0</v>
      </c>
      <c r="AG18" s="27">
        <v>0</v>
      </c>
      <c r="AH18" s="27" t="s">
        <v>238</v>
      </c>
      <c r="AI18" s="27" t="s">
        <v>401</v>
      </c>
      <c r="AJ18" s="27">
        <v>29</v>
      </c>
      <c r="AK18" s="27" t="s">
        <v>404</v>
      </c>
      <c r="AL18" s="27">
        <v>29</v>
      </c>
      <c r="AM18" s="27" t="s">
        <v>404</v>
      </c>
      <c r="AN18" s="27">
        <v>12</v>
      </c>
      <c r="AO18" s="27" t="s">
        <v>272</v>
      </c>
      <c r="AP18" s="27">
        <v>39000</v>
      </c>
      <c r="AQ18" s="27" t="s">
        <v>484</v>
      </c>
      <c r="AR18" s="27" t="s">
        <v>484</v>
      </c>
      <c r="AS18" s="27" t="s">
        <v>484</v>
      </c>
      <c r="AT18" s="27">
        <v>0</v>
      </c>
      <c r="AU18" s="27" t="s">
        <v>485</v>
      </c>
      <c r="AV18" s="27" t="s">
        <v>405</v>
      </c>
      <c r="AW18" s="28" t="s">
        <v>406</v>
      </c>
      <c r="AX18" s="27" t="s">
        <v>405</v>
      </c>
      <c r="AY18" s="10" t="s">
        <v>372</v>
      </c>
      <c r="AZ18" s="18">
        <v>46086</v>
      </c>
      <c r="BA18" s="16" t="s">
        <v>414</v>
      </c>
      <c r="BB18" s="16" t="s">
        <v>421</v>
      </c>
      <c r="BC18" s="27"/>
      <c r="BD18" s="27"/>
      <c r="BE18" s="29">
        <v>0</v>
      </c>
      <c r="BF18" s="29">
        <v>0</v>
      </c>
      <c r="BG18" s="27" t="s">
        <v>436</v>
      </c>
      <c r="BH18" s="27" t="s">
        <v>437</v>
      </c>
      <c r="BI18" s="27" t="s">
        <v>438</v>
      </c>
      <c r="BJ18" s="27" t="s">
        <v>439</v>
      </c>
      <c r="BK18" s="36"/>
      <c r="BL18" s="16" t="s">
        <v>414</v>
      </c>
      <c r="BM18" s="16" t="s">
        <v>421</v>
      </c>
      <c r="BN18" s="36" t="s">
        <v>558</v>
      </c>
      <c r="BO18" s="36" t="s">
        <v>557</v>
      </c>
      <c r="BP18" s="14">
        <v>11</v>
      </c>
      <c r="BQ18" s="27" t="s">
        <v>303</v>
      </c>
      <c r="BR18" s="27" t="s">
        <v>440</v>
      </c>
      <c r="BS18" s="27" t="s">
        <v>441</v>
      </c>
      <c r="BT18" s="13" t="s">
        <v>404</v>
      </c>
      <c r="BU18" s="13" t="s">
        <v>504</v>
      </c>
      <c r="BV18" s="36" t="s">
        <v>557</v>
      </c>
      <c r="BW18" s="27" t="s">
        <v>444</v>
      </c>
      <c r="BX18" s="27" t="s">
        <v>307</v>
      </c>
      <c r="BY18" s="27" t="s">
        <v>203</v>
      </c>
      <c r="BZ18" s="14">
        <v>1</v>
      </c>
      <c r="CA18" s="27" t="s">
        <v>446</v>
      </c>
      <c r="CB18" s="35" t="s">
        <v>557</v>
      </c>
      <c r="CC18" s="35" t="s">
        <v>557</v>
      </c>
      <c r="CD18" s="35" t="s">
        <v>557</v>
      </c>
      <c r="CE18" s="35" t="s">
        <v>557</v>
      </c>
      <c r="CF18" s="35" t="s">
        <v>556</v>
      </c>
      <c r="CG18" s="14" t="s">
        <v>405</v>
      </c>
      <c r="CH18" s="17">
        <v>46119</v>
      </c>
    </row>
    <row r="19" spans="1:86" ht="60" x14ac:dyDescent="0.25">
      <c r="A19" s="14">
        <v>2026</v>
      </c>
      <c r="B19" s="17">
        <v>46023</v>
      </c>
      <c r="C19" s="17">
        <v>46112</v>
      </c>
      <c r="E19" s="8" t="s">
        <v>195</v>
      </c>
      <c r="F19" s="8" t="s">
        <v>200</v>
      </c>
      <c r="G19" s="23" t="s">
        <v>373</v>
      </c>
      <c r="H19" s="8" t="s">
        <v>203</v>
      </c>
      <c r="I19" s="11" t="s">
        <v>399</v>
      </c>
      <c r="J19" s="34" t="s">
        <v>400</v>
      </c>
      <c r="K19" s="22">
        <v>5</v>
      </c>
      <c r="L19" s="35" t="s">
        <v>556</v>
      </c>
      <c r="M19" s="35"/>
      <c r="N19" s="24" t="s">
        <v>505</v>
      </c>
      <c r="O19" s="22">
        <v>5</v>
      </c>
      <c r="P19" s="35"/>
      <c r="Q19" s="22">
        <v>5</v>
      </c>
      <c r="R19" s="14">
        <v>1</v>
      </c>
      <c r="S19" s="35" t="s">
        <v>557</v>
      </c>
      <c r="T19" s="35" t="s">
        <v>557</v>
      </c>
      <c r="U19" s="35" t="s">
        <v>557</v>
      </c>
      <c r="V19" s="35" t="s">
        <v>556</v>
      </c>
      <c r="W19" s="8" t="s">
        <v>401</v>
      </c>
      <c r="X19" s="8" t="s">
        <v>401</v>
      </c>
      <c r="Y19" s="8" t="s">
        <v>401</v>
      </c>
      <c r="Z19" t="s">
        <v>204</v>
      </c>
      <c r="AA19" s="27" t="s">
        <v>401</v>
      </c>
      <c r="AB19" s="22">
        <v>5</v>
      </c>
      <c r="AC19" s="27" t="s">
        <v>401</v>
      </c>
      <c r="AD19" s="27" t="s">
        <v>213</v>
      </c>
      <c r="AE19" s="27" t="s">
        <v>401</v>
      </c>
      <c r="AF19" s="27">
        <v>0</v>
      </c>
      <c r="AG19" s="27">
        <v>0</v>
      </c>
      <c r="AH19" s="27" t="s">
        <v>238</v>
      </c>
      <c r="AI19" s="27" t="s">
        <v>401</v>
      </c>
      <c r="AJ19" s="27">
        <v>29</v>
      </c>
      <c r="AK19" s="27" t="s">
        <v>404</v>
      </c>
      <c r="AL19" s="27">
        <v>29</v>
      </c>
      <c r="AM19" s="27" t="s">
        <v>404</v>
      </c>
      <c r="AN19" s="27">
        <v>12</v>
      </c>
      <c r="AO19" s="27" t="s">
        <v>272</v>
      </c>
      <c r="AP19" s="27">
        <v>39000</v>
      </c>
      <c r="AQ19" s="27" t="s">
        <v>484</v>
      </c>
      <c r="AR19" s="27" t="s">
        <v>484</v>
      </c>
      <c r="AS19" s="27" t="s">
        <v>484</v>
      </c>
      <c r="AT19" s="27">
        <v>0</v>
      </c>
      <c r="AU19" s="27" t="s">
        <v>485</v>
      </c>
      <c r="AV19" s="27" t="s">
        <v>405</v>
      </c>
      <c r="AW19" s="28" t="s">
        <v>406</v>
      </c>
      <c r="AX19" s="27" t="s">
        <v>405</v>
      </c>
      <c r="AY19" s="30" t="s">
        <v>373</v>
      </c>
      <c r="AZ19" s="25">
        <v>46087</v>
      </c>
      <c r="BA19" s="21" t="s">
        <v>422</v>
      </c>
      <c r="BB19" s="21" t="s">
        <v>423</v>
      </c>
      <c r="BC19" s="27"/>
      <c r="BD19" s="27"/>
      <c r="BE19" s="29">
        <v>0</v>
      </c>
      <c r="BF19" s="29">
        <v>0</v>
      </c>
      <c r="BG19" s="27" t="s">
        <v>436</v>
      </c>
      <c r="BH19" s="27" t="s">
        <v>437</v>
      </c>
      <c r="BI19" s="27" t="s">
        <v>438</v>
      </c>
      <c r="BJ19" s="27" t="s">
        <v>439</v>
      </c>
      <c r="BK19" s="36"/>
      <c r="BL19" s="21" t="s">
        <v>422</v>
      </c>
      <c r="BM19" s="21" t="s">
        <v>423</v>
      </c>
      <c r="BN19" s="36" t="s">
        <v>558</v>
      </c>
      <c r="BO19" s="36" t="s">
        <v>557</v>
      </c>
      <c r="BP19" s="14">
        <v>12</v>
      </c>
      <c r="BQ19" s="27" t="s">
        <v>303</v>
      </c>
      <c r="BR19" s="27" t="s">
        <v>440</v>
      </c>
      <c r="BS19" s="27" t="s">
        <v>441</v>
      </c>
      <c r="BT19" s="13" t="s">
        <v>404</v>
      </c>
      <c r="BU19" s="31" t="s">
        <v>506</v>
      </c>
      <c r="BV19" s="36" t="s">
        <v>557</v>
      </c>
      <c r="BW19" s="27" t="s">
        <v>444</v>
      </c>
      <c r="BX19" s="27" t="s">
        <v>307</v>
      </c>
      <c r="BY19" s="27" t="s">
        <v>203</v>
      </c>
      <c r="BZ19" s="14">
        <v>1</v>
      </c>
      <c r="CA19" s="27" t="s">
        <v>446</v>
      </c>
      <c r="CB19" s="35" t="s">
        <v>557</v>
      </c>
      <c r="CC19" s="35" t="s">
        <v>557</v>
      </c>
      <c r="CD19" s="35" t="s">
        <v>557</v>
      </c>
      <c r="CE19" s="35" t="s">
        <v>557</v>
      </c>
      <c r="CF19" s="35" t="s">
        <v>556</v>
      </c>
      <c r="CG19" s="14" t="s">
        <v>405</v>
      </c>
      <c r="CH19" s="17">
        <v>46119</v>
      </c>
    </row>
    <row r="20" spans="1:86" ht="45" x14ac:dyDescent="0.25">
      <c r="A20" s="14">
        <v>2026</v>
      </c>
      <c r="B20" s="17">
        <v>46023</v>
      </c>
      <c r="C20" s="17">
        <v>46112</v>
      </c>
      <c r="E20" s="8" t="s">
        <v>195</v>
      </c>
      <c r="F20" s="8" t="s">
        <v>200</v>
      </c>
      <c r="G20" s="23" t="s">
        <v>374</v>
      </c>
      <c r="H20" s="8" t="s">
        <v>203</v>
      </c>
      <c r="I20" s="11" t="s">
        <v>399</v>
      </c>
      <c r="J20" s="34" t="s">
        <v>400</v>
      </c>
      <c r="K20" s="22">
        <v>8</v>
      </c>
      <c r="L20" s="35" t="s">
        <v>556</v>
      </c>
      <c r="M20" s="35"/>
      <c r="N20" s="24" t="s">
        <v>507</v>
      </c>
      <c r="O20" s="22">
        <v>8</v>
      </c>
      <c r="P20" s="35"/>
      <c r="Q20" s="22">
        <v>8</v>
      </c>
      <c r="R20" s="14">
        <v>1</v>
      </c>
      <c r="S20" s="35" t="s">
        <v>557</v>
      </c>
      <c r="T20" s="35" t="s">
        <v>557</v>
      </c>
      <c r="U20" s="35" t="s">
        <v>557</v>
      </c>
      <c r="V20" s="35" t="s">
        <v>556</v>
      </c>
      <c r="W20" s="8" t="s">
        <v>401</v>
      </c>
      <c r="X20" s="8" t="s">
        <v>401</v>
      </c>
      <c r="Y20" s="8" t="s">
        <v>401</v>
      </c>
      <c r="Z20" t="s">
        <v>204</v>
      </c>
      <c r="AA20" s="27" t="s">
        <v>401</v>
      </c>
      <c r="AB20" s="22">
        <v>8</v>
      </c>
      <c r="AC20" s="27" t="s">
        <v>401</v>
      </c>
      <c r="AD20" s="27" t="s">
        <v>213</v>
      </c>
      <c r="AE20" s="27" t="s">
        <v>401</v>
      </c>
      <c r="AF20" s="27">
        <v>0</v>
      </c>
      <c r="AG20" s="27">
        <v>0</v>
      </c>
      <c r="AH20" s="27" t="s">
        <v>238</v>
      </c>
      <c r="AI20" s="27" t="s">
        <v>401</v>
      </c>
      <c r="AJ20" s="27">
        <v>29</v>
      </c>
      <c r="AK20" s="27" t="s">
        <v>404</v>
      </c>
      <c r="AL20" s="27">
        <v>29</v>
      </c>
      <c r="AM20" s="27" t="s">
        <v>404</v>
      </c>
      <c r="AN20" s="27">
        <v>12</v>
      </c>
      <c r="AO20" s="27" t="s">
        <v>272</v>
      </c>
      <c r="AP20" s="27">
        <v>39000</v>
      </c>
      <c r="AQ20" s="27" t="s">
        <v>484</v>
      </c>
      <c r="AR20" s="27" t="s">
        <v>484</v>
      </c>
      <c r="AS20" s="27" t="s">
        <v>484</v>
      </c>
      <c r="AT20" s="27">
        <v>0</v>
      </c>
      <c r="AU20" s="27" t="s">
        <v>485</v>
      </c>
      <c r="AV20" s="27" t="s">
        <v>405</v>
      </c>
      <c r="AW20" s="28" t="s">
        <v>406</v>
      </c>
      <c r="AX20" s="27" t="s">
        <v>405</v>
      </c>
      <c r="AY20" s="30" t="s">
        <v>374</v>
      </c>
      <c r="AZ20" s="25">
        <v>46087</v>
      </c>
      <c r="BA20" s="21" t="s">
        <v>422</v>
      </c>
      <c r="BB20" s="21" t="s">
        <v>424</v>
      </c>
      <c r="BC20" s="27"/>
      <c r="BD20" s="27"/>
      <c r="BE20" s="29">
        <v>0</v>
      </c>
      <c r="BF20" s="29">
        <v>0</v>
      </c>
      <c r="BG20" s="27" t="s">
        <v>436</v>
      </c>
      <c r="BH20" s="27" t="s">
        <v>437</v>
      </c>
      <c r="BI20" s="27" t="s">
        <v>438</v>
      </c>
      <c r="BJ20" s="27" t="s">
        <v>439</v>
      </c>
      <c r="BK20" s="36"/>
      <c r="BL20" s="21" t="s">
        <v>422</v>
      </c>
      <c r="BM20" s="21" t="s">
        <v>424</v>
      </c>
      <c r="BN20" s="36" t="s">
        <v>558</v>
      </c>
      <c r="BO20" s="36" t="s">
        <v>557</v>
      </c>
      <c r="BP20" s="14">
        <v>13</v>
      </c>
      <c r="BQ20" s="27" t="s">
        <v>303</v>
      </c>
      <c r="BR20" s="27" t="s">
        <v>440</v>
      </c>
      <c r="BS20" s="27" t="s">
        <v>441</v>
      </c>
      <c r="BT20" s="13" t="s">
        <v>404</v>
      </c>
      <c r="BU20" s="31" t="s">
        <v>508</v>
      </c>
      <c r="BV20" s="36" t="s">
        <v>557</v>
      </c>
      <c r="BW20" s="27" t="s">
        <v>444</v>
      </c>
      <c r="BX20" s="27" t="s">
        <v>307</v>
      </c>
      <c r="BY20" s="27" t="s">
        <v>203</v>
      </c>
      <c r="BZ20" s="14">
        <v>1</v>
      </c>
      <c r="CA20" s="27" t="s">
        <v>446</v>
      </c>
      <c r="CB20" s="35" t="s">
        <v>557</v>
      </c>
      <c r="CC20" s="35" t="s">
        <v>557</v>
      </c>
      <c r="CD20" s="35" t="s">
        <v>557</v>
      </c>
      <c r="CE20" s="35" t="s">
        <v>557</v>
      </c>
      <c r="CF20" s="35" t="s">
        <v>556</v>
      </c>
      <c r="CG20" s="14" t="s">
        <v>405</v>
      </c>
      <c r="CH20" s="17">
        <v>46119</v>
      </c>
    </row>
    <row r="21" spans="1:86" ht="45" x14ac:dyDescent="0.25">
      <c r="A21" s="14">
        <v>2026</v>
      </c>
      <c r="B21" s="17">
        <v>46023</v>
      </c>
      <c r="C21" s="17">
        <v>46112</v>
      </c>
      <c r="E21" s="8" t="s">
        <v>195</v>
      </c>
      <c r="F21" s="8" t="s">
        <v>200</v>
      </c>
      <c r="G21" s="10" t="s">
        <v>375</v>
      </c>
      <c r="H21" s="8" t="s">
        <v>203</v>
      </c>
      <c r="I21" s="11" t="s">
        <v>399</v>
      </c>
      <c r="J21" s="34" t="s">
        <v>400</v>
      </c>
      <c r="K21" s="22">
        <v>8</v>
      </c>
      <c r="L21" s="35" t="s">
        <v>556</v>
      </c>
      <c r="M21" s="35"/>
      <c r="N21" s="26" t="s">
        <v>509</v>
      </c>
      <c r="O21" s="22">
        <v>8</v>
      </c>
      <c r="P21" s="35"/>
      <c r="Q21" s="22">
        <v>8</v>
      </c>
      <c r="R21" s="14">
        <v>1</v>
      </c>
      <c r="S21" s="35" t="s">
        <v>557</v>
      </c>
      <c r="T21" s="35" t="s">
        <v>557</v>
      </c>
      <c r="U21" s="35" t="s">
        <v>557</v>
      </c>
      <c r="V21" s="35" t="s">
        <v>556</v>
      </c>
      <c r="W21" s="8" t="s">
        <v>401</v>
      </c>
      <c r="X21" s="8" t="s">
        <v>401</v>
      </c>
      <c r="Y21" s="8" t="s">
        <v>401</v>
      </c>
      <c r="Z21" t="s">
        <v>204</v>
      </c>
      <c r="AA21" s="27" t="s">
        <v>401</v>
      </c>
      <c r="AB21" s="22">
        <v>8</v>
      </c>
      <c r="AC21" s="27" t="s">
        <v>401</v>
      </c>
      <c r="AD21" s="27" t="s">
        <v>213</v>
      </c>
      <c r="AE21" s="27" t="s">
        <v>401</v>
      </c>
      <c r="AF21" s="27">
        <v>0</v>
      </c>
      <c r="AG21" s="27">
        <v>0</v>
      </c>
      <c r="AH21" s="27" t="s">
        <v>238</v>
      </c>
      <c r="AI21" s="27" t="s">
        <v>401</v>
      </c>
      <c r="AJ21" s="27">
        <v>29</v>
      </c>
      <c r="AK21" s="27" t="s">
        <v>404</v>
      </c>
      <c r="AL21" s="27">
        <v>29</v>
      </c>
      <c r="AM21" s="27" t="s">
        <v>404</v>
      </c>
      <c r="AN21" s="27">
        <v>12</v>
      </c>
      <c r="AO21" s="27" t="s">
        <v>272</v>
      </c>
      <c r="AP21" s="27">
        <v>39000</v>
      </c>
      <c r="AQ21" s="27" t="s">
        <v>484</v>
      </c>
      <c r="AR21" s="27" t="s">
        <v>484</v>
      </c>
      <c r="AS21" s="27" t="s">
        <v>484</v>
      </c>
      <c r="AT21" s="27">
        <v>0</v>
      </c>
      <c r="AU21" s="27" t="s">
        <v>485</v>
      </c>
      <c r="AV21" s="27" t="s">
        <v>405</v>
      </c>
      <c r="AW21" s="28" t="s">
        <v>406</v>
      </c>
      <c r="AX21" s="27" t="s">
        <v>405</v>
      </c>
      <c r="AY21" s="10" t="s">
        <v>375</v>
      </c>
      <c r="AZ21" s="25">
        <v>46087</v>
      </c>
      <c r="BA21" s="21" t="s">
        <v>422</v>
      </c>
      <c r="BB21" s="21" t="s">
        <v>424</v>
      </c>
      <c r="BC21" s="27"/>
      <c r="BD21" s="27"/>
      <c r="BE21" s="29">
        <v>0</v>
      </c>
      <c r="BF21" s="29">
        <v>0</v>
      </c>
      <c r="BG21" s="27" t="s">
        <v>436</v>
      </c>
      <c r="BH21" s="27" t="s">
        <v>437</v>
      </c>
      <c r="BI21" s="27" t="s">
        <v>438</v>
      </c>
      <c r="BJ21" s="27" t="s">
        <v>439</v>
      </c>
      <c r="BK21" s="36"/>
      <c r="BL21" s="21" t="s">
        <v>422</v>
      </c>
      <c r="BM21" s="21" t="s">
        <v>424</v>
      </c>
      <c r="BN21" s="36" t="s">
        <v>558</v>
      </c>
      <c r="BO21" s="36" t="s">
        <v>557</v>
      </c>
      <c r="BP21" s="14">
        <v>14</v>
      </c>
      <c r="BQ21" s="27" t="s">
        <v>303</v>
      </c>
      <c r="BR21" s="27" t="s">
        <v>440</v>
      </c>
      <c r="BS21" s="27" t="s">
        <v>441</v>
      </c>
      <c r="BT21" s="13" t="s">
        <v>404</v>
      </c>
      <c r="BU21" s="13" t="s">
        <v>510</v>
      </c>
      <c r="BV21" s="36" t="s">
        <v>557</v>
      </c>
      <c r="BW21" s="27" t="s">
        <v>444</v>
      </c>
      <c r="BX21" s="27" t="s">
        <v>307</v>
      </c>
      <c r="BY21" s="27" t="s">
        <v>203</v>
      </c>
      <c r="BZ21" s="14">
        <v>1</v>
      </c>
      <c r="CA21" s="27" t="s">
        <v>446</v>
      </c>
      <c r="CB21" s="35" t="s">
        <v>557</v>
      </c>
      <c r="CC21" s="35" t="s">
        <v>557</v>
      </c>
      <c r="CD21" s="35" t="s">
        <v>557</v>
      </c>
      <c r="CE21" s="35" t="s">
        <v>557</v>
      </c>
      <c r="CF21" s="35" t="s">
        <v>556</v>
      </c>
      <c r="CG21" s="14" t="s">
        <v>405</v>
      </c>
      <c r="CH21" s="17">
        <v>46119</v>
      </c>
    </row>
    <row r="22" spans="1:86" ht="48" x14ac:dyDescent="0.25">
      <c r="A22" s="14">
        <v>2026</v>
      </c>
      <c r="B22" s="17">
        <v>46023</v>
      </c>
      <c r="C22" s="17">
        <v>46112</v>
      </c>
      <c r="E22" s="8" t="s">
        <v>195</v>
      </c>
      <c r="F22" s="8" t="s">
        <v>200</v>
      </c>
      <c r="G22" s="10" t="s">
        <v>376</v>
      </c>
      <c r="H22" s="8" t="s">
        <v>203</v>
      </c>
      <c r="I22" s="11" t="s">
        <v>399</v>
      </c>
      <c r="J22" s="34" t="s">
        <v>400</v>
      </c>
      <c r="K22" s="22">
        <v>9</v>
      </c>
      <c r="L22" s="35" t="s">
        <v>556</v>
      </c>
      <c r="M22" s="35"/>
      <c r="N22" s="26" t="s">
        <v>511</v>
      </c>
      <c r="O22" s="22">
        <v>9</v>
      </c>
      <c r="P22" s="35"/>
      <c r="Q22" s="22">
        <v>9</v>
      </c>
      <c r="R22" s="14">
        <v>1</v>
      </c>
      <c r="S22" s="35" t="s">
        <v>557</v>
      </c>
      <c r="T22" s="35" t="s">
        <v>557</v>
      </c>
      <c r="U22" s="35" t="s">
        <v>557</v>
      </c>
      <c r="V22" s="35" t="s">
        <v>556</v>
      </c>
      <c r="W22" s="8" t="s">
        <v>401</v>
      </c>
      <c r="X22" s="8" t="s">
        <v>401</v>
      </c>
      <c r="Y22" s="8" t="s">
        <v>401</v>
      </c>
      <c r="Z22" t="s">
        <v>205</v>
      </c>
      <c r="AA22" s="27" t="s">
        <v>401</v>
      </c>
      <c r="AB22" s="22">
        <v>9</v>
      </c>
      <c r="AC22" s="27" t="s">
        <v>401</v>
      </c>
      <c r="AD22" s="27" t="s">
        <v>213</v>
      </c>
      <c r="AE22" s="27" t="s">
        <v>401</v>
      </c>
      <c r="AF22" s="27">
        <v>0</v>
      </c>
      <c r="AG22" s="27">
        <v>0</v>
      </c>
      <c r="AH22" s="27" t="s">
        <v>238</v>
      </c>
      <c r="AI22" s="27" t="s">
        <v>401</v>
      </c>
      <c r="AJ22" s="27">
        <v>29</v>
      </c>
      <c r="AK22" s="27" t="s">
        <v>404</v>
      </c>
      <c r="AL22" s="27">
        <v>29</v>
      </c>
      <c r="AM22" s="27" t="s">
        <v>404</v>
      </c>
      <c r="AN22" s="27">
        <v>12</v>
      </c>
      <c r="AO22" s="27" t="s">
        <v>272</v>
      </c>
      <c r="AP22" s="27">
        <v>39000</v>
      </c>
      <c r="AQ22" s="27" t="s">
        <v>484</v>
      </c>
      <c r="AR22" s="27" t="s">
        <v>484</v>
      </c>
      <c r="AS22" s="27" t="s">
        <v>484</v>
      </c>
      <c r="AT22" s="27">
        <v>0</v>
      </c>
      <c r="AU22" s="27" t="s">
        <v>485</v>
      </c>
      <c r="AV22" s="27" t="s">
        <v>405</v>
      </c>
      <c r="AW22" s="28" t="s">
        <v>406</v>
      </c>
      <c r="AX22" s="27" t="s">
        <v>405</v>
      </c>
      <c r="AY22" s="10" t="s">
        <v>376</v>
      </c>
      <c r="AZ22" s="25">
        <v>46087</v>
      </c>
      <c r="BA22" s="21" t="s">
        <v>422</v>
      </c>
      <c r="BB22" s="21" t="s">
        <v>424</v>
      </c>
      <c r="BC22" s="27"/>
      <c r="BD22" s="27"/>
      <c r="BE22" s="29">
        <v>0</v>
      </c>
      <c r="BF22" s="29">
        <v>0</v>
      </c>
      <c r="BG22" s="27" t="s">
        <v>436</v>
      </c>
      <c r="BH22" s="27" t="s">
        <v>437</v>
      </c>
      <c r="BI22" s="27" t="s">
        <v>438</v>
      </c>
      <c r="BJ22" s="27" t="s">
        <v>439</v>
      </c>
      <c r="BK22" s="36"/>
      <c r="BL22" s="21" t="s">
        <v>422</v>
      </c>
      <c r="BM22" s="21" t="s">
        <v>424</v>
      </c>
      <c r="BN22" s="36" t="s">
        <v>558</v>
      </c>
      <c r="BO22" s="36" t="s">
        <v>557</v>
      </c>
      <c r="BP22" s="14">
        <v>15</v>
      </c>
      <c r="BQ22" s="27" t="s">
        <v>303</v>
      </c>
      <c r="BR22" s="27" t="s">
        <v>440</v>
      </c>
      <c r="BS22" s="27" t="s">
        <v>441</v>
      </c>
      <c r="BT22" s="13" t="s">
        <v>404</v>
      </c>
      <c r="BU22" s="13" t="s">
        <v>512</v>
      </c>
      <c r="BV22" s="36" t="s">
        <v>557</v>
      </c>
      <c r="BW22" s="27" t="s">
        <v>444</v>
      </c>
      <c r="BX22" s="27" t="s">
        <v>307</v>
      </c>
      <c r="BY22" s="27" t="s">
        <v>203</v>
      </c>
      <c r="BZ22" s="14">
        <v>1</v>
      </c>
      <c r="CA22" s="27" t="s">
        <v>446</v>
      </c>
      <c r="CB22" s="35" t="s">
        <v>557</v>
      </c>
      <c r="CC22" s="35" t="s">
        <v>557</v>
      </c>
      <c r="CD22" s="35" t="s">
        <v>557</v>
      </c>
      <c r="CE22" s="35" t="s">
        <v>557</v>
      </c>
      <c r="CF22" s="35" t="s">
        <v>556</v>
      </c>
      <c r="CG22" s="14" t="s">
        <v>405</v>
      </c>
      <c r="CH22" s="17">
        <v>46119</v>
      </c>
    </row>
    <row r="23" spans="1:86" ht="45" x14ac:dyDescent="0.25">
      <c r="A23" s="14">
        <v>2026</v>
      </c>
      <c r="B23" s="17">
        <v>46023</v>
      </c>
      <c r="C23" s="17">
        <v>46112</v>
      </c>
      <c r="E23" s="8" t="s">
        <v>195</v>
      </c>
      <c r="F23" s="8" t="s">
        <v>200</v>
      </c>
      <c r="G23" s="10" t="s">
        <v>377</v>
      </c>
      <c r="H23" s="8" t="s">
        <v>203</v>
      </c>
      <c r="I23" s="11" t="s">
        <v>399</v>
      </c>
      <c r="J23" s="34" t="s">
        <v>400</v>
      </c>
      <c r="K23" s="22">
        <v>9</v>
      </c>
      <c r="L23" s="35" t="s">
        <v>556</v>
      </c>
      <c r="M23" s="35"/>
      <c r="N23" s="26" t="s">
        <v>513</v>
      </c>
      <c r="O23" s="22">
        <v>9</v>
      </c>
      <c r="P23" s="35"/>
      <c r="Q23" s="22">
        <v>9</v>
      </c>
      <c r="R23" s="14">
        <v>1</v>
      </c>
      <c r="S23" s="35" t="s">
        <v>557</v>
      </c>
      <c r="T23" s="35" t="s">
        <v>557</v>
      </c>
      <c r="U23" s="35" t="s">
        <v>557</v>
      </c>
      <c r="V23" s="35" t="s">
        <v>556</v>
      </c>
      <c r="W23" s="8" t="s">
        <v>401</v>
      </c>
      <c r="X23" s="8" t="s">
        <v>401</v>
      </c>
      <c r="Y23" s="8" t="s">
        <v>401</v>
      </c>
      <c r="Z23" t="s">
        <v>205</v>
      </c>
      <c r="AA23" s="27" t="s">
        <v>401</v>
      </c>
      <c r="AB23" s="22">
        <v>9</v>
      </c>
      <c r="AC23" s="27" t="s">
        <v>401</v>
      </c>
      <c r="AD23" s="27" t="s">
        <v>213</v>
      </c>
      <c r="AE23" s="27" t="s">
        <v>401</v>
      </c>
      <c r="AF23" s="27">
        <v>0</v>
      </c>
      <c r="AG23" s="27">
        <v>0</v>
      </c>
      <c r="AH23" s="27" t="s">
        <v>238</v>
      </c>
      <c r="AI23" s="27" t="s">
        <v>401</v>
      </c>
      <c r="AJ23" s="27">
        <v>29</v>
      </c>
      <c r="AK23" s="27" t="s">
        <v>404</v>
      </c>
      <c r="AL23" s="27">
        <v>29</v>
      </c>
      <c r="AM23" s="27" t="s">
        <v>404</v>
      </c>
      <c r="AN23" s="27">
        <v>12</v>
      </c>
      <c r="AO23" s="27" t="s">
        <v>272</v>
      </c>
      <c r="AP23" s="27">
        <v>39000</v>
      </c>
      <c r="AQ23" s="27" t="s">
        <v>484</v>
      </c>
      <c r="AR23" s="27" t="s">
        <v>484</v>
      </c>
      <c r="AS23" s="27" t="s">
        <v>484</v>
      </c>
      <c r="AT23" s="27">
        <v>0</v>
      </c>
      <c r="AU23" s="27" t="s">
        <v>485</v>
      </c>
      <c r="AV23" s="27" t="s">
        <v>405</v>
      </c>
      <c r="AW23" s="28" t="s">
        <v>406</v>
      </c>
      <c r="AX23" s="27" t="s">
        <v>405</v>
      </c>
      <c r="AY23" s="10" t="s">
        <v>377</v>
      </c>
      <c r="AZ23" s="25">
        <v>46087</v>
      </c>
      <c r="BA23" s="21" t="s">
        <v>422</v>
      </c>
      <c r="BB23" s="21" t="s">
        <v>424</v>
      </c>
      <c r="BC23" s="27"/>
      <c r="BD23" s="27"/>
      <c r="BE23" s="29">
        <v>0</v>
      </c>
      <c r="BF23" s="29">
        <v>0</v>
      </c>
      <c r="BG23" s="27" t="s">
        <v>436</v>
      </c>
      <c r="BH23" s="27" t="s">
        <v>437</v>
      </c>
      <c r="BI23" s="27" t="s">
        <v>438</v>
      </c>
      <c r="BJ23" s="27" t="s">
        <v>439</v>
      </c>
      <c r="BK23" s="36"/>
      <c r="BL23" s="21" t="s">
        <v>422</v>
      </c>
      <c r="BM23" s="21" t="s">
        <v>424</v>
      </c>
      <c r="BN23" s="36" t="s">
        <v>558</v>
      </c>
      <c r="BO23" s="36" t="s">
        <v>557</v>
      </c>
      <c r="BP23" s="14">
        <v>16</v>
      </c>
      <c r="BQ23" s="27" t="s">
        <v>303</v>
      </c>
      <c r="BR23" s="27" t="s">
        <v>440</v>
      </c>
      <c r="BS23" s="27" t="s">
        <v>441</v>
      </c>
      <c r="BT23" s="13" t="s">
        <v>404</v>
      </c>
      <c r="BU23" s="13" t="s">
        <v>514</v>
      </c>
      <c r="BV23" s="36" t="s">
        <v>557</v>
      </c>
      <c r="BW23" s="27" t="s">
        <v>444</v>
      </c>
      <c r="BX23" s="27" t="s">
        <v>307</v>
      </c>
      <c r="BY23" s="27" t="s">
        <v>203</v>
      </c>
      <c r="BZ23" s="14">
        <v>1</v>
      </c>
      <c r="CA23" s="27" t="s">
        <v>446</v>
      </c>
      <c r="CB23" s="35" t="s">
        <v>557</v>
      </c>
      <c r="CC23" s="35" t="s">
        <v>557</v>
      </c>
      <c r="CD23" s="35" t="s">
        <v>557</v>
      </c>
      <c r="CE23" s="35" t="s">
        <v>557</v>
      </c>
      <c r="CF23" s="35" t="s">
        <v>556</v>
      </c>
      <c r="CG23" s="14" t="s">
        <v>405</v>
      </c>
      <c r="CH23" s="17">
        <v>46119</v>
      </c>
    </row>
    <row r="24" spans="1:86" ht="48" x14ac:dyDescent="0.25">
      <c r="A24" s="14">
        <v>2026</v>
      </c>
      <c r="B24" s="17">
        <v>46023</v>
      </c>
      <c r="C24" s="17">
        <v>46112</v>
      </c>
      <c r="E24" s="8" t="s">
        <v>195</v>
      </c>
      <c r="F24" s="8" t="s">
        <v>200</v>
      </c>
      <c r="G24" s="10" t="s">
        <v>378</v>
      </c>
      <c r="H24" s="8" t="s">
        <v>203</v>
      </c>
      <c r="I24" s="11" t="s">
        <v>399</v>
      </c>
      <c r="J24" s="34" t="s">
        <v>400</v>
      </c>
      <c r="K24" s="22">
        <v>10</v>
      </c>
      <c r="L24" s="35" t="s">
        <v>556</v>
      </c>
      <c r="M24" s="35"/>
      <c r="N24" s="26" t="s">
        <v>515</v>
      </c>
      <c r="O24" s="22">
        <v>10</v>
      </c>
      <c r="P24" s="35"/>
      <c r="Q24" s="22">
        <v>10</v>
      </c>
      <c r="R24" s="14">
        <v>1</v>
      </c>
      <c r="S24" s="35" t="s">
        <v>557</v>
      </c>
      <c r="T24" s="35" t="s">
        <v>557</v>
      </c>
      <c r="U24" s="35" t="s">
        <v>557</v>
      </c>
      <c r="V24" s="35" t="s">
        <v>556</v>
      </c>
      <c r="W24" s="8" t="s">
        <v>401</v>
      </c>
      <c r="X24" s="8" t="s">
        <v>401</v>
      </c>
      <c r="Y24" s="8" t="s">
        <v>401</v>
      </c>
      <c r="Z24" t="s">
        <v>205</v>
      </c>
      <c r="AA24" s="27" t="s">
        <v>401</v>
      </c>
      <c r="AB24" s="22">
        <v>10</v>
      </c>
      <c r="AC24" s="27" t="s">
        <v>401</v>
      </c>
      <c r="AD24" s="27" t="s">
        <v>213</v>
      </c>
      <c r="AE24" s="27" t="s">
        <v>401</v>
      </c>
      <c r="AF24" s="27">
        <v>0</v>
      </c>
      <c r="AG24" s="27">
        <v>0</v>
      </c>
      <c r="AH24" s="27" t="s">
        <v>238</v>
      </c>
      <c r="AI24" s="27" t="s">
        <v>401</v>
      </c>
      <c r="AJ24" s="27">
        <v>29</v>
      </c>
      <c r="AK24" s="27" t="s">
        <v>404</v>
      </c>
      <c r="AL24" s="27">
        <v>29</v>
      </c>
      <c r="AM24" s="27" t="s">
        <v>404</v>
      </c>
      <c r="AN24" s="27">
        <v>12</v>
      </c>
      <c r="AO24" s="27" t="s">
        <v>272</v>
      </c>
      <c r="AP24" s="27">
        <v>39000</v>
      </c>
      <c r="AQ24" s="27" t="s">
        <v>484</v>
      </c>
      <c r="AR24" s="27" t="s">
        <v>484</v>
      </c>
      <c r="AS24" s="27" t="s">
        <v>484</v>
      </c>
      <c r="AT24" s="27">
        <v>0</v>
      </c>
      <c r="AU24" s="27" t="s">
        <v>485</v>
      </c>
      <c r="AV24" s="27" t="s">
        <v>405</v>
      </c>
      <c r="AW24" s="28" t="s">
        <v>406</v>
      </c>
      <c r="AX24" s="27" t="s">
        <v>405</v>
      </c>
      <c r="AY24" s="10" t="s">
        <v>378</v>
      </c>
      <c r="AZ24" s="25">
        <v>46087</v>
      </c>
      <c r="BA24" s="21" t="s">
        <v>422</v>
      </c>
      <c r="BB24" s="21" t="s">
        <v>424</v>
      </c>
      <c r="BC24" s="27"/>
      <c r="BD24" s="27"/>
      <c r="BE24" s="29">
        <v>0</v>
      </c>
      <c r="BF24" s="29">
        <v>0</v>
      </c>
      <c r="BG24" s="27" t="s">
        <v>436</v>
      </c>
      <c r="BH24" s="27" t="s">
        <v>437</v>
      </c>
      <c r="BI24" s="27" t="s">
        <v>438</v>
      </c>
      <c r="BJ24" s="27" t="s">
        <v>439</v>
      </c>
      <c r="BK24" s="36"/>
      <c r="BL24" s="21" t="s">
        <v>422</v>
      </c>
      <c r="BM24" s="21" t="s">
        <v>424</v>
      </c>
      <c r="BN24" s="36" t="s">
        <v>558</v>
      </c>
      <c r="BO24" s="36" t="s">
        <v>557</v>
      </c>
      <c r="BP24" s="14">
        <v>17</v>
      </c>
      <c r="BQ24" s="27" t="s">
        <v>303</v>
      </c>
      <c r="BR24" s="27" t="s">
        <v>440</v>
      </c>
      <c r="BS24" s="27" t="s">
        <v>441</v>
      </c>
      <c r="BT24" s="13" t="s">
        <v>404</v>
      </c>
      <c r="BU24" s="13" t="s">
        <v>516</v>
      </c>
      <c r="BV24" s="36" t="s">
        <v>557</v>
      </c>
      <c r="BW24" s="27" t="s">
        <v>444</v>
      </c>
      <c r="BX24" s="27" t="s">
        <v>307</v>
      </c>
      <c r="BY24" s="27" t="s">
        <v>203</v>
      </c>
      <c r="BZ24" s="14">
        <v>1</v>
      </c>
      <c r="CA24" s="27" t="s">
        <v>446</v>
      </c>
      <c r="CB24" s="35" t="s">
        <v>557</v>
      </c>
      <c r="CC24" s="35" t="s">
        <v>557</v>
      </c>
      <c r="CD24" s="35" t="s">
        <v>557</v>
      </c>
      <c r="CE24" s="35" t="s">
        <v>557</v>
      </c>
      <c r="CF24" s="35" t="s">
        <v>556</v>
      </c>
      <c r="CG24" s="14" t="s">
        <v>405</v>
      </c>
      <c r="CH24" s="17">
        <v>46119</v>
      </c>
    </row>
    <row r="25" spans="1:86" ht="45" x14ac:dyDescent="0.25">
      <c r="A25" s="14">
        <v>2026</v>
      </c>
      <c r="B25" s="17">
        <v>46023</v>
      </c>
      <c r="C25" s="17">
        <v>46112</v>
      </c>
      <c r="E25" s="8" t="s">
        <v>195</v>
      </c>
      <c r="F25" s="8" t="s">
        <v>200</v>
      </c>
      <c r="G25" s="10" t="s">
        <v>379</v>
      </c>
      <c r="H25" s="8" t="s">
        <v>203</v>
      </c>
      <c r="I25" s="11" t="s">
        <v>399</v>
      </c>
      <c r="J25" s="34" t="s">
        <v>400</v>
      </c>
      <c r="K25" s="22">
        <v>10</v>
      </c>
      <c r="L25" s="35" t="s">
        <v>556</v>
      </c>
      <c r="M25" s="35"/>
      <c r="N25" s="26" t="s">
        <v>517</v>
      </c>
      <c r="O25" s="22">
        <v>10</v>
      </c>
      <c r="P25" s="35"/>
      <c r="Q25" s="22">
        <v>10</v>
      </c>
      <c r="R25" s="14">
        <v>1</v>
      </c>
      <c r="S25" s="35" t="s">
        <v>557</v>
      </c>
      <c r="T25" s="35" t="s">
        <v>557</v>
      </c>
      <c r="U25" s="35" t="s">
        <v>557</v>
      </c>
      <c r="V25" s="35" t="s">
        <v>556</v>
      </c>
      <c r="W25" s="8" t="s">
        <v>401</v>
      </c>
      <c r="X25" s="8" t="s">
        <v>401</v>
      </c>
      <c r="Y25" s="8" t="s">
        <v>401</v>
      </c>
      <c r="Z25" t="s">
        <v>205</v>
      </c>
      <c r="AA25" s="27" t="s">
        <v>401</v>
      </c>
      <c r="AB25" s="22">
        <v>10</v>
      </c>
      <c r="AC25" s="27" t="s">
        <v>401</v>
      </c>
      <c r="AD25" s="27" t="s">
        <v>213</v>
      </c>
      <c r="AE25" s="27" t="s">
        <v>401</v>
      </c>
      <c r="AF25" s="27">
        <v>0</v>
      </c>
      <c r="AG25" s="27">
        <v>0</v>
      </c>
      <c r="AH25" s="27" t="s">
        <v>238</v>
      </c>
      <c r="AI25" s="27" t="s">
        <v>401</v>
      </c>
      <c r="AJ25" s="27">
        <v>29</v>
      </c>
      <c r="AK25" s="27" t="s">
        <v>404</v>
      </c>
      <c r="AL25" s="27">
        <v>29</v>
      </c>
      <c r="AM25" s="27" t="s">
        <v>404</v>
      </c>
      <c r="AN25" s="27">
        <v>12</v>
      </c>
      <c r="AO25" s="27" t="s">
        <v>272</v>
      </c>
      <c r="AP25" s="27">
        <v>39000</v>
      </c>
      <c r="AQ25" s="27" t="s">
        <v>484</v>
      </c>
      <c r="AR25" s="27" t="s">
        <v>484</v>
      </c>
      <c r="AS25" s="27" t="s">
        <v>484</v>
      </c>
      <c r="AT25" s="27">
        <v>0</v>
      </c>
      <c r="AU25" s="27" t="s">
        <v>485</v>
      </c>
      <c r="AV25" s="27" t="s">
        <v>405</v>
      </c>
      <c r="AW25" s="28" t="s">
        <v>406</v>
      </c>
      <c r="AX25" s="27" t="s">
        <v>405</v>
      </c>
      <c r="AY25" s="10" t="s">
        <v>379</v>
      </c>
      <c r="AZ25" s="25">
        <v>46087</v>
      </c>
      <c r="BA25" s="21" t="s">
        <v>422</v>
      </c>
      <c r="BB25" s="21" t="s">
        <v>424</v>
      </c>
      <c r="BC25" s="27"/>
      <c r="BD25" s="27"/>
      <c r="BE25" s="29">
        <v>0</v>
      </c>
      <c r="BF25" s="29">
        <v>0</v>
      </c>
      <c r="BG25" s="27" t="s">
        <v>436</v>
      </c>
      <c r="BH25" s="27" t="s">
        <v>437</v>
      </c>
      <c r="BI25" s="27" t="s">
        <v>438</v>
      </c>
      <c r="BJ25" s="27" t="s">
        <v>439</v>
      </c>
      <c r="BK25" s="36"/>
      <c r="BL25" s="21" t="s">
        <v>422</v>
      </c>
      <c r="BM25" s="21" t="s">
        <v>424</v>
      </c>
      <c r="BN25" s="36" t="s">
        <v>558</v>
      </c>
      <c r="BO25" s="36" t="s">
        <v>557</v>
      </c>
      <c r="BP25" s="14">
        <v>18</v>
      </c>
      <c r="BQ25" s="27" t="s">
        <v>303</v>
      </c>
      <c r="BR25" s="27" t="s">
        <v>440</v>
      </c>
      <c r="BS25" s="27" t="s">
        <v>441</v>
      </c>
      <c r="BT25" s="13" t="s">
        <v>404</v>
      </c>
      <c r="BU25" s="13" t="s">
        <v>518</v>
      </c>
      <c r="BV25" s="36" t="s">
        <v>557</v>
      </c>
      <c r="BW25" s="27" t="s">
        <v>444</v>
      </c>
      <c r="BX25" s="27" t="s">
        <v>307</v>
      </c>
      <c r="BY25" s="27" t="s">
        <v>203</v>
      </c>
      <c r="BZ25" s="14">
        <v>1</v>
      </c>
      <c r="CA25" s="27" t="s">
        <v>446</v>
      </c>
      <c r="CB25" s="35" t="s">
        <v>557</v>
      </c>
      <c r="CC25" s="35" t="s">
        <v>557</v>
      </c>
      <c r="CD25" s="35" t="s">
        <v>557</v>
      </c>
      <c r="CE25" s="35" t="s">
        <v>557</v>
      </c>
      <c r="CF25" s="35" t="s">
        <v>556</v>
      </c>
      <c r="CG25" s="14" t="s">
        <v>405</v>
      </c>
      <c r="CH25" s="17">
        <v>46119</v>
      </c>
    </row>
    <row r="26" spans="1:86" ht="48" x14ac:dyDescent="0.25">
      <c r="A26" s="14">
        <v>2026</v>
      </c>
      <c r="B26" s="17">
        <v>46023</v>
      </c>
      <c r="C26" s="17">
        <v>46112</v>
      </c>
      <c r="E26" s="8" t="s">
        <v>195</v>
      </c>
      <c r="F26" s="8" t="s">
        <v>200</v>
      </c>
      <c r="G26" s="10" t="s">
        <v>380</v>
      </c>
      <c r="H26" s="8" t="s">
        <v>203</v>
      </c>
      <c r="I26" s="11" t="s">
        <v>399</v>
      </c>
      <c r="J26" s="34" t="s">
        <v>400</v>
      </c>
      <c r="K26" s="22">
        <v>11</v>
      </c>
      <c r="L26" s="35" t="s">
        <v>556</v>
      </c>
      <c r="M26" s="35"/>
      <c r="N26" s="26" t="s">
        <v>519</v>
      </c>
      <c r="O26" s="22">
        <v>11</v>
      </c>
      <c r="P26" s="35"/>
      <c r="Q26" s="22">
        <v>11</v>
      </c>
      <c r="R26" s="14">
        <v>1</v>
      </c>
      <c r="S26" s="35" t="s">
        <v>557</v>
      </c>
      <c r="T26" s="35" t="s">
        <v>557</v>
      </c>
      <c r="U26" s="35" t="s">
        <v>557</v>
      </c>
      <c r="V26" s="35" t="s">
        <v>556</v>
      </c>
      <c r="W26" s="8" t="s">
        <v>401</v>
      </c>
      <c r="X26" s="8" t="s">
        <v>401</v>
      </c>
      <c r="Y26" s="8" t="s">
        <v>401</v>
      </c>
      <c r="Z26" t="s">
        <v>204</v>
      </c>
      <c r="AA26" s="27" t="s">
        <v>401</v>
      </c>
      <c r="AB26" s="22">
        <v>11</v>
      </c>
      <c r="AC26" s="27" t="s">
        <v>401</v>
      </c>
      <c r="AD26" s="27" t="s">
        <v>213</v>
      </c>
      <c r="AE26" s="27" t="s">
        <v>401</v>
      </c>
      <c r="AF26" s="27">
        <v>0</v>
      </c>
      <c r="AG26" s="27">
        <v>0</v>
      </c>
      <c r="AH26" s="27" t="s">
        <v>238</v>
      </c>
      <c r="AI26" s="27" t="s">
        <v>401</v>
      </c>
      <c r="AJ26" s="27">
        <v>29</v>
      </c>
      <c r="AK26" s="27" t="s">
        <v>404</v>
      </c>
      <c r="AL26" s="27">
        <v>29</v>
      </c>
      <c r="AM26" s="27" t="s">
        <v>404</v>
      </c>
      <c r="AN26" s="27">
        <v>12</v>
      </c>
      <c r="AO26" s="27" t="s">
        <v>272</v>
      </c>
      <c r="AP26" s="27">
        <v>39000</v>
      </c>
      <c r="AQ26" s="27" t="s">
        <v>484</v>
      </c>
      <c r="AR26" s="27" t="s">
        <v>484</v>
      </c>
      <c r="AS26" s="27" t="s">
        <v>484</v>
      </c>
      <c r="AT26" s="27">
        <v>0</v>
      </c>
      <c r="AU26" s="27" t="s">
        <v>485</v>
      </c>
      <c r="AV26" s="27" t="s">
        <v>405</v>
      </c>
      <c r="AW26" s="28" t="s">
        <v>406</v>
      </c>
      <c r="AX26" s="27" t="s">
        <v>405</v>
      </c>
      <c r="AY26" s="10" t="s">
        <v>380</v>
      </c>
      <c r="AZ26" s="25">
        <v>46087</v>
      </c>
      <c r="BA26" s="21" t="s">
        <v>422</v>
      </c>
      <c r="BB26" s="21" t="s">
        <v>423</v>
      </c>
      <c r="BC26" s="27"/>
      <c r="BD26" s="27"/>
      <c r="BE26" s="29">
        <v>0</v>
      </c>
      <c r="BF26" s="29">
        <v>0</v>
      </c>
      <c r="BG26" s="27" t="s">
        <v>436</v>
      </c>
      <c r="BH26" s="27" t="s">
        <v>437</v>
      </c>
      <c r="BI26" s="27" t="s">
        <v>438</v>
      </c>
      <c r="BJ26" s="27" t="s">
        <v>439</v>
      </c>
      <c r="BK26" s="36"/>
      <c r="BL26" s="21" t="s">
        <v>422</v>
      </c>
      <c r="BM26" s="21" t="s">
        <v>423</v>
      </c>
      <c r="BN26" s="36" t="s">
        <v>558</v>
      </c>
      <c r="BO26" s="36" t="s">
        <v>557</v>
      </c>
      <c r="BP26" s="14">
        <v>19</v>
      </c>
      <c r="BQ26" s="27" t="s">
        <v>303</v>
      </c>
      <c r="BR26" s="27" t="s">
        <v>440</v>
      </c>
      <c r="BS26" s="27" t="s">
        <v>441</v>
      </c>
      <c r="BT26" s="13" t="s">
        <v>404</v>
      </c>
      <c r="BU26" s="13" t="s">
        <v>520</v>
      </c>
      <c r="BV26" s="36" t="s">
        <v>557</v>
      </c>
      <c r="BW26" s="27" t="s">
        <v>444</v>
      </c>
      <c r="BX26" s="27" t="s">
        <v>307</v>
      </c>
      <c r="BY26" s="27" t="s">
        <v>203</v>
      </c>
      <c r="BZ26" s="14">
        <v>1</v>
      </c>
      <c r="CA26" s="27" t="s">
        <v>446</v>
      </c>
      <c r="CB26" s="35" t="s">
        <v>557</v>
      </c>
      <c r="CC26" s="35" t="s">
        <v>557</v>
      </c>
      <c r="CD26" s="35" t="s">
        <v>557</v>
      </c>
      <c r="CE26" s="35" t="s">
        <v>557</v>
      </c>
      <c r="CF26" s="35" t="s">
        <v>556</v>
      </c>
      <c r="CG26" s="14" t="s">
        <v>405</v>
      </c>
      <c r="CH26" s="17">
        <v>46119</v>
      </c>
    </row>
    <row r="27" spans="1:86" ht="45" x14ac:dyDescent="0.25">
      <c r="A27" s="14">
        <v>2026</v>
      </c>
      <c r="B27" s="17">
        <v>46023</v>
      </c>
      <c r="C27" s="17">
        <v>46112</v>
      </c>
      <c r="E27" s="8" t="s">
        <v>195</v>
      </c>
      <c r="F27" s="8" t="s">
        <v>200</v>
      </c>
      <c r="G27" s="10" t="s">
        <v>381</v>
      </c>
      <c r="H27" s="8" t="s">
        <v>203</v>
      </c>
      <c r="I27" s="11" t="s">
        <v>399</v>
      </c>
      <c r="J27" s="34" t="s">
        <v>400</v>
      </c>
      <c r="K27" s="22">
        <v>11</v>
      </c>
      <c r="L27" s="35" t="s">
        <v>556</v>
      </c>
      <c r="M27" s="35"/>
      <c r="N27" s="26" t="s">
        <v>521</v>
      </c>
      <c r="O27" s="22">
        <v>11</v>
      </c>
      <c r="P27" s="35"/>
      <c r="Q27" s="22">
        <v>11</v>
      </c>
      <c r="R27" s="14">
        <v>1</v>
      </c>
      <c r="S27" s="35" t="s">
        <v>557</v>
      </c>
      <c r="T27" s="35" t="s">
        <v>557</v>
      </c>
      <c r="U27" s="35" t="s">
        <v>557</v>
      </c>
      <c r="V27" s="35" t="s">
        <v>556</v>
      </c>
      <c r="W27" s="8" t="s">
        <v>401</v>
      </c>
      <c r="X27" s="8" t="s">
        <v>401</v>
      </c>
      <c r="Y27" s="8" t="s">
        <v>401</v>
      </c>
      <c r="Z27" t="s">
        <v>204</v>
      </c>
      <c r="AA27" s="27" t="s">
        <v>401</v>
      </c>
      <c r="AB27" s="22">
        <v>11</v>
      </c>
      <c r="AC27" s="27" t="s">
        <v>401</v>
      </c>
      <c r="AD27" s="27" t="s">
        <v>213</v>
      </c>
      <c r="AE27" s="27" t="s">
        <v>401</v>
      </c>
      <c r="AF27" s="27">
        <v>0</v>
      </c>
      <c r="AG27" s="27">
        <v>0</v>
      </c>
      <c r="AH27" s="27" t="s">
        <v>238</v>
      </c>
      <c r="AI27" s="27" t="s">
        <v>401</v>
      </c>
      <c r="AJ27" s="27">
        <v>29</v>
      </c>
      <c r="AK27" s="27" t="s">
        <v>404</v>
      </c>
      <c r="AL27" s="27">
        <v>29</v>
      </c>
      <c r="AM27" s="27" t="s">
        <v>404</v>
      </c>
      <c r="AN27" s="27">
        <v>12</v>
      </c>
      <c r="AO27" s="27" t="s">
        <v>272</v>
      </c>
      <c r="AP27" s="27">
        <v>39000</v>
      </c>
      <c r="AQ27" s="27" t="s">
        <v>484</v>
      </c>
      <c r="AR27" s="27" t="s">
        <v>484</v>
      </c>
      <c r="AS27" s="27" t="s">
        <v>484</v>
      </c>
      <c r="AT27" s="27">
        <v>0</v>
      </c>
      <c r="AU27" s="27" t="s">
        <v>485</v>
      </c>
      <c r="AV27" s="27" t="s">
        <v>405</v>
      </c>
      <c r="AW27" s="28" t="s">
        <v>406</v>
      </c>
      <c r="AX27" s="27" t="s">
        <v>405</v>
      </c>
      <c r="AY27" s="10" t="s">
        <v>381</v>
      </c>
      <c r="AZ27" s="25">
        <v>46087</v>
      </c>
      <c r="BA27" s="21" t="s">
        <v>422</v>
      </c>
      <c r="BB27" s="21" t="s">
        <v>424</v>
      </c>
      <c r="BC27" s="27"/>
      <c r="BD27" s="27"/>
      <c r="BE27" s="29">
        <v>0</v>
      </c>
      <c r="BF27" s="29">
        <v>0</v>
      </c>
      <c r="BG27" s="27" t="s">
        <v>436</v>
      </c>
      <c r="BH27" s="27" t="s">
        <v>437</v>
      </c>
      <c r="BI27" s="27" t="s">
        <v>438</v>
      </c>
      <c r="BJ27" s="27" t="s">
        <v>439</v>
      </c>
      <c r="BK27" s="36"/>
      <c r="BL27" s="21" t="s">
        <v>422</v>
      </c>
      <c r="BM27" s="21" t="s">
        <v>424</v>
      </c>
      <c r="BN27" s="36" t="s">
        <v>558</v>
      </c>
      <c r="BO27" s="36" t="s">
        <v>557</v>
      </c>
      <c r="BP27" s="14">
        <v>20</v>
      </c>
      <c r="BQ27" s="27" t="s">
        <v>303</v>
      </c>
      <c r="BR27" s="27" t="s">
        <v>440</v>
      </c>
      <c r="BS27" s="27" t="s">
        <v>441</v>
      </c>
      <c r="BT27" s="13" t="s">
        <v>404</v>
      </c>
      <c r="BU27" s="13" t="s">
        <v>522</v>
      </c>
      <c r="BV27" s="36" t="s">
        <v>557</v>
      </c>
      <c r="BW27" s="27" t="s">
        <v>444</v>
      </c>
      <c r="BX27" s="27" t="s">
        <v>307</v>
      </c>
      <c r="BY27" s="27" t="s">
        <v>203</v>
      </c>
      <c r="BZ27" s="14">
        <v>1</v>
      </c>
      <c r="CA27" s="27" t="s">
        <v>446</v>
      </c>
      <c r="CB27" s="35" t="s">
        <v>557</v>
      </c>
      <c r="CC27" s="35" t="s">
        <v>557</v>
      </c>
      <c r="CD27" s="35" t="s">
        <v>557</v>
      </c>
      <c r="CE27" s="35" t="s">
        <v>557</v>
      </c>
      <c r="CF27" s="35" t="s">
        <v>556</v>
      </c>
      <c r="CG27" s="14" t="s">
        <v>405</v>
      </c>
      <c r="CH27" s="17">
        <v>46119</v>
      </c>
    </row>
    <row r="28" spans="1:86" ht="48" x14ac:dyDescent="0.25">
      <c r="A28" s="14">
        <v>2026</v>
      </c>
      <c r="B28" s="17">
        <v>46023</v>
      </c>
      <c r="C28" s="17">
        <v>46112</v>
      </c>
      <c r="E28" s="8" t="s">
        <v>195</v>
      </c>
      <c r="F28" s="8" t="s">
        <v>200</v>
      </c>
      <c r="G28" s="10" t="s">
        <v>397</v>
      </c>
      <c r="H28" s="8" t="s">
        <v>203</v>
      </c>
      <c r="I28" s="11" t="s">
        <v>399</v>
      </c>
      <c r="J28" s="34" t="s">
        <v>400</v>
      </c>
      <c r="K28" s="12">
        <v>12</v>
      </c>
      <c r="L28" s="35" t="s">
        <v>556</v>
      </c>
      <c r="M28" s="35"/>
      <c r="N28" s="26" t="s">
        <v>523</v>
      </c>
      <c r="O28" s="12">
        <v>12</v>
      </c>
      <c r="P28" s="35"/>
      <c r="Q28" s="12">
        <v>12</v>
      </c>
      <c r="R28" s="14">
        <v>1</v>
      </c>
      <c r="S28" s="35" t="s">
        <v>557</v>
      </c>
      <c r="T28" s="35" t="s">
        <v>557</v>
      </c>
      <c r="U28" s="35" t="s">
        <v>557</v>
      </c>
      <c r="V28" s="35" t="s">
        <v>556</v>
      </c>
      <c r="W28" s="8" t="s">
        <v>401</v>
      </c>
      <c r="X28" s="8" t="s">
        <v>401</v>
      </c>
      <c r="Y28" s="8" t="s">
        <v>401</v>
      </c>
      <c r="Z28" t="s">
        <v>204</v>
      </c>
      <c r="AA28" s="27" t="s">
        <v>401</v>
      </c>
      <c r="AB28" s="12">
        <v>12</v>
      </c>
      <c r="AC28" s="27" t="s">
        <v>401</v>
      </c>
      <c r="AD28" s="27" t="s">
        <v>213</v>
      </c>
      <c r="AE28" s="27" t="s">
        <v>401</v>
      </c>
      <c r="AF28" s="27">
        <v>0</v>
      </c>
      <c r="AG28" s="27">
        <v>0</v>
      </c>
      <c r="AH28" s="27" t="s">
        <v>238</v>
      </c>
      <c r="AI28" s="27" t="s">
        <v>401</v>
      </c>
      <c r="AJ28" s="27">
        <v>29</v>
      </c>
      <c r="AK28" s="27" t="s">
        <v>404</v>
      </c>
      <c r="AL28" s="27">
        <v>29</v>
      </c>
      <c r="AM28" s="27" t="s">
        <v>404</v>
      </c>
      <c r="AN28" s="27">
        <v>12</v>
      </c>
      <c r="AO28" s="27" t="s">
        <v>272</v>
      </c>
      <c r="AP28" s="27">
        <v>39000</v>
      </c>
      <c r="AQ28" s="27" t="s">
        <v>484</v>
      </c>
      <c r="AR28" s="27" t="s">
        <v>484</v>
      </c>
      <c r="AS28" s="27" t="s">
        <v>484</v>
      </c>
      <c r="AT28" s="27">
        <v>0</v>
      </c>
      <c r="AU28" s="27" t="s">
        <v>485</v>
      </c>
      <c r="AV28" s="27" t="s">
        <v>405</v>
      </c>
      <c r="AW28" s="28" t="s">
        <v>406</v>
      </c>
      <c r="AX28" s="27" t="s">
        <v>405</v>
      </c>
      <c r="AY28" s="10" t="s">
        <v>397</v>
      </c>
      <c r="AZ28" s="18">
        <v>46076</v>
      </c>
      <c r="BA28" s="16" t="s">
        <v>425</v>
      </c>
      <c r="BB28" s="16" t="s">
        <v>426</v>
      </c>
      <c r="BC28" s="27"/>
      <c r="BD28" s="27"/>
      <c r="BE28" s="29">
        <v>0</v>
      </c>
      <c r="BF28" s="29">
        <v>0</v>
      </c>
      <c r="BG28" s="27" t="s">
        <v>436</v>
      </c>
      <c r="BH28" s="27" t="s">
        <v>437</v>
      </c>
      <c r="BI28" s="27" t="s">
        <v>438</v>
      </c>
      <c r="BJ28" s="27" t="s">
        <v>439</v>
      </c>
      <c r="BK28" s="36"/>
      <c r="BL28" s="16" t="s">
        <v>425</v>
      </c>
      <c r="BM28" s="16" t="s">
        <v>426</v>
      </c>
      <c r="BN28" s="36" t="s">
        <v>558</v>
      </c>
      <c r="BO28" s="36" t="s">
        <v>557</v>
      </c>
      <c r="BP28" s="14">
        <v>21</v>
      </c>
      <c r="BQ28" s="27" t="s">
        <v>303</v>
      </c>
      <c r="BR28" s="27" t="s">
        <v>440</v>
      </c>
      <c r="BS28" s="27" t="s">
        <v>441</v>
      </c>
      <c r="BT28" s="13" t="s">
        <v>404</v>
      </c>
      <c r="BU28" s="13" t="s">
        <v>524</v>
      </c>
      <c r="BV28" s="36" t="s">
        <v>557</v>
      </c>
      <c r="BW28" s="27" t="s">
        <v>444</v>
      </c>
      <c r="BX28" s="27" t="s">
        <v>308</v>
      </c>
      <c r="BY28" s="27" t="s">
        <v>203</v>
      </c>
      <c r="BZ28" s="14">
        <v>1</v>
      </c>
      <c r="CA28" s="27" t="s">
        <v>446</v>
      </c>
      <c r="CB28" s="35" t="s">
        <v>557</v>
      </c>
      <c r="CC28" s="35" t="s">
        <v>557</v>
      </c>
      <c r="CD28" s="35" t="s">
        <v>557</v>
      </c>
      <c r="CE28" s="35" t="s">
        <v>557</v>
      </c>
      <c r="CF28" s="35" t="s">
        <v>556</v>
      </c>
      <c r="CG28" s="14" t="s">
        <v>405</v>
      </c>
      <c r="CH28" s="17">
        <v>46119</v>
      </c>
    </row>
    <row r="29" spans="1:86" ht="48" x14ac:dyDescent="0.25">
      <c r="A29" s="14">
        <v>2026</v>
      </c>
      <c r="B29" s="17">
        <v>46023</v>
      </c>
      <c r="C29" s="17">
        <v>46112</v>
      </c>
      <c r="E29" s="8" t="s">
        <v>195</v>
      </c>
      <c r="F29" s="8" t="s">
        <v>200</v>
      </c>
      <c r="G29" s="10" t="s">
        <v>398</v>
      </c>
      <c r="H29" s="8" t="s">
        <v>203</v>
      </c>
      <c r="I29" s="11" t="s">
        <v>399</v>
      </c>
      <c r="J29" s="34" t="s">
        <v>400</v>
      </c>
      <c r="K29" s="12">
        <v>12</v>
      </c>
      <c r="L29" s="35" t="s">
        <v>556</v>
      </c>
      <c r="M29" s="35"/>
      <c r="N29" s="26" t="s">
        <v>525</v>
      </c>
      <c r="O29" s="12">
        <v>12</v>
      </c>
      <c r="P29" s="35"/>
      <c r="Q29" s="12">
        <v>12</v>
      </c>
      <c r="R29" s="14">
        <v>1</v>
      </c>
      <c r="S29" s="35" t="s">
        <v>557</v>
      </c>
      <c r="T29" s="35" t="s">
        <v>557</v>
      </c>
      <c r="U29" s="35" t="s">
        <v>557</v>
      </c>
      <c r="V29" s="35" t="s">
        <v>556</v>
      </c>
      <c r="W29" s="8" t="s">
        <v>401</v>
      </c>
      <c r="X29" s="8" t="s">
        <v>401</v>
      </c>
      <c r="Y29" s="8" t="s">
        <v>401</v>
      </c>
      <c r="Z29" t="s">
        <v>204</v>
      </c>
      <c r="AA29" s="27" t="s">
        <v>401</v>
      </c>
      <c r="AB29" s="12">
        <v>12</v>
      </c>
      <c r="AC29" s="27" t="s">
        <v>401</v>
      </c>
      <c r="AD29" s="27" t="s">
        <v>213</v>
      </c>
      <c r="AE29" s="27" t="s">
        <v>401</v>
      </c>
      <c r="AF29" s="27">
        <v>0</v>
      </c>
      <c r="AG29" s="27">
        <v>0</v>
      </c>
      <c r="AH29" s="27" t="s">
        <v>238</v>
      </c>
      <c r="AI29" s="27" t="s">
        <v>401</v>
      </c>
      <c r="AJ29" s="27">
        <v>29</v>
      </c>
      <c r="AK29" s="27" t="s">
        <v>404</v>
      </c>
      <c r="AL29" s="27">
        <v>29</v>
      </c>
      <c r="AM29" s="27" t="s">
        <v>404</v>
      </c>
      <c r="AN29" s="27">
        <v>12</v>
      </c>
      <c r="AO29" s="27" t="s">
        <v>272</v>
      </c>
      <c r="AP29" s="27">
        <v>39000</v>
      </c>
      <c r="AQ29" s="27" t="s">
        <v>484</v>
      </c>
      <c r="AR29" s="27" t="s">
        <v>484</v>
      </c>
      <c r="AS29" s="27" t="s">
        <v>484</v>
      </c>
      <c r="AT29" s="27">
        <v>0</v>
      </c>
      <c r="AU29" s="27" t="s">
        <v>485</v>
      </c>
      <c r="AV29" s="27" t="s">
        <v>405</v>
      </c>
      <c r="AW29" s="28" t="s">
        <v>406</v>
      </c>
      <c r="AX29" s="27" t="s">
        <v>405</v>
      </c>
      <c r="AY29" s="10" t="s">
        <v>398</v>
      </c>
      <c r="AZ29" s="18">
        <v>46076</v>
      </c>
      <c r="BA29" s="16" t="s">
        <v>425</v>
      </c>
      <c r="BB29" s="16" t="s">
        <v>426</v>
      </c>
      <c r="BC29" s="27"/>
      <c r="BD29" s="27"/>
      <c r="BE29" s="29">
        <v>0</v>
      </c>
      <c r="BF29" s="29">
        <v>0</v>
      </c>
      <c r="BG29" s="27" t="s">
        <v>436</v>
      </c>
      <c r="BH29" s="27" t="s">
        <v>437</v>
      </c>
      <c r="BI29" s="27" t="s">
        <v>438</v>
      </c>
      <c r="BJ29" s="27" t="s">
        <v>439</v>
      </c>
      <c r="BK29" s="36"/>
      <c r="BL29" s="16" t="s">
        <v>425</v>
      </c>
      <c r="BM29" s="16" t="s">
        <v>426</v>
      </c>
      <c r="BN29" s="36" t="s">
        <v>558</v>
      </c>
      <c r="BO29" s="36" t="s">
        <v>557</v>
      </c>
      <c r="BP29" s="14">
        <v>22</v>
      </c>
      <c r="BQ29" s="27" t="s">
        <v>303</v>
      </c>
      <c r="BR29" s="27" t="s">
        <v>440</v>
      </c>
      <c r="BS29" s="27" t="s">
        <v>441</v>
      </c>
      <c r="BT29" s="13" t="s">
        <v>404</v>
      </c>
      <c r="BU29" s="13" t="s">
        <v>526</v>
      </c>
      <c r="BV29" s="36" t="s">
        <v>557</v>
      </c>
      <c r="BW29" s="27" t="s">
        <v>444</v>
      </c>
      <c r="BX29" s="27" t="s">
        <v>308</v>
      </c>
      <c r="BY29" s="27" t="s">
        <v>203</v>
      </c>
      <c r="BZ29" s="14">
        <v>1</v>
      </c>
      <c r="CA29" s="27" t="s">
        <v>446</v>
      </c>
      <c r="CB29" s="35" t="s">
        <v>557</v>
      </c>
      <c r="CC29" s="35" t="s">
        <v>557</v>
      </c>
      <c r="CD29" s="35" t="s">
        <v>557</v>
      </c>
      <c r="CE29" s="35" t="s">
        <v>557</v>
      </c>
      <c r="CF29" s="35" t="s">
        <v>556</v>
      </c>
      <c r="CG29" s="14" t="s">
        <v>405</v>
      </c>
      <c r="CH29" s="17">
        <v>46119</v>
      </c>
    </row>
    <row r="30" spans="1:86" ht="60" x14ac:dyDescent="0.25">
      <c r="A30" s="14">
        <v>2026</v>
      </c>
      <c r="B30" s="17">
        <v>46023</v>
      </c>
      <c r="C30" s="17">
        <v>46112</v>
      </c>
      <c r="E30" s="8" t="s">
        <v>195</v>
      </c>
      <c r="F30" s="8" t="s">
        <v>200</v>
      </c>
      <c r="G30" s="10" t="s">
        <v>382</v>
      </c>
      <c r="H30" s="8" t="s">
        <v>203</v>
      </c>
      <c r="I30" s="11" t="s">
        <v>399</v>
      </c>
      <c r="J30" s="34" t="s">
        <v>400</v>
      </c>
      <c r="K30" s="12">
        <v>13</v>
      </c>
      <c r="L30" s="35" t="s">
        <v>556</v>
      </c>
      <c r="M30" s="35"/>
      <c r="N30" s="26" t="s">
        <v>527</v>
      </c>
      <c r="O30" s="12">
        <v>13</v>
      </c>
      <c r="P30" s="35"/>
      <c r="Q30" s="12">
        <v>13</v>
      </c>
      <c r="R30" s="14">
        <v>1</v>
      </c>
      <c r="S30" s="35" t="s">
        <v>557</v>
      </c>
      <c r="T30" s="35" t="s">
        <v>557</v>
      </c>
      <c r="U30" s="35" t="s">
        <v>557</v>
      </c>
      <c r="V30" s="35" t="s">
        <v>556</v>
      </c>
      <c r="W30" s="8" t="s">
        <v>401</v>
      </c>
      <c r="X30" s="8" t="s">
        <v>401</v>
      </c>
      <c r="Y30" s="8" t="s">
        <v>401</v>
      </c>
      <c r="Z30" t="s">
        <v>204</v>
      </c>
      <c r="AA30" s="27" t="s">
        <v>401</v>
      </c>
      <c r="AB30" s="12">
        <v>13</v>
      </c>
      <c r="AC30" s="27" t="s">
        <v>401</v>
      </c>
      <c r="AD30" s="27" t="s">
        <v>213</v>
      </c>
      <c r="AE30" s="27" t="s">
        <v>401</v>
      </c>
      <c r="AF30" s="27">
        <v>0</v>
      </c>
      <c r="AG30" s="27">
        <v>0</v>
      </c>
      <c r="AH30" s="27" t="s">
        <v>238</v>
      </c>
      <c r="AI30" s="27" t="s">
        <v>401</v>
      </c>
      <c r="AJ30" s="27">
        <v>29</v>
      </c>
      <c r="AK30" s="27" t="s">
        <v>404</v>
      </c>
      <c r="AL30" s="27">
        <v>29</v>
      </c>
      <c r="AM30" s="27" t="s">
        <v>404</v>
      </c>
      <c r="AN30" s="27">
        <v>12</v>
      </c>
      <c r="AO30" s="27" t="s">
        <v>272</v>
      </c>
      <c r="AP30" s="27">
        <v>39000</v>
      </c>
      <c r="AQ30" s="27" t="s">
        <v>484</v>
      </c>
      <c r="AR30" s="27" t="s">
        <v>484</v>
      </c>
      <c r="AS30" s="27" t="s">
        <v>484</v>
      </c>
      <c r="AT30" s="27">
        <v>0</v>
      </c>
      <c r="AU30" s="27" t="s">
        <v>485</v>
      </c>
      <c r="AV30" s="27" t="s">
        <v>405</v>
      </c>
      <c r="AW30" s="28" t="s">
        <v>406</v>
      </c>
      <c r="AX30" s="27" t="s">
        <v>405</v>
      </c>
      <c r="AY30" s="10" t="s">
        <v>382</v>
      </c>
      <c r="AZ30" s="18">
        <v>46076</v>
      </c>
      <c r="BA30" s="16" t="s">
        <v>425</v>
      </c>
      <c r="BB30" s="16" t="s">
        <v>426</v>
      </c>
      <c r="BC30" s="27"/>
      <c r="BD30" s="27"/>
      <c r="BE30" s="29">
        <v>0</v>
      </c>
      <c r="BF30" s="29">
        <v>0</v>
      </c>
      <c r="BG30" s="27" t="s">
        <v>436</v>
      </c>
      <c r="BH30" s="27" t="s">
        <v>437</v>
      </c>
      <c r="BI30" s="27" t="s">
        <v>438</v>
      </c>
      <c r="BJ30" s="27" t="s">
        <v>439</v>
      </c>
      <c r="BK30" s="36"/>
      <c r="BL30" s="16" t="s">
        <v>425</v>
      </c>
      <c r="BM30" s="16" t="s">
        <v>426</v>
      </c>
      <c r="BN30" s="36" t="s">
        <v>558</v>
      </c>
      <c r="BO30" s="36" t="s">
        <v>557</v>
      </c>
      <c r="BP30" s="14">
        <v>23</v>
      </c>
      <c r="BQ30" s="27" t="s">
        <v>303</v>
      </c>
      <c r="BR30" s="27" t="s">
        <v>440</v>
      </c>
      <c r="BS30" s="27" t="s">
        <v>441</v>
      </c>
      <c r="BT30" s="13" t="s">
        <v>404</v>
      </c>
      <c r="BU30" s="13" t="s">
        <v>528</v>
      </c>
      <c r="BV30" s="36" t="s">
        <v>557</v>
      </c>
      <c r="BW30" s="27" t="s">
        <v>444</v>
      </c>
      <c r="BX30" s="27" t="s">
        <v>308</v>
      </c>
      <c r="BY30" s="27" t="s">
        <v>203</v>
      </c>
      <c r="BZ30" s="14">
        <v>1</v>
      </c>
      <c r="CA30" s="27" t="s">
        <v>446</v>
      </c>
      <c r="CB30" s="35" t="s">
        <v>557</v>
      </c>
      <c r="CC30" s="35" t="s">
        <v>557</v>
      </c>
      <c r="CD30" s="35" t="s">
        <v>557</v>
      </c>
      <c r="CE30" s="35" t="s">
        <v>557</v>
      </c>
      <c r="CF30" s="35" t="s">
        <v>556</v>
      </c>
      <c r="CG30" s="14" t="s">
        <v>405</v>
      </c>
      <c r="CH30" s="17">
        <v>46119</v>
      </c>
    </row>
    <row r="31" spans="1:86" ht="60" x14ac:dyDescent="0.25">
      <c r="A31" s="14">
        <v>2026</v>
      </c>
      <c r="B31" s="17">
        <v>46023</v>
      </c>
      <c r="C31" s="17">
        <v>46112</v>
      </c>
      <c r="E31" s="8" t="s">
        <v>195</v>
      </c>
      <c r="F31" s="8" t="s">
        <v>200</v>
      </c>
      <c r="G31" s="10" t="s">
        <v>383</v>
      </c>
      <c r="H31" s="8" t="s">
        <v>203</v>
      </c>
      <c r="I31" s="11" t="s">
        <v>399</v>
      </c>
      <c r="J31" s="34" t="s">
        <v>400</v>
      </c>
      <c r="K31" s="12">
        <v>12</v>
      </c>
      <c r="L31" s="35" t="s">
        <v>556</v>
      </c>
      <c r="M31" s="35"/>
      <c r="N31" s="26" t="s">
        <v>529</v>
      </c>
      <c r="O31" s="12">
        <v>12</v>
      </c>
      <c r="P31" s="35"/>
      <c r="Q31" s="12">
        <v>12</v>
      </c>
      <c r="R31" s="14">
        <v>1</v>
      </c>
      <c r="S31" s="35" t="s">
        <v>557</v>
      </c>
      <c r="T31" s="35" t="s">
        <v>557</v>
      </c>
      <c r="U31" s="35" t="s">
        <v>557</v>
      </c>
      <c r="V31" s="35" t="s">
        <v>556</v>
      </c>
      <c r="W31" s="8" t="s">
        <v>401</v>
      </c>
      <c r="X31" s="8" t="s">
        <v>401</v>
      </c>
      <c r="Y31" s="8" t="s">
        <v>401</v>
      </c>
      <c r="Z31" t="s">
        <v>204</v>
      </c>
      <c r="AA31" s="27" t="s">
        <v>401</v>
      </c>
      <c r="AB31" s="12">
        <v>12</v>
      </c>
      <c r="AC31" s="27" t="s">
        <v>401</v>
      </c>
      <c r="AD31" s="27" t="s">
        <v>213</v>
      </c>
      <c r="AE31" s="27" t="s">
        <v>401</v>
      </c>
      <c r="AF31" s="27">
        <v>0</v>
      </c>
      <c r="AG31" s="27">
        <v>0</v>
      </c>
      <c r="AH31" s="27" t="s">
        <v>238</v>
      </c>
      <c r="AI31" s="27" t="s">
        <v>401</v>
      </c>
      <c r="AJ31" s="27">
        <v>29</v>
      </c>
      <c r="AK31" s="27" t="s">
        <v>404</v>
      </c>
      <c r="AL31" s="27">
        <v>29</v>
      </c>
      <c r="AM31" s="27" t="s">
        <v>404</v>
      </c>
      <c r="AN31" s="27">
        <v>12</v>
      </c>
      <c r="AO31" s="27" t="s">
        <v>272</v>
      </c>
      <c r="AP31" s="27">
        <v>39000</v>
      </c>
      <c r="AQ31" s="27" t="s">
        <v>484</v>
      </c>
      <c r="AR31" s="27" t="s">
        <v>484</v>
      </c>
      <c r="AS31" s="27" t="s">
        <v>484</v>
      </c>
      <c r="AT31" s="27">
        <v>0</v>
      </c>
      <c r="AU31" s="27" t="s">
        <v>485</v>
      </c>
      <c r="AV31" s="27" t="s">
        <v>405</v>
      </c>
      <c r="AW31" s="28" t="s">
        <v>406</v>
      </c>
      <c r="AX31" s="27" t="s">
        <v>405</v>
      </c>
      <c r="AY31" s="10" t="s">
        <v>383</v>
      </c>
      <c r="AZ31" s="18">
        <v>46076</v>
      </c>
      <c r="BA31" s="16" t="s">
        <v>425</v>
      </c>
      <c r="BB31" s="16" t="s">
        <v>426</v>
      </c>
      <c r="BC31" s="27"/>
      <c r="BD31" s="27"/>
      <c r="BE31" s="29">
        <v>0</v>
      </c>
      <c r="BF31" s="29">
        <v>0</v>
      </c>
      <c r="BG31" s="27" t="s">
        <v>436</v>
      </c>
      <c r="BH31" s="27" t="s">
        <v>437</v>
      </c>
      <c r="BI31" s="27" t="s">
        <v>438</v>
      </c>
      <c r="BJ31" s="27" t="s">
        <v>439</v>
      </c>
      <c r="BK31" s="36"/>
      <c r="BL31" s="16" t="s">
        <v>425</v>
      </c>
      <c r="BM31" s="16" t="s">
        <v>426</v>
      </c>
      <c r="BN31" s="36" t="s">
        <v>558</v>
      </c>
      <c r="BO31" s="36" t="s">
        <v>557</v>
      </c>
      <c r="BP31" s="14">
        <v>24</v>
      </c>
      <c r="BQ31" s="27" t="s">
        <v>303</v>
      </c>
      <c r="BR31" s="27" t="s">
        <v>440</v>
      </c>
      <c r="BS31" s="27" t="s">
        <v>441</v>
      </c>
      <c r="BT31" s="13" t="s">
        <v>404</v>
      </c>
      <c r="BU31" s="13" t="s">
        <v>530</v>
      </c>
      <c r="BV31" s="36" t="s">
        <v>557</v>
      </c>
      <c r="BW31" s="27" t="s">
        <v>444</v>
      </c>
      <c r="BX31" s="27" t="s">
        <v>308</v>
      </c>
      <c r="BY31" s="27" t="s">
        <v>203</v>
      </c>
      <c r="BZ31" s="14">
        <v>1</v>
      </c>
      <c r="CA31" s="27" t="s">
        <v>446</v>
      </c>
      <c r="CB31" s="35" t="s">
        <v>557</v>
      </c>
      <c r="CC31" s="35" t="s">
        <v>557</v>
      </c>
      <c r="CD31" s="35" t="s">
        <v>557</v>
      </c>
      <c r="CE31" s="35" t="s">
        <v>557</v>
      </c>
      <c r="CF31" s="35" t="s">
        <v>556</v>
      </c>
      <c r="CG31" s="14" t="s">
        <v>405</v>
      </c>
      <c r="CH31" s="17">
        <v>46119</v>
      </c>
    </row>
    <row r="32" spans="1:86" ht="60" x14ac:dyDescent="0.25">
      <c r="A32" s="14">
        <v>2026</v>
      </c>
      <c r="B32" s="17">
        <v>46023</v>
      </c>
      <c r="C32" s="17">
        <v>46112</v>
      </c>
      <c r="E32" s="8" t="s">
        <v>195</v>
      </c>
      <c r="F32" s="8" t="s">
        <v>200</v>
      </c>
      <c r="G32" s="10" t="s">
        <v>384</v>
      </c>
      <c r="H32" s="8" t="s">
        <v>203</v>
      </c>
      <c r="I32" s="11" t="s">
        <v>399</v>
      </c>
      <c r="J32" s="34" t="s">
        <v>400</v>
      </c>
      <c r="K32" s="12">
        <v>13</v>
      </c>
      <c r="L32" s="35" t="s">
        <v>556</v>
      </c>
      <c r="M32" s="35"/>
      <c r="N32" s="26" t="s">
        <v>531</v>
      </c>
      <c r="O32" s="12">
        <v>13</v>
      </c>
      <c r="P32" s="35"/>
      <c r="Q32" s="12">
        <v>13</v>
      </c>
      <c r="R32" s="14">
        <v>1</v>
      </c>
      <c r="S32" s="35" t="s">
        <v>557</v>
      </c>
      <c r="T32" s="35" t="s">
        <v>557</v>
      </c>
      <c r="U32" s="35" t="s">
        <v>557</v>
      </c>
      <c r="V32" s="35" t="s">
        <v>556</v>
      </c>
      <c r="W32" s="8" t="s">
        <v>401</v>
      </c>
      <c r="X32" s="8" t="s">
        <v>401</v>
      </c>
      <c r="Y32" s="8" t="s">
        <v>401</v>
      </c>
      <c r="Z32" t="s">
        <v>204</v>
      </c>
      <c r="AA32" s="27" t="s">
        <v>401</v>
      </c>
      <c r="AB32" s="12">
        <v>13</v>
      </c>
      <c r="AC32" s="27" t="s">
        <v>401</v>
      </c>
      <c r="AD32" s="27" t="s">
        <v>213</v>
      </c>
      <c r="AE32" s="27" t="s">
        <v>401</v>
      </c>
      <c r="AF32" s="27">
        <v>0</v>
      </c>
      <c r="AG32" s="27">
        <v>0</v>
      </c>
      <c r="AH32" s="27" t="s">
        <v>238</v>
      </c>
      <c r="AI32" s="27" t="s">
        <v>401</v>
      </c>
      <c r="AJ32" s="27">
        <v>29</v>
      </c>
      <c r="AK32" s="27" t="s">
        <v>404</v>
      </c>
      <c r="AL32" s="27">
        <v>29</v>
      </c>
      <c r="AM32" s="27" t="s">
        <v>404</v>
      </c>
      <c r="AN32" s="27">
        <v>12</v>
      </c>
      <c r="AO32" s="27" t="s">
        <v>272</v>
      </c>
      <c r="AP32" s="27">
        <v>39000</v>
      </c>
      <c r="AQ32" s="27" t="s">
        <v>484</v>
      </c>
      <c r="AR32" s="27" t="s">
        <v>484</v>
      </c>
      <c r="AS32" s="27" t="s">
        <v>484</v>
      </c>
      <c r="AT32" s="27">
        <v>0</v>
      </c>
      <c r="AU32" s="27" t="s">
        <v>485</v>
      </c>
      <c r="AV32" s="27" t="s">
        <v>405</v>
      </c>
      <c r="AW32" s="28" t="s">
        <v>406</v>
      </c>
      <c r="AX32" s="27" t="s">
        <v>405</v>
      </c>
      <c r="AY32" s="10" t="s">
        <v>384</v>
      </c>
      <c r="AZ32" s="18">
        <v>46078</v>
      </c>
      <c r="BA32" s="16" t="s">
        <v>427</v>
      </c>
      <c r="BB32" s="16" t="s">
        <v>428</v>
      </c>
      <c r="BC32" s="27"/>
      <c r="BD32" s="27"/>
      <c r="BE32" s="29">
        <v>0</v>
      </c>
      <c r="BF32" s="29">
        <v>0</v>
      </c>
      <c r="BG32" s="27" t="s">
        <v>436</v>
      </c>
      <c r="BH32" s="27" t="s">
        <v>437</v>
      </c>
      <c r="BI32" s="27" t="s">
        <v>438</v>
      </c>
      <c r="BJ32" s="27" t="s">
        <v>439</v>
      </c>
      <c r="BK32" s="36"/>
      <c r="BL32" s="16" t="s">
        <v>427</v>
      </c>
      <c r="BM32" s="16" t="s">
        <v>428</v>
      </c>
      <c r="BN32" s="36" t="s">
        <v>558</v>
      </c>
      <c r="BO32" s="36" t="s">
        <v>557</v>
      </c>
      <c r="BP32" s="14">
        <v>25</v>
      </c>
      <c r="BQ32" s="27" t="s">
        <v>303</v>
      </c>
      <c r="BR32" s="27" t="s">
        <v>440</v>
      </c>
      <c r="BS32" s="27" t="s">
        <v>441</v>
      </c>
      <c r="BT32" s="13" t="s">
        <v>404</v>
      </c>
      <c r="BU32" s="13" t="s">
        <v>532</v>
      </c>
      <c r="BV32" s="36" t="s">
        <v>557</v>
      </c>
      <c r="BW32" s="27" t="s">
        <v>444</v>
      </c>
      <c r="BX32" s="27" t="s">
        <v>308</v>
      </c>
      <c r="BY32" s="27" t="s">
        <v>203</v>
      </c>
      <c r="BZ32" s="14">
        <v>1</v>
      </c>
      <c r="CA32" s="27" t="s">
        <v>446</v>
      </c>
      <c r="CB32" s="35" t="s">
        <v>557</v>
      </c>
      <c r="CC32" s="35" t="s">
        <v>557</v>
      </c>
      <c r="CD32" s="35" t="s">
        <v>557</v>
      </c>
      <c r="CE32" s="35" t="s">
        <v>557</v>
      </c>
      <c r="CF32" s="35" t="s">
        <v>556</v>
      </c>
      <c r="CG32" s="14" t="s">
        <v>405</v>
      </c>
      <c r="CH32" s="17">
        <v>46119</v>
      </c>
    </row>
    <row r="33" spans="1:86" ht="72" x14ac:dyDescent="0.25">
      <c r="A33" s="14">
        <v>2026</v>
      </c>
      <c r="B33" s="17">
        <v>46023</v>
      </c>
      <c r="C33" s="17">
        <v>46112</v>
      </c>
      <c r="E33" s="8" t="s">
        <v>195</v>
      </c>
      <c r="F33" s="8" t="s">
        <v>200</v>
      </c>
      <c r="G33" s="10" t="s">
        <v>385</v>
      </c>
      <c r="H33" s="8" t="s">
        <v>203</v>
      </c>
      <c r="I33" s="11" t="s">
        <v>399</v>
      </c>
      <c r="J33" s="34" t="s">
        <v>400</v>
      </c>
      <c r="K33" s="12">
        <v>14</v>
      </c>
      <c r="L33" s="35" t="s">
        <v>556</v>
      </c>
      <c r="M33" s="35"/>
      <c r="N33" s="26" t="s">
        <v>533</v>
      </c>
      <c r="O33" s="12">
        <v>14</v>
      </c>
      <c r="P33" s="35"/>
      <c r="Q33" s="12">
        <v>14</v>
      </c>
      <c r="R33" s="14">
        <v>1</v>
      </c>
      <c r="S33" s="35" t="s">
        <v>557</v>
      </c>
      <c r="T33" s="35" t="s">
        <v>557</v>
      </c>
      <c r="U33" s="35" t="s">
        <v>557</v>
      </c>
      <c r="V33" s="35" t="s">
        <v>556</v>
      </c>
      <c r="W33" s="8" t="s">
        <v>401</v>
      </c>
      <c r="X33" s="8" t="s">
        <v>401</v>
      </c>
      <c r="Y33" s="8" t="s">
        <v>401</v>
      </c>
      <c r="Z33" t="s">
        <v>204</v>
      </c>
      <c r="AA33" s="27" t="s">
        <v>401</v>
      </c>
      <c r="AB33" s="12">
        <v>14</v>
      </c>
      <c r="AC33" s="27" t="s">
        <v>401</v>
      </c>
      <c r="AD33" s="27" t="s">
        <v>213</v>
      </c>
      <c r="AE33" s="27" t="s">
        <v>401</v>
      </c>
      <c r="AF33" s="27">
        <v>0</v>
      </c>
      <c r="AG33" s="27">
        <v>0</v>
      </c>
      <c r="AH33" s="27" t="s">
        <v>238</v>
      </c>
      <c r="AI33" s="27" t="s">
        <v>401</v>
      </c>
      <c r="AJ33" s="27">
        <v>29</v>
      </c>
      <c r="AK33" s="27" t="s">
        <v>404</v>
      </c>
      <c r="AL33" s="27">
        <v>29</v>
      </c>
      <c r="AM33" s="27" t="s">
        <v>404</v>
      </c>
      <c r="AN33" s="27">
        <v>12</v>
      </c>
      <c r="AO33" s="27" t="s">
        <v>272</v>
      </c>
      <c r="AP33" s="27">
        <v>39000</v>
      </c>
      <c r="AQ33" s="27" t="s">
        <v>484</v>
      </c>
      <c r="AR33" s="27" t="s">
        <v>484</v>
      </c>
      <c r="AS33" s="27" t="s">
        <v>484</v>
      </c>
      <c r="AT33" s="27">
        <v>0</v>
      </c>
      <c r="AU33" s="27" t="s">
        <v>485</v>
      </c>
      <c r="AV33" s="27" t="s">
        <v>405</v>
      </c>
      <c r="AW33" s="28" t="s">
        <v>406</v>
      </c>
      <c r="AX33" s="27" t="s">
        <v>405</v>
      </c>
      <c r="AY33" s="10" t="s">
        <v>385</v>
      </c>
      <c r="AZ33" s="18">
        <v>46078</v>
      </c>
      <c r="BA33" s="16" t="s">
        <v>427</v>
      </c>
      <c r="BB33" s="16" t="s">
        <v>428</v>
      </c>
      <c r="BC33" s="27"/>
      <c r="BD33" s="27"/>
      <c r="BE33" s="29">
        <v>0</v>
      </c>
      <c r="BF33" s="29">
        <v>0</v>
      </c>
      <c r="BG33" s="27" t="s">
        <v>436</v>
      </c>
      <c r="BH33" s="27" t="s">
        <v>437</v>
      </c>
      <c r="BI33" s="27" t="s">
        <v>438</v>
      </c>
      <c r="BJ33" s="27" t="s">
        <v>439</v>
      </c>
      <c r="BK33" s="36"/>
      <c r="BL33" s="16" t="s">
        <v>427</v>
      </c>
      <c r="BM33" s="16" t="s">
        <v>428</v>
      </c>
      <c r="BN33" s="36" t="s">
        <v>558</v>
      </c>
      <c r="BO33" s="36" t="s">
        <v>557</v>
      </c>
      <c r="BP33" s="14">
        <v>26</v>
      </c>
      <c r="BQ33" s="27" t="s">
        <v>303</v>
      </c>
      <c r="BR33" s="27" t="s">
        <v>440</v>
      </c>
      <c r="BS33" s="27" t="s">
        <v>441</v>
      </c>
      <c r="BT33" s="13" t="s">
        <v>404</v>
      </c>
      <c r="BU33" s="13" t="s">
        <v>534</v>
      </c>
      <c r="BV33" s="36" t="s">
        <v>557</v>
      </c>
      <c r="BW33" s="27" t="s">
        <v>444</v>
      </c>
      <c r="BX33" s="27" t="s">
        <v>308</v>
      </c>
      <c r="BY33" s="27" t="s">
        <v>203</v>
      </c>
      <c r="BZ33" s="14">
        <v>1</v>
      </c>
      <c r="CA33" s="27" t="s">
        <v>446</v>
      </c>
      <c r="CB33" s="35" t="s">
        <v>557</v>
      </c>
      <c r="CC33" s="35" t="s">
        <v>557</v>
      </c>
      <c r="CD33" s="35" t="s">
        <v>557</v>
      </c>
      <c r="CE33" s="35" t="s">
        <v>557</v>
      </c>
      <c r="CF33" s="35" t="s">
        <v>556</v>
      </c>
      <c r="CG33" s="14" t="s">
        <v>405</v>
      </c>
      <c r="CH33" s="17">
        <v>46119</v>
      </c>
    </row>
    <row r="34" spans="1:86" ht="48" x14ac:dyDescent="0.25">
      <c r="A34" s="14">
        <v>2026</v>
      </c>
      <c r="B34" s="17">
        <v>46023</v>
      </c>
      <c r="C34" s="17">
        <v>46112</v>
      </c>
      <c r="E34" s="8" t="s">
        <v>195</v>
      </c>
      <c r="F34" s="8" t="s">
        <v>200</v>
      </c>
      <c r="G34" s="10" t="s">
        <v>386</v>
      </c>
      <c r="H34" s="8" t="s">
        <v>203</v>
      </c>
      <c r="I34" s="11" t="s">
        <v>399</v>
      </c>
      <c r="J34" s="34" t="s">
        <v>400</v>
      </c>
      <c r="K34" s="12">
        <v>2</v>
      </c>
      <c r="L34" s="35" t="s">
        <v>556</v>
      </c>
      <c r="M34" s="35"/>
      <c r="N34" s="26" t="s">
        <v>535</v>
      </c>
      <c r="O34" s="12">
        <v>2</v>
      </c>
      <c r="P34" s="35"/>
      <c r="Q34" s="12">
        <v>2</v>
      </c>
      <c r="R34" s="14">
        <v>1</v>
      </c>
      <c r="S34" s="35" t="s">
        <v>557</v>
      </c>
      <c r="T34" s="35" t="s">
        <v>557</v>
      </c>
      <c r="U34" s="35" t="s">
        <v>557</v>
      </c>
      <c r="V34" s="35" t="s">
        <v>556</v>
      </c>
      <c r="W34" s="8" t="s">
        <v>401</v>
      </c>
      <c r="X34" s="8" t="s">
        <v>401</v>
      </c>
      <c r="Y34" s="8" t="s">
        <v>401</v>
      </c>
      <c r="Z34" t="s">
        <v>204</v>
      </c>
      <c r="AA34" s="27" t="s">
        <v>401</v>
      </c>
      <c r="AB34" s="12">
        <v>2</v>
      </c>
      <c r="AC34" s="27" t="s">
        <v>401</v>
      </c>
      <c r="AD34" s="27" t="s">
        <v>213</v>
      </c>
      <c r="AE34" s="27" t="s">
        <v>401</v>
      </c>
      <c r="AF34" s="27">
        <v>0</v>
      </c>
      <c r="AG34" s="27">
        <v>0</v>
      </c>
      <c r="AH34" s="27" t="s">
        <v>238</v>
      </c>
      <c r="AI34" s="27" t="s">
        <v>401</v>
      </c>
      <c r="AJ34" s="27">
        <v>29</v>
      </c>
      <c r="AK34" s="27" t="s">
        <v>404</v>
      </c>
      <c r="AL34" s="27">
        <v>29</v>
      </c>
      <c r="AM34" s="27" t="s">
        <v>404</v>
      </c>
      <c r="AN34" s="27">
        <v>12</v>
      </c>
      <c r="AO34" s="27" t="s">
        <v>272</v>
      </c>
      <c r="AP34" s="27">
        <v>39000</v>
      </c>
      <c r="AQ34" s="27" t="s">
        <v>484</v>
      </c>
      <c r="AR34" s="27" t="s">
        <v>484</v>
      </c>
      <c r="AS34" s="27" t="s">
        <v>484</v>
      </c>
      <c r="AT34" s="27">
        <v>0</v>
      </c>
      <c r="AU34" s="27" t="s">
        <v>485</v>
      </c>
      <c r="AV34" s="27" t="s">
        <v>405</v>
      </c>
      <c r="AW34" s="28" t="s">
        <v>406</v>
      </c>
      <c r="AX34" s="27" t="s">
        <v>405</v>
      </c>
      <c r="AY34" s="10" t="s">
        <v>386</v>
      </c>
      <c r="AZ34" s="18">
        <v>46080</v>
      </c>
      <c r="BA34" s="16" t="s">
        <v>409</v>
      </c>
      <c r="BB34" s="16" t="s">
        <v>429</v>
      </c>
      <c r="BC34" s="27"/>
      <c r="BD34" s="27"/>
      <c r="BE34" s="29">
        <v>0</v>
      </c>
      <c r="BF34" s="29">
        <v>0</v>
      </c>
      <c r="BG34" s="27" t="s">
        <v>436</v>
      </c>
      <c r="BH34" s="27" t="s">
        <v>437</v>
      </c>
      <c r="BI34" s="27" t="s">
        <v>438</v>
      </c>
      <c r="BJ34" s="27" t="s">
        <v>439</v>
      </c>
      <c r="BK34" s="36"/>
      <c r="BL34" s="16" t="s">
        <v>409</v>
      </c>
      <c r="BM34" s="16" t="s">
        <v>429</v>
      </c>
      <c r="BN34" s="36" t="s">
        <v>558</v>
      </c>
      <c r="BO34" s="36" t="s">
        <v>557</v>
      </c>
      <c r="BP34" s="14">
        <v>27</v>
      </c>
      <c r="BQ34" s="27" t="s">
        <v>303</v>
      </c>
      <c r="BR34" s="27" t="s">
        <v>440</v>
      </c>
      <c r="BS34" s="27" t="s">
        <v>441</v>
      </c>
      <c r="BT34" s="13" t="s">
        <v>404</v>
      </c>
      <c r="BU34" s="13" t="s">
        <v>536</v>
      </c>
      <c r="BV34" s="36" t="s">
        <v>557</v>
      </c>
      <c r="BW34" s="27" t="s">
        <v>444</v>
      </c>
      <c r="BX34" s="27" t="s">
        <v>307</v>
      </c>
      <c r="BY34" s="27" t="s">
        <v>203</v>
      </c>
      <c r="BZ34" s="14">
        <v>1</v>
      </c>
      <c r="CA34" s="27" t="s">
        <v>446</v>
      </c>
      <c r="CB34" s="35" t="s">
        <v>557</v>
      </c>
      <c r="CC34" s="35" t="s">
        <v>557</v>
      </c>
      <c r="CD34" s="35" t="s">
        <v>557</v>
      </c>
      <c r="CE34" s="35" t="s">
        <v>557</v>
      </c>
      <c r="CF34" s="35" t="s">
        <v>556</v>
      </c>
      <c r="CG34" s="14" t="s">
        <v>405</v>
      </c>
      <c r="CH34" s="17">
        <v>46119</v>
      </c>
    </row>
    <row r="35" spans="1:86" ht="48" x14ac:dyDescent="0.25">
      <c r="A35" s="14">
        <v>2026</v>
      </c>
      <c r="B35" s="17">
        <v>46023</v>
      </c>
      <c r="C35" s="17">
        <v>46112</v>
      </c>
      <c r="E35" s="8" t="s">
        <v>195</v>
      </c>
      <c r="F35" s="8" t="s">
        <v>200</v>
      </c>
      <c r="G35" s="10" t="s">
        <v>387</v>
      </c>
      <c r="H35" s="8" t="s">
        <v>203</v>
      </c>
      <c r="I35" s="11" t="s">
        <v>399</v>
      </c>
      <c r="J35" s="34" t="s">
        <v>400</v>
      </c>
      <c r="K35" s="12">
        <v>14</v>
      </c>
      <c r="L35" s="35" t="s">
        <v>556</v>
      </c>
      <c r="M35" s="35"/>
      <c r="N35" s="26" t="s">
        <v>403</v>
      </c>
      <c r="O35" s="12">
        <v>14</v>
      </c>
      <c r="P35" s="35"/>
      <c r="Q35" s="12">
        <v>14</v>
      </c>
      <c r="R35" s="14">
        <v>1</v>
      </c>
      <c r="S35" s="35" t="s">
        <v>557</v>
      </c>
      <c r="T35" s="35" t="s">
        <v>557</v>
      </c>
      <c r="U35" s="35" t="s">
        <v>557</v>
      </c>
      <c r="V35" s="35" t="s">
        <v>556</v>
      </c>
      <c r="W35" s="8" t="s">
        <v>401</v>
      </c>
      <c r="X35" s="8" t="s">
        <v>401</v>
      </c>
      <c r="Y35" s="8" t="s">
        <v>401</v>
      </c>
      <c r="Z35" t="s">
        <v>204</v>
      </c>
      <c r="AA35" s="27" t="s">
        <v>401</v>
      </c>
      <c r="AB35" s="12">
        <v>14</v>
      </c>
      <c r="AC35" s="27" t="s">
        <v>401</v>
      </c>
      <c r="AD35" s="27" t="s">
        <v>213</v>
      </c>
      <c r="AE35" s="27" t="s">
        <v>401</v>
      </c>
      <c r="AF35" s="27">
        <v>0</v>
      </c>
      <c r="AG35" s="27">
        <v>0</v>
      </c>
      <c r="AH35" s="27" t="s">
        <v>238</v>
      </c>
      <c r="AI35" s="27" t="s">
        <v>401</v>
      </c>
      <c r="AJ35" s="27">
        <v>29</v>
      </c>
      <c r="AK35" s="27" t="s">
        <v>404</v>
      </c>
      <c r="AL35" s="27">
        <v>29</v>
      </c>
      <c r="AM35" s="27" t="s">
        <v>404</v>
      </c>
      <c r="AN35" s="27">
        <v>12</v>
      </c>
      <c r="AO35" s="27" t="s">
        <v>272</v>
      </c>
      <c r="AP35" s="27">
        <v>39000</v>
      </c>
      <c r="AQ35" s="27" t="s">
        <v>484</v>
      </c>
      <c r="AR35" s="27" t="s">
        <v>484</v>
      </c>
      <c r="AS35" s="27" t="s">
        <v>484</v>
      </c>
      <c r="AT35" s="27">
        <v>0</v>
      </c>
      <c r="AU35" s="27" t="s">
        <v>485</v>
      </c>
      <c r="AV35" s="27" t="s">
        <v>405</v>
      </c>
      <c r="AW35" s="28" t="s">
        <v>406</v>
      </c>
      <c r="AX35" s="27" t="s">
        <v>405</v>
      </c>
      <c r="AY35" s="10" t="s">
        <v>387</v>
      </c>
      <c r="AZ35" s="18">
        <v>46080</v>
      </c>
      <c r="BA35" s="16" t="s">
        <v>409</v>
      </c>
      <c r="BB35" s="16" t="s">
        <v>430</v>
      </c>
      <c r="BC35" s="27"/>
      <c r="BD35" s="27"/>
      <c r="BE35" s="29">
        <v>0</v>
      </c>
      <c r="BF35" s="29">
        <v>0</v>
      </c>
      <c r="BG35" s="27" t="s">
        <v>436</v>
      </c>
      <c r="BH35" s="27" t="s">
        <v>437</v>
      </c>
      <c r="BI35" s="27" t="s">
        <v>438</v>
      </c>
      <c r="BJ35" s="27" t="s">
        <v>439</v>
      </c>
      <c r="BK35" s="36"/>
      <c r="BL35" s="16" t="s">
        <v>409</v>
      </c>
      <c r="BM35" s="16" t="s">
        <v>430</v>
      </c>
      <c r="BN35" s="36" t="s">
        <v>558</v>
      </c>
      <c r="BO35" s="36" t="s">
        <v>557</v>
      </c>
      <c r="BP35" s="14">
        <v>28</v>
      </c>
      <c r="BQ35" s="27" t="s">
        <v>303</v>
      </c>
      <c r="BR35" s="27" t="s">
        <v>440</v>
      </c>
      <c r="BS35" s="27" t="s">
        <v>441</v>
      </c>
      <c r="BT35" s="13" t="s">
        <v>404</v>
      </c>
      <c r="BU35" s="13" t="s">
        <v>537</v>
      </c>
      <c r="BV35" s="36" t="s">
        <v>557</v>
      </c>
      <c r="BW35" s="27" t="s">
        <v>444</v>
      </c>
      <c r="BX35" s="27" t="s">
        <v>307</v>
      </c>
      <c r="BY35" s="27" t="s">
        <v>203</v>
      </c>
      <c r="BZ35" s="14">
        <v>1</v>
      </c>
      <c r="CA35" s="27" t="s">
        <v>446</v>
      </c>
      <c r="CB35" s="35" t="s">
        <v>557</v>
      </c>
      <c r="CC35" s="35" t="s">
        <v>557</v>
      </c>
      <c r="CD35" s="35" t="s">
        <v>557</v>
      </c>
      <c r="CE35" s="35" t="s">
        <v>557</v>
      </c>
      <c r="CF35" s="35" t="s">
        <v>556</v>
      </c>
      <c r="CG35" s="14" t="s">
        <v>405</v>
      </c>
      <c r="CH35" s="17">
        <v>46119</v>
      </c>
    </row>
    <row r="36" spans="1:86" ht="48" x14ac:dyDescent="0.25">
      <c r="A36" s="14">
        <v>2026</v>
      </c>
      <c r="B36" s="17">
        <v>46023</v>
      </c>
      <c r="C36" s="17">
        <v>46112</v>
      </c>
      <c r="E36" s="8" t="s">
        <v>195</v>
      </c>
      <c r="F36" s="8" t="s">
        <v>200</v>
      </c>
      <c r="G36" s="10" t="s">
        <v>388</v>
      </c>
      <c r="H36" s="8" t="s">
        <v>203</v>
      </c>
      <c r="I36" s="11" t="s">
        <v>399</v>
      </c>
      <c r="J36" s="34" t="s">
        <v>400</v>
      </c>
      <c r="K36" s="12">
        <v>13</v>
      </c>
      <c r="L36" s="35" t="s">
        <v>556</v>
      </c>
      <c r="M36" s="35"/>
      <c r="N36" s="26" t="s">
        <v>538</v>
      </c>
      <c r="O36" s="12">
        <v>13</v>
      </c>
      <c r="P36" s="35"/>
      <c r="Q36" s="12">
        <v>13</v>
      </c>
      <c r="R36" s="14">
        <v>1</v>
      </c>
      <c r="S36" s="35" t="s">
        <v>557</v>
      </c>
      <c r="T36" s="35" t="s">
        <v>557</v>
      </c>
      <c r="U36" s="35" t="s">
        <v>557</v>
      </c>
      <c r="V36" s="35" t="s">
        <v>556</v>
      </c>
      <c r="W36" s="8" t="s">
        <v>401</v>
      </c>
      <c r="X36" s="8" t="s">
        <v>401</v>
      </c>
      <c r="Y36" s="8" t="s">
        <v>401</v>
      </c>
      <c r="Z36" t="s">
        <v>204</v>
      </c>
      <c r="AA36" s="27" t="s">
        <v>401</v>
      </c>
      <c r="AB36" s="12">
        <v>13</v>
      </c>
      <c r="AC36" s="27" t="s">
        <v>401</v>
      </c>
      <c r="AD36" s="27" t="s">
        <v>213</v>
      </c>
      <c r="AE36" s="27" t="s">
        <v>401</v>
      </c>
      <c r="AF36" s="27">
        <v>0</v>
      </c>
      <c r="AG36" s="27">
        <v>0</v>
      </c>
      <c r="AH36" s="27" t="s">
        <v>238</v>
      </c>
      <c r="AI36" s="27" t="s">
        <v>401</v>
      </c>
      <c r="AJ36" s="27">
        <v>29</v>
      </c>
      <c r="AK36" s="27" t="s">
        <v>404</v>
      </c>
      <c r="AL36" s="27">
        <v>29</v>
      </c>
      <c r="AM36" s="27" t="s">
        <v>404</v>
      </c>
      <c r="AN36" s="27">
        <v>12</v>
      </c>
      <c r="AO36" s="27" t="s">
        <v>272</v>
      </c>
      <c r="AP36" s="27">
        <v>39000</v>
      </c>
      <c r="AQ36" s="27" t="s">
        <v>484</v>
      </c>
      <c r="AR36" s="27" t="s">
        <v>484</v>
      </c>
      <c r="AS36" s="27" t="s">
        <v>484</v>
      </c>
      <c r="AT36" s="27">
        <v>0</v>
      </c>
      <c r="AU36" s="27" t="s">
        <v>485</v>
      </c>
      <c r="AV36" s="27" t="s">
        <v>405</v>
      </c>
      <c r="AW36" s="28" t="s">
        <v>406</v>
      </c>
      <c r="AX36" s="27" t="s">
        <v>405</v>
      </c>
      <c r="AY36" s="10" t="s">
        <v>388</v>
      </c>
      <c r="AZ36" s="18">
        <v>46069</v>
      </c>
      <c r="BA36" s="16" t="s">
        <v>432</v>
      </c>
      <c r="BB36" s="16" t="s">
        <v>431</v>
      </c>
      <c r="BC36" s="27"/>
      <c r="BD36" s="27"/>
      <c r="BE36" s="29">
        <v>0</v>
      </c>
      <c r="BF36" s="29">
        <v>0</v>
      </c>
      <c r="BG36" s="27" t="s">
        <v>436</v>
      </c>
      <c r="BH36" s="27" t="s">
        <v>437</v>
      </c>
      <c r="BI36" s="27" t="s">
        <v>438</v>
      </c>
      <c r="BJ36" s="27" t="s">
        <v>439</v>
      </c>
      <c r="BK36" s="36"/>
      <c r="BL36" s="16" t="s">
        <v>432</v>
      </c>
      <c r="BM36" s="16" t="s">
        <v>431</v>
      </c>
      <c r="BN36" s="36" t="s">
        <v>558</v>
      </c>
      <c r="BO36" s="36" t="s">
        <v>557</v>
      </c>
      <c r="BP36" s="14">
        <v>29</v>
      </c>
      <c r="BQ36" s="27" t="s">
        <v>303</v>
      </c>
      <c r="BR36" s="27" t="s">
        <v>440</v>
      </c>
      <c r="BS36" s="27" t="s">
        <v>441</v>
      </c>
      <c r="BT36" s="13" t="s">
        <v>404</v>
      </c>
      <c r="BU36" s="13" t="s">
        <v>539</v>
      </c>
      <c r="BV36" s="36" t="s">
        <v>557</v>
      </c>
      <c r="BW36" s="27" t="s">
        <v>444</v>
      </c>
      <c r="BX36" s="27" t="s">
        <v>308</v>
      </c>
      <c r="BY36" s="27" t="s">
        <v>203</v>
      </c>
      <c r="BZ36" s="14">
        <v>1</v>
      </c>
      <c r="CA36" s="27" t="s">
        <v>446</v>
      </c>
      <c r="CB36" s="35" t="s">
        <v>557</v>
      </c>
      <c r="CC36" s="35" t="s">
        <v>557</v>
      </c>
      <c r="CD36" s="35" t="s">
        <v>557</v>
      </c>
      <c r="CE36" s="35" t="s">
        <v>557</v>
      </c>
      <c r="CF36" s="35" t="s">
        <v>556</v>
      </c>
      <c r="CG36" s="14" t="s">
        <v>405</v>
      </c>
      <c r="CH36" s="17">
        <v>46119</v>
      </c>
    </row>
    <row r="37" spans="1:86" ht="60" x14ac:dyDescent="0.25">
      <c r="A37" s="14">
        <v>2026</v>
      </c>
      <c r="B37" s="17">
        <v>46023</v>
      </c>
      <c r="C37" s="17">
        <v>46112</v>
      </c>
      <c r="E37" s="8" t="s">
        <v>195</v>
      </c>
      <c r="F37" s="8" t="s">
        <v>200</v>
      </c>
      <c r="G37" s="10" t="s">
        <v>389</v>
      </c>
      <c r="H37" s="8" t="s">
        <v>203</v>
      </c>
      <c r="I37" s="11" t="s">
        <v>399</v>
      </c>
      <c r="J37" s="34" t="s">
        <v>400</v>
      </c>
      <c r="K37" s="12">
        <v>14</v>
      </c>
      <c r="L37" s="35" t="s">
        <v>556</v>
      </c>
      <c r="M37" s="35"/>
      <c r="N37" s="26" t="s">
        <v>540</v>
      </c>
      <c r="O37" s="12">
        <v>14</v>
      </c>
      <c r="P37" s="35"/>
      <c r="Q37" s="12">
        <v>14</v>
      </c>
      <c r="R37" s="14">
        <v>1</v>
      </c>
      <c r="S37" s="35" t="s">
        <v>557</v>
      </c>
      <c r="T37" s="35" t="s">
        <v>557</v>
      </c>
      <c r="U37" s="35" t="s">
        <v>557</v>
      </c>
      <c r="V37" s="35" t="s">
        <v>556</v>
      </c>
      <c r="W37" s="8" t="s">
        <v>401</v>
      </c>
      <c r="X37" s="8" t="s">
        <v>401</v>
      </c>
      <c r="Y37" s="8" t="s">
        <v>401</v>
      </c>
      <c r="Z37" t="s">
        <v>204</v>
      </c>
      <c r="AA37" s="27" t="s">
        <v>401</v>
      </c>
      <c r="AB37" s="12">
        <v>14</v>
      </c>
      <c r="AC37" s="27" t="s">
        <v>401</v>
      </c>
      <c r="AD37" s="27" t="s">
        <v>213</v>
      </c>
      <c r="AE37" s="27" t="s">
        <v>401</v>
      </c>
      <c r="AF37" s="27">
        <v>0</v>
      </c>
      <c r="AG37" s="27">
        <v>0</v>
      </c>
      <c r="AH37" s="27" t="s">
        <v>238</v>
      </c>
      <c r="AI37" s="27" t="s">
        <v>401</v>
      </c>
      <c r="AJ37" s="27">
        <v>29</v>
      </c>
      <c r="AK37" s="27" t="s">
        <v>404</v>
      </c>
      <c r="AL37" s="27">
        <v>29</v>
      </c>
      <c r="AM37" s="27" t="s">
        <v>404</v>
      </c>
      <c r="AN37" s="27">
        <v>12</v>
      </c>
      <c r="AO37" s="27" t="s">
        <v>272</v>
      </c>
      <c r="AP37" s="27">
        <v>39000</v>
      </c>
      <c r="AQ37" s="27" t="s">
        <v>484</v>
      </c>
      <c r="AR37" s="27" t="s">
        <v>484</v>
      </c>
      <c r="AS37" s="27" t="s">
        <v>484</v>
      </c>
      <c r="AT37" s="27">
        <v>0</v>
      </c>
      <c r="AU37" s="27" t="s">
        <v>485</v>
      </c>
      <c r="AV37" s="27" t="s">
        <v>405</v>
      </c>
      <c r="AW37" s="28" t="s">
        <v>406</v>
      </c>
      <c r="AX37" s="27" t="s">
        <v>405</v>
      </c>
      <c r="AY37" s="10" t="s">
        <v>389</v>
      </c>
      <c r="AZ37" s="18">
        <v>46069</v>
      </c>
      <c r="BA37" s="16" t="s">
        <v>432</v>
      </c>
      <c r="BB37" s="16" t="s">
        <v>559</v>
      </c>
      <c r="BC37" s="27"/>
      <c r="BD37" s="27"/>
      <c r="BE37" s="29">
        <v>0</v>
      </c>
      <c r="BF37" s="29">
        <v>0</v>
      </c>
      <c r="BG37" s="27" t="s">
        <v>436</v>
      </c>
      <c r="BH37" s="27" t="s">
        <v>437</v>
      </c>
      <c r="BI37" s="27" t="s">
        <v>438</v>
      </c>
      <c r="BJ37" s="27" t="s">
        <v>439</v>
      </c>
      <c r="BK37" s="36"/>
      <c r="BL37" s="16" t="s">
        <v>432</v>
      </c>
      <c r="BM37" s="16" t="s">
        <v>559</v>
      </c>
      <c r="BN37" s="36" t="s">
        <v>558</v>
      </c>
      <c r="BO37" s="36" t="s">
        <v>557</v>
      </c>
      <c r="BP37" s="14">
        <v>30</v>
      </c>
      <c r="BQ37" s="27" t="s">
        <v>303</v>
      </c>
      <c r="BR37" s="27" t="s">
        <v>440</v>
      </c>
      <c r="BS37" s="27" t="s">
        <v>441</v>
      </c>
      <c r="BT37" s="13" t="s">
        <v>404</v>
      </c>
      <c r="BU37" s="13" t="s">
        <v>541</v>
      </c>
      <c r="BV37" s="36" t="s">
        <v>557</v>
      </c>
      <c r="BW37" s="27" t="s">
        <v>444</v>
      </c>
      <c r="BX37" s="27" t="s">
        <v>308</v>
      </c>
      <c r="BY37" s="27" t="s">
        <v>203</v>
      </c>
      <c r="BZ37" s="14">
        <v>1</v>
      </c>
      <c r="CA37" s="27" t="s">
        <v>446</v>
      </c>
      <c r="CB37" s="35" t="s">
        <v>557</v>
      </c>
      <c r="CC37" s="35" t="s">
        <v>557</v>
      </c>
      <c r="CD37" s="35" t="s">
        <v>557</v>
      </c>
      <c r="CE37" s="35" t="s">
        <v>557</v>
      </c>
      <c r="CF37" s="35" t="s">
        <v>556</v>
      </c>
      <c r="CG37" s="14" t="s">
        <v>405</v>
      </c>
      <c r="CH37" s="17">
        <v>46119</v>
      </c>
    </row>
    <row r="38" spans="1:86" ht="48" x14ac:dyDescent="0.25">
      <c r="A38" s="14">
        <v>2026</v>
      </c>
      <c r="B38" s="17">
        <v>46023</v>
      </c>
      <c r="C38" s="17">
        <v>46112</v>
      </c>
      <c r="E38" s="8" t="s">
        <v>195</v>
      </c>
      <c r="F38" s="8" t="s">
        <v>200</v>
      </c>
      <c r="G38" s="10" t="s">
        <v>390</v>
      </c>
      <c r="H38" s="8" t="s">
        <v>203</v>
      </c>
      <c r="I38" s="11" t="s">
        <v>399</v>
      </c>
      <c r="J38" s="34" t="s">
        <v>400</v>
      </c>
      <c r="K38" s="12">
        <v>3</v>
      </c>
      <c r="L38" s="35" t="s">
        <v>556</v>
      </c>
      <c r="M38" s="35"/>
      <c r="N38" s="26" t="s">
        <v>542</v>
      </c>
      <c r="O38" s="12">
        <v>3</v>
      </c>
      <c r="P38" s="35"/>
      <c r="Q38" s="12">
        <v>3</v>
      </c>
      <c r="R38" s="14">
        <v>1</v>
      </c>
      <c r="S38" s="35" t="s">
        <v>557</v>
      </c>
      <c r="T38" s="35" t="s">
        <v>557</v>
      </c>
      <c r="U38" s="35" t="s">
        <v>557</v>
      </c>
      <c r="V38" s="35" t="s">
        <v>556</v>
      </c>
      <c r="W38" s="8" t="s">
        <v>401</v>
      </c>
      <c r="X38" s="8" t="s">
        <v>401</v>
      </c>
      <c r="Y38" s="8" t="s">
        <v>401</v>
      </c>
      <c r="Z38" t="s">
        <v>204</v>
      </c>
      <c r="AA38" s="27" t="s">
        <v>401</v>
      </c>
      <c r="AB38" s="12">
        <v>3</v>
      </c>
      <c r="AC38" s="27" t="s">
        <v>401</v>
      </c>
      <c r="AD38" s="27" t="s">
        <v>213</v>
      </c>
      <c r="AE38" s="27" t="s">
        <v>401</v>
      </c>
      <c r="AF38" s="27">
        <v>0</v>
      </c>
      <c r="AG38" s="27">
        <v>0</v>
      </c>
      <c r="AH38" s="27" t="s">
        <v>238</v>
      </c>
      <c r="AI38" s="27" t="s">
        <v>401</v>
      </c>
      <c r="AJ38" s="27">
        <v>29</v>
      </c>
      <c r="AK38" s="27" t="s">
        <v>404</v>
      </c>
      <c r="AL38" s="27">
        <v>29</v>
      </c>
      <c r="AM38" s="27" t="s">
        <v>404</v>
      </c>
      <c r="AN38" s="27">
        <v>12</v>
      </c>
      <c r="AO38" s="27" t="s">
        <v>272</v>
      </c>
      <c r="AP38" s="27">
        <v>39000</v>
      </c>
      <c r="AQ38" s="27" t="s">
        <v>484</v>
      </c>
      <c r="AR38" s="27" t="s">
        <v>484</v>
      </c>
      <c r="AS38" s="27" t="s">
        <v>484</v>
      </c>
      <c r="AT38" s="27">
        <v>0</v>
      </c>
      <c r="AU38" s="27" t="s">
        <v>485</v>
      </c>
      <c r="AV38" s="27" t="s">
        <v>405</v>
      </c>
      <c r="AW38" s="28" t="s">
        <v>406</v>
      </c>
      <c r="AX38" s="27" t="s">
        <v>405</v>
      </c>
      <c r="AY38" s="10" t="s">
        <v>390</v>
      </c>
      <c r="AZ38" s="18">
        <v>46084</v>
      </c>
      <c r="BA38" s="16" t="s">
        <v>411</v>
      </c>
      <c r="BB38" s="16" t="s">
        <v>433</v>
      </c>
      <c r="BC38" s="27"/>
      <c r="BD38" s="27"/>
      <c r="BE38" s="29">
        <v>0</v>
      </c>
      <c r="BF38" s="29">
        <v>0</v>
      </c>
      <c r="BG38" s="27" t="s">
        <v>436</v>
      </c>
      <c r="BH38" s="27" t="s">
        <v>437</v>
      </c>
      <c r="BI38" s="27" t="s">
        <v>438</v>
      </c>
      <c r="BJ38" s="27" t="s">
        <v>439</v>
      </c>
      <c r="BK38" s="36"/>
      <c r="BL38" s="16" t="s">
        <v>411</v>
      </c>
      <c r="BM38" s="16" t="s">
        <v>433</v>
      </c>
      <c r="BN38" s="36" t="s">
        <v>558</v>
      </c>
      <c r="BO38" s="36" t="s">
        <v>557</v>
      </c>
      <c r="BP38" s="14">
        <v>31</v>
      </c>
      <c r="BQ38" s="27" t="s">
        <v>303</v>
      </c>
      <c r="BR38" s="27" t="s">
        <v>440</v>
      </c>
      <c r="BS38" s="27" t="s">
        <v>441</v>
      </c>
      <c r="BT38" s="13" t="s">
        <v>404</v>
      </c>
      <c r="BU38" s="13" t="s">
        <v>543</v>
      </c>
      <c r="BV38" s="36" t="s">
        <v>557</v>
      </c>
      <c r="BW38" s="27" t="s">
        <v>444</v>
      </c>
      <c r="BX38" s="27" t="s">
        <v>307</v>
      </c>
      <c r="BY38" s="27" t="s">
        <v>203</v>
      </c>
      <c r="BZ38" s="14">
        <v>1</v>
      </c>
      <c r="CA38" s="27" t="s">
        <v>446</v>
      </c>
      <c r="CB38" s="35" t="s">
        <v>557</v>
      </c>
      <c r="CC38" s="35" t="s">
        <v>557</v>
      </c>
      <c r="CD38" s="35" t="s">
        <v>557</v>
      </c>
      <c r="CE38" s="35" t="s">
        <v>557</v>
      </c>
      <c r="CF38" s="35" t="s">
        <v>556</v>
      </c>
      <c r="CG38" s="14" t="s">
        <v>405</v>
      </c>
      <c r="CH38" s="17">
        <v>46119</v>
      </c>
    </row>
    <row r="39" spans="1:86" ht="60" x14ac:dyDescent="0.25">
      <c r="A39" s="14">
        <v>2026</v>
      </c>
      <c r="B39" s="17">
        <v>46023</v>
      </c>
      <c r="C39" s="17">
        <v>46112</v>
      </c>
      <c r="E39" s="8" t="s">
        <v>195</v>
      </c>
      <c r="F39" s="8" t="s">
        <v>200</v>
      </c>
      <c r="G39" s="10" t="s">
        <v>391</v>
      </c>
      <c r="H39" s="8" t="s">
        <v>203</v>
      </c>
      <c r="I39" s="11" t="s">
        <v>399</v>
      </c>
      <c r="J39" s="34" t="s">
        <v>400</v>
      </c>
      <c r="K39" s="12">
        <v>3</v>
      </c>
      <c r="L39" s="35" t="s">
        <v>556</v>
      </c>
      <c r="M39" s="35"/>
      <c r="N39" s="26" t="s">
        <v>544</v>
      </c>
      <c r="O39" s="12">
        <v>3</v>
      </c>
      <c r="P39" s="35"/>
      <c r="Q39" s="12">
        <v>3</v>
      </c>
      <c r="R39" s="14">
        <v>1</v>
      </c>
      <c r="S39" s="35" t="s">
        <v>557</v>
      </c>
      <c r="T39" s="35" t="s">
        <v>557</v>
      </c>
      <c r="U39" s="35" t="s">
        <v>557</v>
      </c>
      <c r="V39" s="35" t="s">
        <v>556</v>
      </c>
      <c r="W39" s="8" t="s">
        <v>401</v>
      </c>
      <c r="X39" s="8" t="s">
        <v>401</v>
      </c>
      <c r="Y39" s="8" t="s">
        <v>401</v>
      </c>
      <c r="Z39" t="s">
        <v>204</v>
      </c>
      <c r="AA39" s="27" t="s">
        <v>401</v>
      </c>
      <c r="AB39" s="12">
        <v>3</v>
      </c>
      <c r="AC39" s="27" t="s">
        <v>401</v>
      </c>
      <c r="AD39" s="27" t="s">
        <v>213</v>
      </c>
      <c r="AE39" s="27" t="s">
        <v>401</v>
      </c>
      <c r="AF39" s="27">
        <v>0</v>
      </c>
      <c r="AG39" s="27">
        <v>0</v>
      </c>
      <c r="AH39" s="27" t="s">
        <v>238</v>
      </c>
      <c r="AI39" s="27" t="s">
        <v>401</v>
      </c>
      <c r="AJ39" s="27">
        <v>29</v>
      </c>
      <c r="AK39" s="27" t="s">
        <v>404</v>
      </c>
      <c r="AL39" s="27">
        <v>29</v>
      </c>
      <c r="AM39" s="27" t="s">
        <v>404</v>
      </c>
      <c r="AN39" s="27">
        <v>12</v>
      </c>
      <c r="AO39" s="27" t="s">
        <v>272</v>
      </c>
      <c r="AP39" s="27">
        <v>39000</v>
      </c>
      <c r="AQ39" s="27" t="s">
        <v>484</v>
      </c>
      <c r="AR39" s="27" t="s">
        <v>484</v>
      </c>
      <c r="AS39" s="27" t="s">
        <v>484</v>
      </c>
      <c r="AT39" s="27">
        <v>0</v>
      </c>
      <c r="AU39" s="27" t="s">
        <v>485</v>
      </c>
      <c r="AV39" s="27" t="s">
        <v>405</v>
      </c>
      <c r="AW39" s="28" t="s">
        <v>406</v>
      </c>
      <c r="AX39" s="27" t="s">
        <v>405</v>
      </c>
      <c r="AY39" s="10" t="s">
        <v>391</v>
      </c>
      <c r="AZ39" s="18">
        <v>46084</v>
      </c>
      <c r="BA39" s="16" t="s">
        <v>411</v>
      </c>
      <c r="BB39" s="16" t="s">
        <v>413</v>
      </c>
      <c r="BC39" s="27"/>
      <c r="BD39" s="27"/>
      <c r="BE39" s="29">
        <v>0</v>
      </c>
      <c r="BF39" s="29">
        <v>0</v>
      </c>
      <c r="BG39" s="27" t="s">
        <v>436</v>
      </c>
      <c r="BH39" s="27" t="s">
        <v>437</v>
      </c>
      <c r="BI39" s="27" t="s">
        <v>438</v>
      </c>
      <c r="BJ39" s="27" t="s">
        <v>439</v>
      </c>
      <c r="BK39" s="36"/>
      <c r="BL39" s="16" t="s">
        <v>411</v>
      </c>
      <c r="BM39" s="16" t="s">
        <v>413</v>
      </c>
      <c r="BN39" s="36" t="s">
        <v>558</v>
      </c>
      <c r="BO39" s="36" t="s">
        <v>557</v>
      </c>
      <c r="BP39" s="14">
        <v>32</v>
      </c>
      <c r="BQ39" s="27" t="s">
        <v>303</v>
      </c>
      <c r="BR39" s="27" t="s">
        <v>440</v>
      </c>
      <c r="BS39" s="27" t="s">
        <v>441</v>
      </c>
      <c r="BT39" s="13" t="s">
        <v>404</v>
      </c>
      <c r="BU39" s="13" t="s">
        <v>545</v>
      </c>
      <c r="BV39" s="36" t="s">
        <v>557</v>
      </c>
      <c r="BW39" s="27" t="s">
        <v>444</v>
      </c>
      <c r="BX39" s="27" t="s">
        <v>307</v>
      </c>
      <c r="BY39" s="27" t="s">
        <v>203</v>
      </c>
      <c r="BZ39" s="14">
        <v>1</v>
      </c>
      <c r="CA39" s="27" t="s">
        <v>446</v>
      </c>
      <c r="CB39" s="35" t="s">
        <v>557</v>
      </c>
      <c r="CC39" s="35" t="s">
        <v>557</v>
      </c>
      <c r="CD39" s="35" t="s">
        <v>557</v>
      </c>
      <c r="CE39" s="35" t="s">
        <v>557</v>
      </c>
      <c r="CF39" s="35" t="s">
        <v>556</v>
      </c>
      <c r="CG39" s="14" t="s">
        <v>405</v>
      </c>
      <c r="CH39" s="17">
        <v>46119</v>
      </c>
    </row>
    <row r="40" spans="1:86" ht="48" x14ac:dyDescent="0.25">
      <c r="A40" s="14">
        <v>2026</v>
      </c>
      <c r="B40" s="17">
        <v>46023</v>
      </c>
      <c r="C40" s="17">
        <v>46112</v>
      </c>
      <c r="E40" s="8" t="s">
        <v>195</v>
      </c>
      <c r="F40" s="8" t="s">
        <v>200</v>
      </c>
      <c r="G40" s="10" t="s">
        <v>392</v>
      </c>
      <c r="H40" s="8" t="s">
        <v>203</v>
      </c>
      <c r="I40" s="11" t="s">
        <v>399</v>
      </c>
      <c r="J40" s="34" t="s">
        <v>400</v>
      </c>
      <c r="K40" s="12">
        <v>14</v>
      </c>
      <c r="L40" s="35" t="s">
        <v>556</v>
      </c>
      <c r="M40" s="35"/>
      <c r="N40" s="26" t="s">
        <v>546</v>
      </c>
      <c r="O40" s="12">
        <v>14</v>
      </c>
      <c r="P40" s="35"/>
      <c r="Q40" s="12">
        <v>14</v>
      </c>
      <c r="R40" s="14">
        <v>1</v>
      </c>
      <c r="S40" s="35" t="s">
        <v>557</v>
      </c>
      <c r="T40" s="35" t="s">
        <v>557</v>
      </c>
      <c r="U40" s="35" t="s">
        <v>557</v>
      </c>
      <c r="V40" s="35" t="s">
        <v>556</v>
      </c>
      <c r="W40" s="8" t="s">
        <v>401</v>
      </c>
      <c r="X40" s="8" t="s">
        <v>401</v>
      </c>
      <c r="Y40" s="8" t="s">
        <v>401</v>
      </c>
      <c r="Z40" t="s">
        <v>204</v>
      </c>
      <c r="AA40" s="27" t="s">
        <v>401</v>
      </c>
      <c r="AB40" s="12">
        <v>14</v>
      </c>
      <c r="AC40" s="27" t="s">
        <v>401</v>
      </c>
      <c r="AD40" s="27" t="s">
        <v>213</v>
      </c>
      <c r="AE40" s="27" t="s">
        <v>401</v>
      </c>
      <c r="AF40" s="27">
        <v>0</v>
      </c>
      <c r="AG40" s="27">
        <v>0</v>
      </c>
      <c r="AH40" s="27" t="s">
        <v>238</v>
      </c>
      <c r="AI40" s="27" t="s">
        <v>401</v>
      </c>
      <c r="AJ40" s="27">
        <v>29</v>
      </c>
      <c r="AK40" s="27" t="s">
        <v>404</v>
      </c>
      <c r="AL40" s="27">
        <v>29</v>
      </c>
      <c r="AM40" s="27" t="s">
        <v>404</v>
      </c>
      <c r="AN40" s="27">
        <v>12</v>
      </c>
      <c r="AO40" s="27" t="s">
        <v>272</v>
      </c>
      <c r="AP40" s="27">
        <v>39000</v>
      </c>
      <c r="AQ40" s="27" t="s">
        <v>484</v>
      </c>
      <c r="AR40" s="27" t="s">
        <v>484</v>
      </c>
      <c r="AS40" s="27" t="s">
        <v>484</v>
      </c>
      <c r="AT40" s="27">
        <v>0</v>
      </c>
      <c r="AU40" s="27" t="s">
        <v>485</v>
      </c>
      <c r="AV40" s="27" t="s">
        <v>405</v>
      </c>
      <c r="AW40" s="28" t="s">
        <v>406</v>
      </c>
      <c r="AX40" s="27" t="s">
        <v>405</v>
      </c>
      <c r="AY40" s="10" t="s">
        <v>392</v>
      </c>
      <c r="AZ40" s="18">
        <v>46086</v>
      </c>
      <c r="BA40" s="16" t="s">
        <v>414</v>
      </c>
      <c r="BB40" s="16" t="s">
        <v>415</v>
      </c>
      <c r="BC40" s="27"/>
      <c r="BD40" s="27"/>
      <c r="BE40" s="29">
        <v>0</v>
      </c>
      <c r="BF40" s="29">
        <v>0</v>
      </c>
      <c r="BG40" s="27" t="s">
        <v>436</v>
      </c>
      <c r="BH40" s="27" t="s">
        <v>437</v>
      </c>
      <c r="BI40" s="27" t="s">
        <v>438</v>
      </c>
      <c r="BJ40" s="27" t="s">
        <v>439</v>
      </c>
      <c r="BK40" s="36"/>
      <c r="BL40" s="16" t="s">
        <v>414</v>
      </c>
      <c r="BM40" s="16" t="s">
        <v>415</v>
      </c>
      <c r="BN40" s="36" t="s">
        <v>558</v>
      </c>
      <c r="BO40" s="36" t="s">
        <v>557</v>
      </c>
      <c r="BP40" s="14">
        <v>33</v>
      </c>
      <c r="BQ40" s="27" t="s">
        <v>303</v>
      </c>
      <c r="BR40" s="27" t="s">
        <v>440</v>
      </c>
      <c r="BS40" s="27" t="s">
        <v>441</v>
      </c>
      <c r="BT40" s="13" t="s">
        <v>404</v>
      </c>
      <c r="BU40" s="13" t="s">
        <v>547</v>
      </c>
      <c r="BV40" s="36" t="s">
        <v>557</v>
      </c>
      <c r="BW40" s="27" t="s">
        <v>444</v>
      </c>
      <c r="BX40" s="27" t="s">
        <v>307</v>
      </c>
      <c r="BY40" s="27" t="s">
        <v>203</v>
      </c>
      <c r="BZ40" s="14">
        <v>1</v>
      </c>
      <c r="CA40" s="27" t="s">
        <v>446</v>
      </c>
      <c r="CB40" s="35" t="s">
        <v>557</v>
      </c>
      <c r="CC40" s="35" t="s">
        <v>557</v>
      </c>
      <c r="CD40" s="35" t="s">
        <v>557</v>
      </c>
      <c r="CE40" s="35" t="s">
        <v>557</v>
      </c>
      <c r="CF40" s="35" t="s">
        <v>556</v>
      </c>
      <c r="CG40" s="14" t="s">
        <v>405</v>
      </c>
      <c r="CH40" s="17">
        <v>46119</v>
      </c>
    </row>
    <row r="41" spans="1:86" ht="48" x14ac:dyDescent="0.25">
      <c r="A41" s="14">
        <v>2026</v>
      </c>
      <c r="B41" s="17">
        <v>46023</v>
      </c>
      <c r="C41" s="17">
        <v>46112</v>
      </c>
      <c r="E41" s="8" t="s">
        <v>195</v>
      </c>
      <c r="F41" s="8" t="s">
        <v>200</v>
      </c>
      <c r="G41" s="10" t="s">
        <v>393</v>
      </c>
      <c r="H41" s="8" t="s">
        <v>203</v>
      </c>
      <c r="I41" s="11" t="s">
        <v>399</v>
      </c>
      <c r="J41" s="34" t="s">
        <v>400</v>
      </c>
      <c r="K41" s="12">
        <v>3</v>
      </c>
      <c r="L41" s="35" t="s">
        <v>556</v>
      </c>
      <c r="M41" s="35"/>
      <c r="N41" s="26" t="s">
        <v>548</v>
      </c>
      <c r="O41" s="12">
        <v>3</v>
      </c>
      <c r="P41" s="35"/>
      <c r="Q41" s="12">
        <v>3</v>
      </c>
      <c r="R41" s="14">
        <v>1</v>
      </c>
      <c r="S41" s="35" t="s">
        <v>557</v>
      </c>
      <c r="T41" s="35" t="s">
        <v>557</v>
      </c>
      <c r="U41" s="35" t="s">
        <v>557</v>
      </c>
      <c r="V41" s="35" t="s">
        <v>556</v>
      </c>
      <c r="W41" s="8" t="s">
        <v>401</v>
      </c>
      <c r="X41" s="8" t="s">
        <v>401</v>
      </c>
      <c r="Y41" s="8" t="s">
        <v>401</v>
      </c>
      <c r="Z41" t="s">
        <v>204</v>
      </c>
      <c r="AA41" s="27" t="s">
        <v>401</v>
      </c>
      <c r="AB41" s="12">
        <v>3</v>
      </c>
      <c r="AC41" s="27" t="s">
        <v>401</v>
      </c>
      <c r="AD41" s="27" t="s">
        <v>213</v>
      </c>
      <c r="AE41" s="27" t="s">
        <v>401</v>
      </c>
      <c r="AF41" s="27">
        <v>0</v>
      </c>
      <c r="AG41" s="27">
        <v>0</v>
      </c>
      <c r="AH41" s="27" t="s">
        <v>238</v>
      </c>
      <c r="AI41" s="27" t="s">
        <v>401</v>
      </c>
      <c r="AJ41" s="27">
        <v>29</v>
      </c>
      <c r="AK41" s="27" t="s">
        <v>404</v>
      </c>
      <c r="AL41" s="27">
        <v>29</v>
      </c>
      <c r="AM41" s="27" t="s">
        <v>404</v>
      </c>
      <c r="AN41" s="27">
        <v>12</v>
      </c>
      <c r="AO41" s="27" t="s">
        <v>272</v>
      </c>
      <c r="AP41" s="27">
        <v>39000</v>
      </c>
      <c r="AQ41" s="27" t="s">
        <v>484</v>
      </c>
      <c r="AR41" s="27" t="s">
        <v>484</v>
      </c>
      <c r="AS41" s="27" t="s">
        <v>484</v>
      </c>
      <c r="AT41" s="27">
        <v>0</v>
      </c>
      <c r="AU41" s="27" t="s">
        <v>485</v>
      </c>
      <c r="AV41" s="27" t="s">
        <v>405</v>
      </c>
      <c r="AW41" s="28" t="s">
        <v>406</v>
      </c>
      <c r="AX41" s="27" t="s">
        <v>405</v>
      </c>
      <c r="AY41" s="10" t="s">
        <v>393</v>
      </c>
      <c r="AZ41" s="18">
        <v>46085</v>
      </c>
      <c r="BA41" s="16" t="s">
        <v>414</v>
      </c>
      <c r="BB41" s="16" t="s">
        <v>416</v>
      </c>
      <c r="BC41" s="27"/>
      <c r="BD41" s="27"/>
      <c r="BE41" s="29">
        <v>0</v>
      </c>
      <c r="BF41" s="29">
        <v>0</v>
      </c>
      <c r="BG41" s="27" t="s">
        <v>436</v>
      </c>
      <c r="BH41" s="27" t="s">
        <v>437</v>
      </c>
      <c r="BI41" s="27" t="s">
        <v>438</v>
      </c>
      <c r="BJ41" s="27" t="s">
        <v>439</v>
      </c>
      <c r="BK41" s="36"/>
      <c r="BL41" s="16" t="s">
        <v>414</v>
      </c>
      <c r="BM41" s="16" t="s">
        <v>416</v>
      </c>
      <c r="BN41" s="36" t="s">
        <v>558</v>
      </c>
      <c r="BO41" s="36" t="s">
        <v>557</v>
      </c>
      <c r="BP41" s="14">
        <v>34</v>
      </c>
      <c r="BQ41" s="27" t="s">
        <v>303</v>
      </c>
      <c r="BR41" s="27" t="s">
        <v>440</v>
      </c>
      <c r="BS41" s="27" t="s">
        <v>441</v>
      </c>
      <c r="BT41" s="13" t="s">
        <v>404</v>
      </c>
      <c r="BU41" s="13" t="s">
        <v>549</v>
      </c>
      <c r="BV41" s="36" t="s">
        <v>557</v>
      </c>
      <c r="BW41" s="27" t="s">
        <v>444</v>
      </c>
      <c r="BX41" s="27" t="s">
        <v>307</v>
      </c>
      <c r="BY41" s="27" t="s">
        <v>203</v>
      </c>
      <c r="BZ41" s="14">
        <v>1</v>
      </c>
      <c r="CA41" s="27" t="s">
        <v>446</v>
      </c>
      <c r="CB41" s="35" t="s">
        <v>557</v>
      </c>
      <c r="CC41" s="35" t="s">
        <v>557</v>
      </c>
      <c r="CD41" s="35" t="s">
        <v>557</v>
      </c>
      <c r="CE41" s="35" t="s">
        <v>557</v>
      </c>
      <c r="CF41" s="35" t="s">
        <v>556</v>
      </c>
      <c r="CG41" s="14" t="s">
        <v>405</v>
      </c>
      <c r="CH41" s="17">
        <v>46119</v>
      </c>
    </row>
    <row r="42" spans="1:86" ht="45" x14ac:dyDescent="0.25">
      <c r="A42" s="14">
        <v>2026</v>
      </c>
      <c r="B42" s="17">
        <v>46023</v>
      </c>
      <c r="C42" s="17">
        <v>46112</v>
      </c>
      <c r="E42" s="8" t="s">
        <v>195</v>
      </c>
      <c r="F42" s="8" t="s">
        <v>200</v>
      </c>
      <c r="G42" s="10" t="s">
        <v>394</v>
      </c>
      <c r="H42" s="8" t="s">
        <v>203</v>
      </c>
      <c r="I42" s="11" t="s">
        <v>399</v>
      </c>
      <c r="J42" s="34" t="s">
        <v>400</v>
      </c>
      <c r="K42" s="22">
        <v>3</v>
      </c>
      <c r="L42" s="35" t="s">
        <v>556</v>
      </c>
      <c r="M42" s="35"/>
      <c r="N42" s="26" t="s">
        <v>550</v>
      </c>
      <c r="O42" s="22">
        <v>3</v>
      </c>
      <c r="P42" s="35"/>
      <c r="Q42" s="22">
        <v>3</v>
      </c>
      <c r="R42" s="14">
        <v>1</v>
      </c>
      <c r="S42" s="35" t="s">
        <v>557</v>
      </c>
      <c r="T42" s="35" t="s">
        <v>557</v>
      </c>
      <c r="U42" s="35" t="s">
        <v>557</v>
      </c>
      <c r="V42" s="35" t="s">
        <v>556</v>
      </c>
      <c r="W42" s="8" t="s">
        <v>401</v>
      </c>
      <c r="X42" s="8" t="s">
        <v>401</v>
      </c>
      <c r="Y42" s="8" t="s">
        <v>401</v>
      </c>
      <c r="Z42" t="s">
        <v>204</v>
      </c>
      <c r="AA42" s="27" t="s">
        <v>401</v>
      </c>
      <c r="AB42" s="22">
        <v>3</v>
      </c>
      <c r="AC42" s="27" t="s">
        <v>401</v>
      </c>
      <c r="AD42" s="27" t="s">
        <v>213</v>
      </c>
      <c r="AE42" s="27" t="s">
        <v>401</v>
      </c>
      <c r="AF42" s="27">
        <v>0</v>
      </c>
      <c r="AG42" s="27">
        <v>0</v>
      </c>
      <c r="AH42" s="27" t="s">
        <v>238</v>
      </c>
      <c r="AI42" s="27" t="s">
        <v>401</v>
      </c>
      <c r="AJ42" s="27">
        <v>29</v>
      </c>
      <c r="AK42" s="27" t="s">
        <v>404</v>
      </c>
      <c r="AL42" s="27">
        <v>29</v>
      </c>
      <c r="AM42" s="27" t="s">
        <v>404</v>
      </c>
      <c r="AN42" s="27">
        <v>12</v>
      </c>
      <c r="AO42" s="27" t="s">
        <v>272</v>
      </c>
      <c r="AP42" s="27">
        <v>39000</v>
      </c>
      <c r="AQ42" s="27" t="s">
        <v>484</v>
      </c>
      <c r="AR42" s="27" t="s">
        <v>484</v>
      </c>
      <c r="AS42" s="27" t="s">
        <v>484</v>
      </c>
      <c r="AT42" s="27">
        <v>0</v>
      </c>
      <c r="AU42" s="27" t="s">
        <v>485</v>
      </c>
      <c r="AV42" s="27" t="s">
        <v>405</v>
      </c>
      <c r="AW42" s="28" t="s">
        <v>406</v>
      </c>
      <c r="AX42" s="27" t="s">
        <v>405</v>
      </c>
      <c r="AY42" s="10" t="s">
        <v>551</v>
      </c>
      <c r="AZ42" s="18">
        <v>46101</v>
      </c>
      <c r="BA42" s="21" t="s">
        <v>434</v>
      </c>
      <c r="BB42" s="21" t="s">
        <v>435</v>
      </c>
      <c r="BC42" s="27"/>
      <c r="BD42" s="27"/>
      <c r="BE42" s="29">
        <v>0</v>
      </c>
      <c r="BF42" s="29">
        <v>0</v>
      </c>
      <c r="BG42" s="27" t="s">
        <v>436</v>
      </c>
      <c r="BH42" s="27" t="s">
        <v>437</v>
      </c>
      <c r="BI42" s="27" t="s">
        <v>438</v>
      </c>
      <c r="BJ42" s="27" t="s">
        <v>439</v>
      </c>
      <c r="BK42" s="36"/>
      <c r="BL42" s="21" t="s">
        <v>434</v>
      </c>
      <c r="BM42" s="21" t="s">
        <v>435</v>
      </c>
      <c r="BN42" s="36" t="s">
        <v>558</v>
      </c>
      <c r="BO42" s="36" t="s">
        <v>557</v>
      </c>
      <c r="BP42" s="14">
        <v>35</v>
      </c>
      <c r="BQ42" s="27" t="s">
        <v>303</v>
      </c>
      <c r="BR42" s="27" t="s">
        <v>440</v>
      </c>
      <c r="BS42" s="27" t="s">
        <v>441</v>
      </c>
      <c r="BT42" s="13" t="s">
        <v>404</v>
      </c>
      <c r="BU42" s="13" t="s">
        <v>443</v>
      </c>
      <c r="BV42" s="36" t="s">
        <v>557</v>
      </c>
      <c r="BW42" s="27" t="s">
        <v>444</v>
      </c>
      <c r="BX42" s="27" t="s">
        <v>307</v>
      </c>
      <c r="BY42" s="27" t="s">
        <v>203</v>
      </c>
      <c r="BZ42" s="14">
        <v>1</v>
      </c>
      <c r="CA42" s="27" t="s">
        <v>446</v>
      </c>
      <c r="CB42" s="35" t="s">
        <v>557</v>
      </c>
      <c r="CC42" s="35" t="s">
        <v>557</v>
      </c>
      <c r="CD42" s="35" t="s">
        <v>557</v>
      </c>
      <c r="CE42" s="35" t="s">
        <v>557</v>
      </c>
      <c r="CF42" s="35" t="s">
        <v>556</v>
      </c>
      <c r="CG42" s="14" t="s">
        <v>405</v>
      </c>
      <c r="CH42" s="17">
        <v>46119</v>
      </c>
    </row>
    <row r="43" spans="1:86" ht="45" x14ac:dyDescent="0.25">
      <c r="A43" s="14">
        <v>2026</v>
      </c>
      <c r="B43" s="17">
        <v>46023</v>
      </c>
      <c r="C43" s="17">
        <v>46112</v>
      </c>
      <c r="E43" s="8" t="s">
        <v>195</v>
      </c>
      <c r="F43" s="8" t="s">
        <v>200</v>
      </c>
      <c r="G43" s="10" t="s">
        <v>395</v>
      </c>
      <c r="H43" s="8" t="s">
        <v>203</v>
      </c>
      <c r="I43" s="11" t="s">
        <v>399</v>
      </c>
      <c r="J43" s="34" t="s">
        <v>400</v>
      </c>
      <c r="K43" s="22">
        <v>3</v>
      </c>
      <c r="L43" s="35" t="s">
        <v>556</v>
      </c>
      <c r="M43" s="35"/>
      <c r="N43" s="26" t="s">
        <v>552</v>
      </c>
      <c r="O43" s="22">
        <v>3</v>
      </c>
      <c r="P43" s="35"/>
      <c r="Q43" s="22">
        <v>3</v>
      </c>
      <c r="R43" s="14">
        <v>1</v>
      </c>
      <c r="S43" s="35" t="s">
        <v>557</v>
      </c>
      <c r="T43" s="35" t="s">
        <v>557</v>
      </c>
      <c r="U43" s="35" t="s">
        <v>557</v>
      </c>
      <c r="V43" s="35" t="s">
        <v>556</v>
      </c>
      <c r="W43" s="8" t="s">
        <v>401</v>
      </c>
      <c r="X43" s="8" t="s">
        <v>401</v>
      </c>
      <c r="Y43" s="8" t="s">
        <v>401</v>
      </c>
      <c r="Z43" t="s">
        <v>204</v>
      </c>
      <c r="AA43" s="27" t="s">
        <v>401</v>
      </c>
      <c r="AB43" s="22">
        <v>3</v>
      </c>
      <c r="AC43" s="27" t="s">
        <v>401</v>
      </c>
      <c r="AD43" s="27" t="s">
        <v>213</v>
      </c>
      <c r="AE43" s="27" t="s">
        <v>401</v>
      </c>
      <c r="AF43" s="27">
        <v>0</v>
      </c>
      <c r="AG43" s="27">
        <v>0</v>
      </c>
      <c r="AH43" s="27" t="s">
        <v>238</v>
      </c>
      <c r="AI43" s="27" t="s">
        <v>401</v>
      </c>
      <c r="AJ43" s="27">
        <v>29</v>
      </c>
      <c r="AK43" s="27" t="s">
        <v>404</v>
      </c>
      <c r="AL43" s="27">
        <v>29</v>
      </c>
      <c r="AM43" s="27" t="s">
        <v>404</v>
      </c>
      <c r="AN43" s="27">
        <v>12</v>
      </c>
      <c r="AO43" s="27" t="s">
        <v>272</v>
      </c>
      <c r="AP43" s="27">
        <v>39000</v>
      </c>
      <c r="AQ43" s="27" t="s">
        <v>484</v>
      </c>
      <c r="AR43" s="27" t="s">
        <v>484</v>
      </c>
      <c r="AS43" s="27" t="s">
        <v>484</v>
      </c>
      <c r="AT43" s="27">
        <v>0</v>
      </c>
      <c r="AU43" s="27" t="s">
        <v>485</v>
      </c>
      <c r="AV43" s="27" t="s">
        <v>405</v>
      </c>
      <c r="AW43" s="28" t="s">
        <v>406</v>
      </c>
      <c r="AX43" s="27" t="s">
        <v>405</v>
      </c>
      <c r="AY43" s="10" t="s">
        <v>395</v>
      </c>
      <c r="AZ43" s="18">
        <v>46101</v>
      </c>
      <c r="BA43" s="21" t="s">
        <v>434</v>
      </c>
      <c r="BB43" s="21" t="s">
        <v>435</v>
      </c>
      <c r="BC43" s="27"/>
      <c r="BD43" s="27"/>
      <c r="BE43" s="29">
        <v>0</v>
      </c>
      <c r="BF43" s="29">
        <v>0</v>
      </c>
      <c r="BG43" s="27" t="s">
        <v>436</v>
      </c>
      <c r="BH43" s="27" t="s">
        <v>437</v>
      </c>
      <c r="BI43" s="27" t="s">
        <v>438</v>
      </c>
      <c r="BJ43" s="27" t="s">
        <v>439</v>
      </c>
      <c r="BK43" s="36"/>
      <c r="BL43" s="21" t="s">
        <v>434</v>
      </c>
      <c r="BM43" s="21" t="s">
        <v>435</v>
      </c>
      <c r="BN43" s="36" t="s">
        <v>558</v>
      </c>
      <c r="BO43" s="36" t="s">
        <v>557</v>
      </c>
      <c r="BP43" s="14">
        <v>36</v>
      </c>
      <c r="BQ43" s="27" t="s">
        <v>303</v>
      </c>
      <c r="BR43" s="27" t="s">
        <v>440</v>
      </c>
      <c r="BS43" s="27" t="s">
        <v>441</v>
      </c>
      <c r="BT43" s="13" t="s">
        <v>404</v>
      </c>
      <c r="BU43" s="13" t="s">
        <v>553</v>
      </c>
      <c r="BV43" s="36" t="s">
        <v>557</v>
      </c>
      <c r="BW43" s="27" t="s">
        <v>444</v>
      </c>
      <c r="BX43" s="27" t="s">
        <v>307</v>
      </c>
      <c r="BY43" s="27" t="s">
        <v>203</v>
      </c>
      <c r="BZ43" s="14">
        <v>1</v>
      </c>
      <c r="CA43" s="27" t="s">
        <v>446</v>
      </c>
      <c r="CB43" s="35" t="s">
        <v>557</v>
      </c>
      <c r="CC43" s="35" t="s">
        <v>557</v>
      </c>
      <c r="CD43" s="35" t="s">
        <v>557</v>
      </c>
      <c r="CE43" s="35" t="s">
        <v>557</v>
      </c>
      <c r="CF43" s="35" t="s">
        <v>556</v>
      </c>
      <c r="CG43" s="14" t="s">
        <v>405</v>
      </c>
      <c r="CH43" s="17">
        <v>46119</v>
      </c>
    </row>
    <row r="44" spans="1:86" ht="45" x14ac:dyDescent="0.25">
      <c r="A44" s="14">
        <v>2026</v>
      </c>
      <c r="B44" s="17">
        <v>46023</v>
      </c>
      <c r="C44" s="17">
        <v>46112</v>
      </c>
      <c r="E44" s="8" t="s">
        <v>195</v>
      </c>
      <c r="F44" s="8" t="s">
        <v>200</v>
      </c>
      <c r="G44" s="10" t="s">
        <v>396</v>
      </c>
      <c r="H44" s="8" t="s">
        <v>203</v>
      </c>
      <c r="I44" s="11" t="s">
        <v>399</v>
      </c>
      <c r="J44" s="34" t="s">
        <v>400</v>
      </c>
      <c r="K44" s="22">
        <v>3</v>
      </c>
      <c r="L44" s="35" t="s">
        <v>556</v>
      </c>
      <c r="M44" s="35"/>
      <c r="N44" s="26" t="s">
        <v>554</v>
      </c>
      <c r="O44" s="22">
        <v>3</v>
      </c>
      <c r="P44" s="35"/>
      <c r="Q44" s="22">
        <v>3</v>
      </c>
      <c r="R44" s="14">
        <v>1</v>
      </c>
      <c r="S44" s="35" t="s">
        <v>557</v>
      </c>
      <c r="T44" s="35" t="s">
        <v>557</v>
      </c>
      <c r="U44" s="35" t="s">
        <v>557</v>
      </c>
      <c r="V44" s="35" t="s">
        <v>556</v>
      </c>
      <c r="W44" s="8" t="s">
        <v>401</v>
      </c>
      <c r="X44" s="8" t="s">
        <v>401</v>
      </c>
      <c r="Y44" s="8" t="s">
        <v>401</v>
      </c>
      <c r="Z44" t="s">
        <v>204</v>
      </c>
      <c r="AA44" s="27" t="s">
        <v>401</v>
      </c>
      <c r="AB44" s="22">
        <v>3</v>
      </c>
      <c r="AC44" s="27" t="s">
        <v>401</v>
      </c>
      <c r="AD44" s="27" t="s">
        <v>213</v>
      </c>
      <c r="AE44" s="27" t="s">
        <v>401</v>
      </c>
      <c r="AF44" s="27">
        <v>0</v>
      </c>
      <c r="AG44" s="27">
        <v>0</v>
      </c>
      <c r="AH44" s="27" t="s">
        <v>238</v>
      </c>
      <c r="AI44" s="27" t="s">
        <v>401</v>
      </c>
      <c r="AJ44" s="27">
        <v>29</v>
      </c>
      <c r="AK44" s="27" t="s">
        <v>404</v>
      </c>
      <c r="AL44" s="27">
        <v>29</v>
      </c>
      <c r="AM44" s="27" t="s">
        <v>404</v>
      </c>
      <c r="AN44" s="27">
        <v>12</v>
      </c>
      <c r="AO44" s="27" t="s">
        <v>272</v>
      </c>
      <c r="AP44" s="27">
        <v>39000</v>
      </c>
      <c r="AQ44" s="27" t="s">
        <v>484</v>
      </c>
      <c r="AR44" s="27" t="s">
        <v>484</v>
      </c>
      <c r="AS44" s="27" t="s">
        <v>484</v>
      </c>
      <c r="AT44" s="27">
        <v>0</v>
      </c>
      <c r="AU44" s="27" t="s">
        <v>485</v>
      </c>
      <c r="AV44" s="27" t="s">
        <v>405</v>
      </c>
      <c r="AW44" s="28" t="s">
        <v>406</v>
      </c>
      <c r="AX44" s="27" t="s">
        <v>405</v>
      </c>
      <c r="AY44" s="10" t="s">
        <v>396</v>
      </c>
      <c r="AZ44" s="18">
        <v>46076</v>
      </c>
      <c r="BA44" s="21" t="s">
        <v>419</v>
      </c>
      <c r="BB44" s="21" t="s">
        <v>420</v>
      </c>
      <c r="BC44" s="27"/>
      <c r="BD44" s="27"/>
      <c r="BE44" s="29">
        <v>0</v>
      </c>
      <c r="BF44" s="29">
        <v>0</v>
      </c>
      <c r="BG44" s="27" t="s">
        <v>436</v>
      </c>
      <c r="BH44" s="27" t="s">
        <v>437</v>
      </c>
      <c r="BI44" s="27" t="s">
        <v>438</v>
      </c>
      <c r="BJ44" s="27" t="s">
        <v>439</v>
      </c>
      <c r="BK44" s="36"/>
      <c r="BL44" s="21" t="s">
        <v>419</v>
      </c>
      <c r="BM44" s="21" t="s">
        <v>420</v>
      </c>
      <c r="BN44" s="36" t="s">
        <v>558</v>
      </c>
      <c r="BO44" s="36" t="s">
        <v>557</v>
      </c>
      <c r="BP44" s="14">
        <v>37</v>
      </c>
      <c r="BQ44" s="27" t="s">
        <v>303</v>
      </c>
      <c r="BR44" s="27" t="s">
        <v>440</v>
      </c>
      <c r="BS44" s="27" t="s">
        <v>441</v>
      </c>
      <c r="BT44" s="13" t="s">
        <v>404</v>
      </c>
      <c r="BU44" s="13" t="s">
        <v>555</v>
      </c>
      <c r="BV44" s="36" t="s">
        <v>557</v>
      </c>
      <c r="BW44" s="27" t="s">
        <v>444</v>
      </c>
      <c r="BX44" s="27" t="s">
        <v>307</v>
      </c>
      <c r="BY44" s="27" t="s">
        <v>203</v>
      </c>
      <c r="BZ44" s="14">
        <v>1</v>
      </c>
      <c r="CA44" s="27" t="s">
        <v>446</v>
      </c>
      <c r="CB44" s="35" t="s">
        <v>557</v>
      </c>
      <c r="CC44" s="35" t="s">
        <v>557</v>
      </c>
      <c r="CD44" s="35" t="s">
        <v>557</v>
      </c>
      <c r="CE44" s="35" t="s">
        <v>557</v>
      </c>
      <c r="CF44" s="35" t="s">
        <v>556</v>
      </c>
      <c r="CG44" s="14" t="s">
        <v>405</v>
      </c>
      <c r="CH44" s="17">
        <v>46119</v>
      </c>
    </row>
  </sheetData>
  <mergeCells count="7">
    <mergeCell ref="A6:CI6"/>
    <mergeCell ref="A2:C2"/>
    <mergeCell ref="D2:F2"/>
    <mergeCell ref="G2:I2"/>
    <mergeCell ref="A3:C3"/>
    <mergeCell ref="D3:F3"/>
    <mergeCell ref="G3:I3"/>
  </mergeCells>
  <dataValidations count="11">
    <dataValidation type="list" allowBlank="1" showErrorMessage="1" sqref="D8:D44" xr:uid="{00000000-0002-0000-0000-000000000000}">
      <formula1>Hidden_13</formula1>
    </dataValidation>
    <dataValidation type="list" allowBlank="1" showErrorMessage="1" sqref="E8:E44" xr:uid="{00000000-0002-0000-0000-000001000000}">
      <formula1>Hidden_24</formula1>
    </dataValidation>
    <dataValidation type="list" allowBlank="1" showErrorMessage="1" sqref="F8:F44" xr:uid="{00000000-0002-0000-0000-000002000000}">
      <formula1>Hidden_35</formula1>
    </dataValidation>
    <dataValidation type="list" allowBlank="1" showErrorMessage="1" sqref="H8:H44" xr:uid="{00000000-0002-0000-0000-000003000000}">
      <formula1>Hidden_47</formula1>
    </dataValidation>
    <dataValidation type="list" allowBlank="1" showErrorMessage="1" sqref="AD8:AD44" xr:uid="{00000000-0002-0000-0000-000005000000}">
      <formula1>Hidden_629</formula1>
    </dataValidation>
    <dataValidation type="list" allowBlank="1" showErrorMessage="1" sqref="AH8:AH44" xr:uid="{00000000-0002-0000-0000-000006000000}">
      <formula1>Hidden_733</formula1>
    </dataValidation>
    <dataValidation type="list" allowBlank="1" showErrorMessage="1" sqref="AO8:AO44" xr:uid="{00000000-0002-0000-0000-000007000000}">
      <formula1>Hidden_840</formula1>
    </dataValidation>
    <dataValidation type="list" allowBlank="1" showErrorMessage="1" sqref="BQ8:BQ44" xr:uid="{00000000-0002-0000-0000-000008000000}">
      <formula1>Hidden_968</formula1>
    </dataValidation>
    <dataValidation type="list" allowBlank="1" showErrorMessage="1" sqref="BX8:BX44" xr:uid="{00000000-0002-0000-0000-000009000000}">
      <formula1>Hidden_1075</formula1>
    </dataValidation>
    <dataValidation type="list" allowBlank="1" showErrorMessage="1" sqref="BY8:BY44" xr:uid="{00000000-0002-0000-0000-00000A000000}">
      <formula1>Hidden_1176</formula1>
    </dataValidation>
    <dataValidation type="list" allowBlank="1" showErrorMessage="1" sqref="Z8:Z44" xr:uid="{338CD0E7-5E8F-4DCA-87D3-AF405F942E3A}">
      <formula1>Hidden_27</formula1>
    </dataValidation>
  </dataValidations>
  <hyperlinks>
    <hyperlink ref="J8" r:id="rId1" xr:uid="{891E69DD-08F0-4F92-8FEC-C801DA98342E}"/>
    <hyperlink ref="J9:J44" r:id="rId2" display="https://chilpancingo.gob.mx/transparencia/wp-content/uploads/2026/04/Anexo-2-3-4-5-y-6-sesion-17a-Ordinaria-31-dic-25.pdf" xr:uid="{44E9FD70-7310-4953-ACD2-8C03873594B4}"/>
    <hyperlink ref="L8" r:id="rId3" xr:uid="{8EBA23D6-970B-4A93-90F9-00165A10342E}"/>
    <hyperlink ref="L9" r:id="rId4" xr:uid="{A499DF8C-F186-48D5-B70F-049F7C06A747}"/>
    <hyperlink ref="L10" r:id="rId5" xr:uid="{B65D7E44-9702-4C9A-A845-3931E09D6718}"/>
    <hyperlink ref="L11" r:id="rId6" xr:uid="{0DD52FB8-FD34-43DD-BE61-8AB8E44B034C}"/>
    <hyperlink ref="L44" r:id="rId7" xr:uid="{BCBF7095-55FE-482B-A718-DF26BAA7316A}"/>
    <hyperlink ref="L43" r:id="rId8" xr:uid="{92160D68-B373-4547-8AB3-1CA018ABA343}"/>
    <hyperlink ref="L42" r:id="rId9" xr:uid="{848AC3A8-7ECC-41AF-9832-412994BDC7F5}"/>
    <hyperlink ref="L41" r:id="rId10" xr:uid="{D18A6AE0-1677-4DB7-8EAC-80DBC8CE0C73}"/>
    <hyperlink ref="L12" r:id="rId11" xr:uid="{8B5354AE-F1DE-40E8-8AB3-A34BAAFCAD91}"/>
    <hyperlink ref="L13" r:id="rId12" xr:uid="{3666D060-1E17-404C-8BEF-839F238445E4}"/>
    <hyperlink ref="L14" r:id="rId13" xr:uid="{4A2ED664-7189-48D5-8EF9-E7BA62467E81}"/>
    <hyperlink ref="L15" r:id="rId14" xr:uid="{063EEE3B-7A45-4E29-8873-CC95EE19DE59}"/>
    <hyperlink ref="L16" r:id="rId15" xr:uid="{C8602E29-8771-4983-83AC-563E1BAF0CDF}"/>
    <hyperlink ref="L17" r:id="rId16" xr:uid="{BB54D38E-48CA-426A-AB2C-DD307E941EC8}"/>
    <hyperlink ref="L18" r:id="rId17" xr:uid="{003DE191-B7E7-4E87-B4F6-01C204B7A139}"/>
    <hyperlink ref="L19" r:id="rId18" xr:uid="{BD93213D-43A6-467F-946D-C358C14D433C}"/>
    <hyperlink ref="L20" r:id="rId19" xr:uid="{853B7532-59DB-499A-9D3F-3AC4C986793B}"/>
    <hyperlink ref="L21" r:id="rId20" xr:uid="{15E89F26-D7A6-40D6-A473-FB44E563C7C4}"/>
    <hyperlink ref="L22" r:id="rId21" xr:uid="{B2115E70-BA41-4168-8A0D-6B710D905C94}"/>
    <hyperlink ref="L40" r:id="rId22" xr:uid="{15D00512-45E7-4290-90AE-B40C839841B7}"/>
    <hyperlink ref="L23" r:id="rId23" xr:uid="{52B53690-2066-4DB0-957B-EC26B5605C5A}"/>
    <hyperlink ref="L24" r:id="rId24" xr:uid="{C1C91BC5-50F1-4167-9DA0-F50700893001}"/>
    <hyperlink ref="L25" r:id="rId25" xr:uid="{A528052F-1BFB-4E61-9CE5-D51836F09201}"/>
    <hyperlink ref="L27" r:id="rId26" xr:uid="{ADFBF78F-E078-489D-B85F-0ABDE98A6DCE}"/>
    <hyperlink ref="L26" r:id="rId27" xr:uid="{5C441EF9-0B82-4E3A-A52E-E9B192B660C4}"/>
    <hyperlink ref="L28" r:id="rId28" xr:uid="{9F713A47-AA43-40D9-9B29-EC18A8B60FDD}"/>
    <hyperlink ref="L29" r:id="rId29" xr:uid="{0B078651-3088-4BF6-B7C8-875B621538AB}"/>
    <hyperlink ref="L30" r:id="rId30" xr:uid="{FE193912-FCF4-459F-BC14-6DD5F095A8FA}"/>
    <hyperlink ref="L31" r:id="rId31" xr:uid="{672CC0F4-1170-465A-951D-054B1D5D69BF}"/>
    <hyperlink ref="L32" r:id="rId32" xr:uid="{2DABF6D3-0189-4749-9D25-EC23C8C61579}"/>
    <hyperlink ref="L33" r:id="rId33" xr:uid="{F4501E18-01D1-4452-88A4-4983E7A86FD7}"/>
    <hyperlink ref="L34" r:id="rId34" xr:uid="{BCDE9580-8B96-4E84-AF2C-8EE639176350}"/>
    <hyperlink ref="L36" r:id="rId35" xr:uid="{4B1DF570-4C5A-4778-9BD9-FAFA52EF5275}"/>
    <hyperlink ref="L35" r:id="rId36" xr:uid="{CDCBF3EE-778A-4C62-AA64-579DE015F4BE}"/>
    <hyperlink ref="L37" r:id="rId37" xr:uid="{5CA708AA-DF0B-47A4-87D5-F132FF433A15}"/>
    <hyperlink ref="L38" r:id="rId38" xr:uid="{BB401C8A-C577-489E-A0EE-CAE31ACB5931}"/>
    <hyperlink ref="L39" r:id="rId39" xr:uid="{DFEF18AD-C240-481F-A8A0-51A692AB34A9}"/>
    <hyperlink ref="U8" r:id="rId40" xr:uid="{BCB8584E-D94B-49D8-AD5F-8CA55B6EFC84}"/>
    <hyperlink ref="T8" r:id="rId41" xr:uid="{1EBE9C11-3418-4337-AD36-2A2E7019148C}"/>
    <hyperlink ref="BN8" r:id="rId42" xr:uid="{967E3587-36D4-42A4-8201-9BBCC547EA16}"/>
    <hyperlink ref="BO8" r:id="rId43" xr:uid="{7307B4B9-8AEF-46A1-AD69-6C60D7DE80BB}"/>
    <hyperlink ref="S8" r:id="rId44" xr:uid="{31282C57-0BC7-43C4-AD9B-D69BFF7B59B5}"/>
    <hyperlink ref="S9:T44" r:id="rId45" display="https://chilpancingo.gob.mx/transparencia/wp-content/uploads/2026/04/OFICIO-FORMATO-28.pdf " xr:uid="{310FA4E6-5E39-4211-B811-E16805E7B0A0}"/>
    <hyperlink ref="U9:U44" r:id="rId46" display="https://chilpancingo.gob.mx/transparencia/wp-content/uploads/2026/04/OFICIO-FORMATO-28.pdf " xr:uid="{31E3931C-3F2E-4A40-AB92-7A0EB232327B}"/>
    <hyperlink ref="V8" r:id="rId47" xr:uid="{A39D3113-1873-47C7-B2E3-7AD707B02C5C}"/>
    <hyperlink ref="V9" r:id="rId48" xr:uid="{5C2A315D-4FAC-41E8-82F4-3F9E435B4350}"/>
    <hyperlink ref="V10:V44" r:id="rId49" display="https://chilpancingo.gob.mx/transparencia/wp-content/uploads/2026/04/OFICIO-FORMATO-28.pdf" xr:uid="{EB9BD40F-F9D4-4A4E-8A6F-3B085EE99887}"/>
    <hyperlink ref="BN9:BN44" r:id="rId50" display="https://chilpancingo.gob.mx/transparencia/wp-content/uploads/2026/04/CONTRATO-DRE001-2026-VERSION-PUBLICA.pdf " xr:uid="{BF033122-1EB9-44D2-8528-4723E77D4D48}"/>
    <hyperlink ref="BO9:BO44" r:id="rId51" display="https://chilpancingo.gob.mx/transparencia/wp-content/uploads/2026/04/OFICIO-FORMATO-28.pdf " xr:uid="{086C9609-DBB6-4126-86AC-D063870779FE}"/>
    <hyperlink ref="BV8" r:id="rId52" xr:uid="{3183ADBB-76D8-4D65-9ED9-820BC323E770}"/>
    <hyperlink ref="BV9:BV44" r:id="rId53" display="https://chilpancingo.gob.mx/transparencia/wp-content/uploads/2026/04/OFICIO-FORMATO-28.pdf " xr:uid="{8207835F-F088-4807-8E2C-C94425D8530A}"/>
    <hyperlink ref="CB8" r:id="rId54" xr:uid="{6F4BEA51-A5EC-4561-A5A0-0B81C506BC81}"/>
    <hyperlink ref="CB9:CB43" r:id="rId55" display="https://chilpancingo.gob.mx/transparencia/wp-content/uploads/2026/04/OFICIO-FORMATO-28.pdf " xr:uid="{7AC57CD2-EA25-4A58-9B4E-D94FE068C52F}"/>
    <hyperlink ref="CB44" r:id="rId56" xr:uid="{CC327740-ACCD-4D44-8C18-9F9421E24EFF}"/>
    <hyperlink ref="CC8:CC44" r:id="rId57" display="https://chilpancingo.gob.mx/transparencia/wp-content/uploads/2026/04/OFICIO-FORMATO-28.pdf " xr:uid="{63516FC1-9377-45F0-AD12-064AB586A406}"/>
    <hyperlink ref="CD8:CE44" r:id="rId58" display="https://chilpancingo.gob.mx/transparencia/wp-content/uploads/2026/04/OFICIO-FORMATO-28.pdf " xr:uid="{B5C2F5D2-C5E1-4509-8FFC-2492FA0F88D9}"/>
    <hyperlink ref="CF8" r:id="rId59" xr:uid="{20ADAB68-E239-4C70-9951-28F399AD84F5}"/>
    <hyperlink ref="CF9:CF44" r:id="rId60" display="https://chilpancingo.gob.mx/transparencia/wp-content/uploads/2026/04/OFICIO-FORMATO-28.pdf" xr:uid="{77BE8CA3-16F1-4CB0-9D7C-8EE698E96F0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554687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0"/>
  <sheetViews>
    <sheetView topLeftCell="A3" workbookViewId="0">
      <selection activeCell="E4" sqref="E4:E40"/>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309</v>
      </c>
      <c r="C2" t="s">
        <v>310</v>
      </c>
      <c r="D2" t="s">
        <v>311</v>
      </c>
      <c r="E2" t="s">
        <v>312</v>
      </c>
      <c r="F2" t="s">
        <v>313</v>
      </c>
      <c r="G2" t="s">
        <v>314</v>
      </c>
    </row>
    <row r="3" spans="1:7" ht="30" x14ac:dyDescent="0.25">
      <c r="A3" s="1" t="s">
        <v>315</v>
      </c>
      <c r="B3" s="1" t="s">
        <v>316</v>
      </c>
      <c r="C3" s="1" t="s">
        <v>317</v>
      </c>
      <c r="D3" s="1" t="s">
        <v>318</v>
      </c>
      <c r="E3" s="1" t="s">
        <v>129</v>
      </c>
      <c r="F3" s="1" t="s">
        <v>319</v>
      </c>
      <c r="G3" s="1" t="s">
        <v>320</v>
      </c>
    </row>
    <row r="4" spans="1:7" x14ac:dyDescent="0.25">
      <c r="A4" s="2">
        <v>1</v>
      </c>
      <c r="B4" t="s">
        <v>401</v>
      </c>
      <c r="C4" t="s">
        <v>401</v>
      </c>
      <c r="D4" t="s">
        <v>401</v>
      </c>
      <c r="E4" t="s">
        <v>205</v>
      </c>
      <c r="F4" t="s">
        <v>401</v>
      </c>
      <c r="G4" t="s">
        <v>401</v>
      </c>
    </row>
    <row r="5" spans="1:7" x14ac:dyDescent="0.25">
      <c r="A5" s="2">
        <v>2</v>
      </c>
      <c r="B5" t="s">
        <v>401</v>
      </c>
      <c r="C5" t="s">
        <v>401</v>
      </c>
      <c r="D5" t="s">
        <v>401</v>
      </c>
      <c r="E5" t="s">
        <v>204</v>
      </c>
      <c r="F5" t="s">
        <v>401</v>
      </c>
      <c r="G5" t="s">
        <v>401</v>
      </c>
    </row>
    <row r="6" spans="1:7" x14ac:dyDescent="0.25">
      <c r="A6" s="2">
        <v>3</v>
      </c>
      <c r="B6" t="s">
        <v>401</v>
      </c>
      <c r="C6" t="s">
        <v>401</v>
      </c>
      <c r="D6" t="s">
        <v>401</v>
      </c>
      <c r="E6" t="s">
        <v>204</v>
      </c>
      <c r="F6" t="s">
        <v>401</v>
      </c>
      <c r="G6" t="s">
        <v>401</v>
      </c>
    </row>
    <row r="7" spans="1:7" x14ac:dyDescent="0.25">
      <c r="A7" s="2">
        <v>3</v>
      </c>
      <c r="B7" t="s">
        <v>401</v>
      </c>
      <c r="C7" t="s">
        <v>401</v>
      </c>
      <c r="D7" t="s">
        <v>401</v>
      </c>
      <c r="E7" t="s">
        <v>204</v>
      </c>
      <c r="F7" t="s">
        <v>401</v>
      </c>
      <c r="G7" t="s">
        <v>401</v>
      </c>
    </row>
    <row r="8" spans="1:7" x14ac:dyDescent="0.25">
      <c r="A8" s="2">
        <v>3</v>
      </c>
      <c r="B8" t="s">
        <v>401</v>
      </c>
      <c r="C8" t="s">
        <v>401</v>
      </c>
      <c r="D8" t="s">
        <v>401</v>
      </c>
      <c r="E8" t="s">
        <v>204</v>
      </c>
      <c r="F8" t="s">
        <v>401</v>
      </c>
      <c r="G8" t="s">
        <v>401</v>
      </c>
    </row>
    <row r="9" spans="1:7" x14ac:dyDescent="0.25">
      <c r="A9" s="2">
        <v>4</v>
      </c>
      <c r="B9" t="s">
        <v>401</v>
      </c>
      <c r="C9" t="s">
        <v>401</v>
      </c>
      <c r="D9" t="s">
        <v>401</v>
      </c>
      <c r="E9" t="s">
        <v>204</v>
      </c>
      <c r="F9" t="s">
        <v>401</v>
      </c>
      <c r="G9" t="s">
        <v>401</v>
      </c>
    </row>
    <row r="10" spans="1:7" x14ac:dyDescent="0.25">
      <c r="A10" s="3">
        <v>5</v>
      </c>
      <c r="B10" t="s">
        <v>401</v>
      </c>
      <c r="C10" t="s">
        <v>401</v>
      </c>
      <c r="D10" t="s">
        <v>401</v>
      </c>
      <c r="E10" t="s">
        <v>204</v>
      </c>
      <c r="F10" t="s">
        <v>401</v>
      </c>
      <c r="G10" t="s">
        <v>401</v>
      </c>
    </row>
    <row r="11" spans="1:7" x14ac:dyDescent="0.25">
      <c r="A11" s="4">
        <v>6</v>
      </c>
      <c r="B11" t="s">
        <v>401</v>
      </c>
      <c r="C11" t="s">
        <v>401</v>
      </c>
      <c r="D11" t="s">
        <v>401</v>
      </c>
      <c r="E11" t="s">
        <v>204</v>
      </c>
      <c r="F11" t="s">
        <v>401</v>
      </c>
      <c r="G11" t="s">
        <v>401</v>
      </c>
    </row>
    <row r="12" spans="1:7" x14ac:dyDescent="0.25">
      <c r="A12" s="4">
        <v>3</v>
      </c>
      <c r="B12" t="s">
        <v>401</v>
      </c>
      <c r="C12" t="s">
        <v>401</v>
      </c>
      <c r="D12" t="s">
        <v>401</v>
      </c>
      <c r="E12" t="s">
        <v>204</v>
      </c>
      <c r="F12" t="s">
        <v>401</v>
      </c>
      <c r="G12" t="s">
        <v>401</v>
      </c>
    </row>
    <row r="13" spans="1:7" x14ac:dyDescent="0.25">
      <c r="A13" s="2">
        <v>7</v>
      </c>
      <c r="B13" t="s">
        <v>401</v>
      </c>
      <c r="C13" t="s">
        <v>401</v>
      </c>
      <c r="D13" t="s">
        <v>401</v>
      </c>
      <c r="E13" t="s">
        <v>204</v>
      </c>
      <c r="F13" t="s">
        <v>401</v>
      </c>
      <c r="G13" t="s">
        <v>401</v>
      </c>
    </row>
    <row r="14" spans="1:7" x14ac:dyDescent="0.25">
      <c r="A14" s="2">
        <v>3</v>
      </c>
      <c r="B14" t="s">
        <v>401</v>
      </c>
      <c r="C14" t="s">
        <v>401</v>
      </c>
      <c r="D14" t="s">
        <v>401</v>
      </c>
      <c r="E14" t="s">
        <v>204</v>
      </c>
      <c r="F14" t="s">
        <v>401</v>
      </c>
      <c r="G14" t="s">
        <v>401</v>
      </c>
    </row>
    <row r="15" spans="1:7" x14ac:dyDescent="0.25">
      <c r="A15" s="4">
        <v>5</v>
      </c>
      <c r="B15" t="s">
        <v>401</v>
      </c>
      <c r="C15" t="s">
        <v>401</v>
      </c>
      <c r="D15" t="s">
        <v>401</v>
      </c>
      <c r="E15" t="s">
        <v>204</v>
      </c>
      <c r="F15" t="s">
        <v>401</v>
      </c>
      <c r="G15" t="s">
        <v>401</v>
      </c>
    </row>
    <row r="16" spans="1:7" x14ac:dyDescent="0.25">
      <c r="A16" s="4">
        <v>8</v>
      </c>
      <c r="B16" t="s">
        <v>401</v>
      </c>
      <c r="C16" t="s">
        <v>401</v>
      </c>
      <c r="D16" t="s">
        <v>401</v>
      </c>
      <c r="E16" t="s">
        <v>204</v>
      </c>
      <c r="F16" t="s">
        <v>401</v>
      </c>
      <c r="G16" t="s">
        <v>401</v>
      </c>
    </row>
    <row r="17" spans="1:7" x14ac:dyDescent="0.25">
      <c r="A17" s="4">
        <v>8</v>
      </c>
      <c r="B17" t="s">
        <v>401</v>
      </c>
      <c r="C17" t="s">
        <v>401</v>
      </c>
      <c r="D17" t="s">
        <v>401</v>
      </c>
      <c r="E17" t="s">
        <v>204</v>
      </c>
      <c r="F17" t="s">
        <v>401</v>
      </c>
      <c r="G17" t="s">
        <v>401</v>
      </c>
    </row>
    <row r="18" spans="1:7" x14ac:dyDescent="0.25">
      <c r="A18" s="4">
        <v>9</v>
      </c>
      <c r="B18" t="s">
        <v>401</v>
      </c>
      <c r="C18" t="s">
        <v>401</v>
      </c>
      <c r="D18" t="s">
        <v>401</v>
      </c>
      <c r="E18" t="s">
        <v>205</v>
      </c>
      <c r="F18" t="s">
        <v>401</v>
      </c>
      <c r="G18" t="s">
        <v>401</v>
      </c>
    </row>
    <row r="19" spans="1:7" x14ac:dyDescent="0.25">
      <c r="A19" s="4">
        <v>9</v>
      </c>
      <c r="B19" t="s">
        <v>401</v>
      </c>
      <c r="C19" t="s">
        <v>401</v>
      </c>
      <c r="D19" t="s">
        <v>401</v>
      </c>
      <c r="E19" t="s">
        <v>205</v>
      </c>
      <c r="F19" t="s">
        <v>401</v>
      </c>
      <c r="G19" t="s">
        <v>401</v>
      </c>
    </row>
    <row r="20" spans="1:7" x14ac:dyDescent="0.25">
      <c r="A20" s="4">
        <v>10</v>
      </c>
      <c r="B20" t="s">
        <v>401</v>
      </c>
      <c r="C20" t="s">
        <v>401</v>
      </c>
      <c r="D20" t="s">
        <v>401</v>
      </c>
      <c r="E20" t="s">
        <v>205</v>
      </c>
      <c r="F20" t="s">
        <v>401</v>
      </c>
      <c r="G20" t="s">
        <v>401</v>
      </c>
    </row>
    <row r="21" spans="1:7" x14ac:dyDescent="0.25">
      <c r="A21" s="4">
        <v>10</v>
      </c>
      <c r="B21" t="s">
        <v>401</v>
      </c>
      <c r="C21" t="s">
        <v>401</v>
      </c>
      <c r="D21" t="s">
        <v>401</v>
      </c>
      <c r="E21" t="s">
        <v>205</v>
      </c>
      <c r="F21" t="s">
        <v>401</v>
      </c>
      <c r="G21" t="s">
        <v>401</v>
      </c>
    </row>
    <row r="22" spans="1:7" x14ac:dyDescent="0.25">
      <c r="A22" s="4">
        <v>11</v>
      </c>
      <c r="B22" t="s">
        <v>401</v>
      </c>
      <c r="C22" t="s">
        <v>401</v>
      </c>
      <c r="D22" t="s">
        <v>401</v>
      </c>
      <c r="E22" t="s">
        <v>204</v>
      </c>
      <c r="F22" t="s">
        <v>401</v>
      </c>
      <c r="G22" t="s">
        <v>401</v>
      </c>
    </row>
    <row r="23" spans="1:7" x14ac:dyDescent="0.25">
      <c r="A23" s="4">
        <v>11</v>
      </c>
      <c r="B23" t="s">
        <v>401</v>
      </c>
      <c r="C23" t="s">
        <v>401</v>
      </c>
      <c r="D23" t="s">
        <v>401</v>
      </c>
      <c r="E23" t="s">
        <v>204</v>
      </c>
      <c r="F23" t="s">
        <v>401</v>
      </c>
      <c r="G23" t="s">
        <v>401</v>
      </c>
    </row>
    <row r="24" spans="1:7" x14ac:dyDescent="0.25">
      <c r="A24" s="2">
        <v>12</v>
      </c>
      <c r="B24" t="s">
        <v>401</v>
      </c>
      <c r="C24" t="s">
        <v>401</v>
      </c>
      <c r="D24" t="s">
        <v>401</v>
      </c>
      <c r="E24" t="s">
        <v>204</v>
      </c>
      <c r="F24" t="s">
        <v>401</v>
      </c>
      <c r="G24" t="s">
        <v>401</v>
      </c>
    </row>
    <row r="25" spans="1:7" x14ac:dyDescent="0.25">
      <c r="A25" s="2">
        <v>12</v>
      </c>
      <c r="B25" t="s">
        <v>401</v>
      </c>
      <c r="C25" t="s">
        <v>401</v>
      </c>
      <c r="D25" t="s">
        <v>401</v>
      </c>
      <c r="E25" t="s">
        <v>204</v>
      </c>
      <c r="F25" t="s">
        <v>401</v>
      </c>
      <c r="G25" t="s">
        <v>401</v>
      </c>
    </row>
    <row r="26" spans="1:7" x14ac:dyDescent="0.25">
      <c r="A26" s="2">
        <v>13</v>
      </c>
      <c r="B26" t="s">
        <v>401</v>
      </c>
      <c r="C26" t="s">
        <v>401</v>
      </c>
      <c r="D26" t="s">
        <v>401</v>
      </c>
      <c r="E26" t="s">
        <v>204</v>
      </c>
      <c r="F26" t="s">
        <v>401</v>
      </c>
      <c r="G26" t="s">
        <v>401</v>
      </c>
    </row>
    <row r="27" spans="1:7" x14ac:dyDescent="0.25">
      <c r="A27" s="2">
        <v>12</v>
      </c>
      <c r="B27" t="s">
        <v>401</v>
      </c>
      <c r="C27" t="s">
        <v>401</v>
      </c>
      <c r="D27" t="s">
        <v>401</v>
      </c>
      <c r="E27" t="s">
        <v>204</v>
      </c>
      <c r="F27" t="s">
        <v>401</v>
      </c>
      <c r="G27" t="s">
        <v>401</v>
      </c>
    </row>
    <row r="28" spans="1:7" x14ac:dyDescent="0.25">
      <c r="A28" s="2">
        <v>13</v>
      </c>
      <c r="B28" t="s">
        <v>401</v>
      </c>
      <c r="C28" t="s">
        <v>401</v>
      </c>
      <c r="D28" t="s">
        <v>401</v>
      </c>
      <c r="E28" t="s">
        <v>204</v>
      </c>
      <c r="F28" t="s">
        <v>401</v>
      </c>
      <c r="G28" t="s">
        <v>401</v>
      </c>
    </row>
    <row r="29" spans="1:7" x14ac:dyDescent="0.25">
      <c r="A29" s="2">
        <v>14</v>
      </c>
      <c r="B29" t="s">
        <v>401</v>
      </c>
      <c r="C29" t="s">
        <v>401</v>
      </c>
      <c r="D29" t="s">
        <v>401</v>
      </c>
      <c r="E29" t="s">
        <v>204</v>
      </c>
      <c r="F29" t="s">
        <v>401</v>
      </c>
      <c r="G29" t="s">
        <v>401</v>
      </c>
    </row>
    <row r="30" spans="1:7" x14ac:dyDescent="0.25">
      <c r="A30" s="2">
        <v>2</v>
      </c>
      <c r="B30" t="s">
        <v>401</v>
      </c>
      <c r="C30" t="s">
        <v>401</v>
      </c>
      <c r="D30" t="s">
        <v>401</v>
      </c>
      <c r="E30" t="s">
        <v>204</v>
      </c>
      <c r="F30" t="s">
        <v>401</v>
      </c>
      <c r="G30" t="s">
        <v>401</v>
      </c>
    </row>
    <row r="31" spans="1:7" x14ac:dyDescent="0.25">
      <c r="A31" s="2">
        <v>14</v>
      </c>
      <c r="B31" t="s">
        <v>401</v>
      </c>
      <c r="C31" t="s">
        <v>401</v>
      </c>
      <c r="D31" t="s">
        <v>401</v>
      </c>
      <c r="E31" t="s">
        <v>204</v>
      </c>
      <c r="F31" t="s">
        <v>401</v>
      </c>
      <c r="G31" t="s">
        <v>401</v>
      </c>
    </row>
    <row r="32" spans="1:7" x14ac:dyDescent="0.25">
      <c r="A32" s="2">
        <v>13</v>
      </c>
      <c r="B32" t="s">
        <v>401</v>
      </c>
      <c r="C32" t="s">
        <v>401</v>
      </c>
      <c r="D32" t="s">
        <v>401</v>
      </c>
      <c r="E32" t="s">
        <v>204</v>
      </c>
      <c r="F32" t="s">
        <v>401</v>
      </c>
      <c r="G32" t="s">
        <v>401</v>
      </c>
    </row>
    <row r="33" spans="1:7" x14ac:dyDescent="0.25">
      <c r="A33" s="2">
        <v>14</v>
      </c>
      <c r="B33" t="s">
        <v>401</v>
      </c>
      <c r="C33" t="s">
        <v>401</v>
      </c>
      <c r="D33" t="s">
        <v>401</v>
      </c>
      <c r="E33" t="s">
        <v>204</v>
      </c>
      <c r="F33" t="s">
        <v>401</v>
      </c>
      <c r="G33" t="s">
        <v>401</v>
      </c>
    </row>
    <row r="34" spans="1:7" x14ac:dyDescent="0.25">
      <c r="A34" s="2">
        <v>3</v>
      </c>
      <c r="B34" t="s">
        <v>401</v>
      </c>
      <c r="C34" t="s">
        <v>401</v>
      </c>
      <c r="D34" t="s">
        <v>401</v>
      </c>
      <c r="E34" t="s">
        <v>204</v>
      </c>
      <c r="F34" t="s">
        <v>401</v>
      </c>
      <c r="G34" t="s">
        <v>401</v>
      </c>
    </row>
    <row r="35" spans="1:7" x14ac:dyDescent="0.25">
      <c r="A35" s="2">
        <v>3</v>
      </c>
      <c r="B35" t="s">
        <v>401</v>
      </c>
      <c r="C35" t="s">
        <v>401</v>
      </c>
      <c r="D35" t="s">
        <v>401</v>
      </c>
      <c r="E35" t="s">
        <v>204</v>
      </c>
      <c r="F35" t="s">
        <v>401</v>
      </c>
      <c r="G35" t="s">
        <v>401</v>
      </c>
    </row>
    <row r="36" spans="1:7" x14ac:dyDescent="0.25">
      <c r="A36" s="2">
        <v>14</v>
      </c>
      <c r="B36" t="s">
        <v>401</v>
      </c>
      <c r="C36" t="s">
        <v>401</v>
      </c>
      <c r="D36" t="s">
        <v>401</v>
      </c>
      <c r="E36" t="s">
        <v>204</v>
      </c>
      <c r="F36" t="s">
        <v>401</v>
      </c>
      <c r="G36" t="s">
        <v>401</v>
      </c>
    </row>
    <row r="37" spans="1:7" x14ac:dyDescent="0.25">
      <c r="A37" s="2">
        <v>3</v>
      </c>
      <c r="B37" t="s">
        <v>401</v>
      </c>
      <c r="C37" t="s">
        <v>401</v>
      </c>
      <c r="D37" t="s">
        <v>401</v>
      </c>
      <c r="E37" t="s">
        <v>204</v>
      </c>
      <c r="F37" t="s">
        <v>401</v>
      </c>
      <c r="G37" t="s">
        <v>401</v>
      </c>
    </row>
    <row r="38" spans="1:7" x14ac:dyDescent="0.25">
      <c r="A38" s="4">
        <v>3</v>
      </c>
      <c r="B38" t="s">
        <v>401</v>
      </c>
      <c r="C38" t="s">
        <v>401</v>
      </c>
      <c r="D38" t="s">
        <v>401</v>
      </c>
      <c r="E38" t="s">
        <v>204</v>
      </c>
      <c r="F38" t="s">
        <v>401</v>
      </c>
      <c r="G38" t="s">
        <v>401</v>
      </c>
    </row>
    <row r="39" spans="1:7" x14ac:dyDescent="0.25">
      <c r="A39" s="4">
        <v>3</v>
      </c>
      <c r="B39" t="s">
        <v>401</v>
      </c>
      <c r="C39" t="s">
        <v>401</v>
      </c>
      <c r="D39" t="s">
        <v>401</v>
      </c>
      <c r="E39" t="s">
        <v>204</v>
      </c>
      <c r="F39" t="s">
        <v>401</v>
      </c>
      <c r="G39" t="s">
        <v>401</v>
      </c>
    </row>
    <row r="40" spans="1:7" x14ac:dyDescent="0.25">
      <c r="A40" s="4">
        <v>3</v>
      </c>
      <c r="B40" t="s">
        <v>401</v>
      </c>
      <c r="C40" t="s">
        <v>401</v>
      </c>
      <c r="D40" t="s">
        <v>401</v>
      </c>
      <c r="E40" t="s">
        <v>204</v>
      </c>
      <c r="F40" t="s">
        <v>401</v>
      </c>
      <c r="G40" t="s">
        <v>401</v>
      </c>
    </row>
  </sheetData>
  <dataValidations count="2">
    <dataValidation type="list" allowBlank="1" showErrorMessage="1" sqref="E41:E201" xr:uid="{00000000-0002-0000-0C00-000000000000}">
      <formula1>Hidden_1_Tabla_5788064</formula1>
    </dataValidation>
    <dataValidation type="list" allowBlank="1" showErrorMessage="1" sqref="E4:E40" xr:uid="{8593EE89-5E65-4A26-A6DE-1F298C143ADD}">
      <formula1>Hidden_27</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8.8554687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0"/>
  <sheetViews>
    <sheetView topLeftCell="A3" workbookViewId="0">
      <selection activeCell="E4" sqref="E4:E40"/>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28515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ht="30" x14ac:dyDescent="0.25">
      <c r="A3" s="1" t="s">
        <v>315</v>
      </c>
      <c r="B3" s="1" t="s">
        <v>316</v>
      </c>
      <c r="C3" s="1" t="s">
        <v>317</v>
      </c>
      <c r="D3" s="1" t="s">
        <v>318</v>
      </c>
      <c r="E3" s="1" t="s">
        <v>129</v>
      </c>
      <c r="F3" s="1" t="s">
        <v>130</v>
      </c>
      <c r="G3" s="1" t="s">
        <v>327</v>
      </c>
    </row>
    <row r="4" spans="1:7" x14ac:dyDescent="0.25">
      <c r="A4" s="2">
        <v>1</v>
      </c>
      <c r="B4" t="s">
        <v>401</v>
      </c>
      <c r="C4" t="s">
        <v>401</v>
      </c>
      <c r="D4" t="s">
        <v>401</v>
      </c>
      <c r="E4" t="s">
        <v>205</v>
      </c>
      <c r="F4" t="s">
        <v>401</v>
      </c>
      <c r="G4" t="s">
        <v>401</v>
      </c>
    </row>
    <row r="5" spans="1:7" x14ac:dyDescent="0.25">
      <c r="A5" s="2">
        <v>2</v>
      </c>
      <c r="B5" t="s">
        <v>401</v>
      </c>
      <c r="C5" t="s">
        <v>401</v>
      </c>
      <c r="D5" t="s">
        <v>401</v>
      </c>
      <c r="E5" t="s">
        <v>204</v>
      </c>
      <c r="F5" t="s">
        <v>401</v>
      </c>
      <c r="G5" t="s">
        <v>401</v>
      </c>
    </row>
    <row r="6" spans="1:7" x14ac:dyDescent="0.25">
      <c r="A6" s="2">
        <v>3</v>
      </c>
      <c r="B6" t="s">
        <v>401</v>
      </c>
      <c r="C6" t="s">
        <v>401</v>
      </c>
      <c r="D6" t="s">
        <v>401</v>
      </c>
      <c r="E6" t="s">
        <v>204</v>
      </c>
      <c r="F6" t="s">
        <v>401</v>
      </c>
      <c r="G6" t="s">
        <v>401</v>
      </c>
    </row>
    <row r="7" spans="1:7" x14ac:dyDescent="0.25">
      <c r="A7" s="2">
        <v>3</v>
      </c>
      <c r="B7" t="s">
        <v>401</v>
      </c>
      <c r="C7" t="s">
        <v>401</v>
      </c>
      <c r="D7" t="s">
        <v>401</v>
      </c>
      <c r="E7" t="s">
        <v>204</v>
      </c>
      <c r="F7" t="s">
        <v>401</v>
      </c>
      <c r="G7" t="s">
        <v>401</v>
      </c>
    </row>
    <row r="8" spans="1:7" x14ac:dyDescent="0.25">
      <c r="A8" s="2">
        <v>3</v>
      </c>
      <c r="B8" t="s">
        <v>401</v>
      </c>
      <c r="C8" t="s">
        <v>401</v>
      </c>
      <c r="D8" t="s">
        <v>401</v>
      </c>
      <c r="E8" t="s">
        <v>204</v>
      </c>
      <c r="F8" t="s">
        <v>401</v>
      </c>
      <c r="G8" t="s">
        <v>401</v>
      </c>
    </row>
    <row r="9" spans="1:7" x14ac:dyDescent="0.25">
      <c r="A9" s="2">
        <v>4</v>
      </c>
      <c r="B9" t="s">
        <v>401</v>
      </c>
      <c r="C9" t="s">
        <v>401</v>
      </c>
      <c r="D9" t="s">
        <v>401</v>
      </c>
      <c r="E9" t="s">
        <v>204</v>
      </c>
      <c r="F9" t="s">
        <v>401</v>
      </c>
      <c r="G9" t="s">
        <v>401</v>
      </c>
    </row>
    <row r="10" spans="1:7" x14ac:dyDescent="0.25">
      <c r="A10" s="3">
        <v>5</v>
      </c>
      <c r="B10" t="s">
        <v>401</v>
      </c>
      <c r="C10" t="s">
        <v>401</v>
      </c>
      <c r="D10" t="s">
        <v>401</v>
      </c>
      <c r="E10" t="s">
        <v>204</v>
      </c>
      <c r="F10" t="s">
        <v>401</v>
      </c>
      <c r="G10" t="s">
        <v>401</v>
      </c>
    </row>
    <row r="11" spans="1:7" x14ac:dyDescent="0.25">
      <c r="A11" s="4">
        <v>6</v>
      </c>
      <c r="B11" t="s">
        <v>401</v>
      </c>
      <c r="C11" t="s">
        <v>401</v>
      </c>
      <c r="D11" t="s">
        <v>401</v>
      </c>
      <c r="E11" t="s">
        <v>204</v>
      </c>
      <c r="F11" t="s">
        <v>401</v>
      </c>
      <c r="G11" t="s">
        <v>401</v>
      </c>
    </row>
    <row r="12" spans="1:7" x14ac:dyDescent="0.25">
      <c r="A12" s="4">
        <v>3</v>
      </c>
      <c r="B12" t="s">
        <v>401</v>
      </c>
      <c r="C12" t="s">
        <v>401</v>
      </c>
      <c r="D12" t="s">
        <v>401</v>
      </c>
      <c r="E12" t="s">
        <v>204</v>
      </c>
      <c r="F12" t="s">
        <v>401</v>
      </c>
      <c r="G12" t="s">
        <v>401</v>
      </c>
    </row>
    <row r="13" spans="1:7" x14ac:dyDescent="0.25">
      <c r="A13" s="2">
        <v>7</v>
      </c>
      <c r="B13" t="s">
        <v>401</v>
      </c>
      <c r="C13" t="s">
        <v>401</v>
      </c>
      <c r="D13" t="s">
        <v>401</v>
      </c>
      <c r="E13" t="s">
        <v>204</v>
      </c>
      <c r="F13" t="s">
        <v>401</v>
      </c>
      <c r="G13" t="s">
        <v>401</v>
      </c>
    </row>
    <row r="14" spans="1:7" x14ac:dyDescent="0.25">
      <c r="A14" s="2">
        <v>3</v>
      </c>
      <c r="B14" t="s">
        <v>401</v>
      </c>
      <c r="C14" t="s">
        <v>401</v>
      </c>
      <c r="D14" t="s">
        <v>401</v>
      </c>
      <c r="E14" t="s">
        <v>204</v>
      </c>
      <c r="F14" t="s">
        <v>401</v>
      </c>
      <c r="G14" t="s">
        <v>401</v>
      </c>
    </row>
    <row r="15" spans="1:7" x14ac:dyDescent="0.25">
      <c r="A15" s="4">
        <v>5</v>
      </c>
      <c r="B15" t="s">
        <v>401</v>
      </c>
      <c r="C15" t="s">
        <v>401</v>
      </c>
      <c r="D15" t="s">
        <v>401</v>
      </c>
      <c r="E15" t="s">
        <v>204</v>
      </c>
      <c r="F15" t="s">
        <v>401</v>
      </c>
      <c r="G15" t="s">
        <v>401</v>
      </c>
    </row>
    <row r="16" spans="1:7" x14ac:dyDescent="0.25">
      <c r="A16" s="4">
        <v>8</v>
      </c>
      <c r="B16" t="s">
        <v>401</v>
      </c>
      <c r="C16" t="s">
        <v>401</v>
      </c>
      <c r="D16" t="s">
        <v>401</v>
      </c>
      <c r="E16" t="s">
        <v>204</v>
      </c>
      <c r="F16" t="s">
        <v>401</v>
      </c>
      <c r="G16" t="s">
        <v>401</v>
      </c>
    </row>
    <row r="17" spans="1:7" x14ac:dyDescent="0.25">
      <c r="A17" s="4">
        <v>8</v>
      </c>
      <c r="B17" t="s">
        <v>401</v>
      </c>
      <c r="C17" t="s">
        <v>401</v>
      </c>
      <c r="D17" t="s">
        <v>401</v>
      </c>
      <c r="E17" t="s">
        <v>204</v>
      </c>
      <c r="F17" t="s">
        <v>401</v>
      </c>
      <c r="G17" t="s">
        <v>401</v>
      </c>
    </row>
    <row r="18" spans="1:7" x14ac:dyDescent="0.25">
      <c r="A18" s="4">
        <v>9</v>
      </c>
      <c r="B18" t="s">
        <v>401</v>
      </c>
      <c r="C18" t="s">
        <v>401</v>
      </c>
      <c r="D18" t="s">
        <v>401</v>
      </c>
      <c r="E18" t="s">
        <v>205</v>
      </c>
      <c r="F18" t="s">
        <v>401</v>
      </c>
      <c r="G18" t="s">
        <v>401</v>
      </c>
    </row>
    <row r="19" spans="1:7" x14ac:dyDescent="0.25">
      <c r="A19" s="4">
        <v>9</v>
      </c>
      <c r="B19" t="s">
        <v>401</v>
      </c>
      <c r="C19" t="s">
        <v>401</v>
      </c>
      <c r="D19" t="s">
        <v>401</v>
      </c>
      <c r="E19" t="s">
        <v>205</v>
      </c>
      <c r="F19" t="s">
        <v>401</v>
      </c>
      <c r="G19" t="s">
        <v>401</v>
      </c>
    </row>
    <row r="20" spans="1:7" x14ac:dyDescent="0.25">
      <c r="A20" s="4">
        <v>10</v>
      </c>
      <c r="B20" t="s">
        <v>401</v>
      </c>
      <c r="C20" t="s">
        <v>401</v>
      </c>
      <c r="D20" t="s">
        <v>401</v>
      </c>
      <c r="E20" t="s">
        <v>205</v>
      </c>
      <c r="F20" t="s">
        <v>401</v>
      </c>
      <c r="G20" t="s">
        <v>401</v>
      </c>
    </row>
    <row r="21" spans="1:7" x14ac:dyDescent="0.25">
      <c r="A21" s="4">
        <v>10</v>
      </c>
      <c r="B21" t="s">
        <v>401</v>
      </c>
      <c r="C21" t="s">
        <v>401</v>
      </c>
      <c r="D21" t="s">
        <v>401</v>
      </c>
      <c r="E21" t="s">
        <v>205</v>
      </c>
      <c r="F21" t="s">
        <v>401</v>
      </c>
      <c r="G21" t="s">
        <v>401</v>
      </c>
    </row>
    <row r="22" spans="1:7" x14ac:dyDescent="0.25">
      <c r="A22" s="4">
        <v>11</v>
      </c>
      <c r="B22" t="s">
        <v>401</v>
      </c>
      <c r="C22" t="s">
        <v>401</v>
      </c>
      <c r="D22" t="s">
        <v>401</v>
      </c>
      <c r="E22" t="s">
        <v>204</v>
      </c>
      <c r="F22" t="s">
        <v>401</v>
      </c>
      <c r="G22" t="s">
        <v>401</v>
      </c>
    </row>
    <row r="23" spans="1:7" x14ac:dyDescent="0.25">
      <c r="A23" s="4">
        <v>11</v>
      </c>
      <c r="B23" t="s">
        <v>401</v>
      </c>
      <c r="C23" t="s">
        <v>401</v>
      </c>
      <c r="D23" t="s">
        <v>401</v>
      </c>
      <c r="E23" t="s">
        <v>204</v>
      </c>
      <c r="F23" t="s">
        <v>401</v>
      </c>
      <c r="G23" t="s">
        <v>401</v>
      </c>
    </row>
    <row r="24" spans="1:7" x14ac:dyDescent="0.25">
      <c r="A24" s="2">
        <v>12</v>
      </c>
      <c r="B24" t="s">
        <v>401</v>
      </c>
      <c r="C24" t="s">
        <v>401</v>
      </c>
      <c r="D24" t="s">
        <v>401</v>
      </c>
      <c r="E24" t="s">
        <v>204</v>
      </c>
      <c r="F24" t="s">
        <v>401</v>
      </c>
      <c r="G24" t="s">
        <v>401</v>
      </c>
    </row>
    <row r="25" spans="1:7" x14ac:dyDescent="0.25">
      <c r="A25" s="2">
        <v>12</v>
      </c>
      <c r="B25" t="s">
        <v>401</v>
      </c>
      <c r="C25" t="s">
        <v>401</v>
      </c>
      <c r="D25" t="s">
        <v>401</v>
      </c>
      <c r="E25" t="s">
        <v>204</v>
      </c>
      <c r="F25" t="s">
        <v>401</v>
      </c>
      <c r="G25" t="s">
        <v>401</v>
      </c>
    </row>
    <row r="26" spans="1:7" x14ac:dyDescent="0.25">
      <c r="A26" s="2">
        <v>13</v>
      </c>
      <c r="B26" t="s">
        <v>401</v>
      </c>
      <c r="C26" t="s">
        <v>401</v>
      </c>
      <c r="D26" t="s">
        <v>401</v>
      </c>
      <c r="E26" t="s">
        <v>204</v>
      </c>
      <c r="F26" t="s">
        <v>401</v>
      </c>
      <c r="G26" t="s">
        <v>401</v>
      </c>
    </row>
    <row r="27" spans="1:7" x14ac:dyDescent="0.25">
      <c r="A27" s="2">
        <v>12</v>
      </c>
      <c r="B27" t="s">
        <v>401</v>
      </c>
      <c r="C27" t="s">
        <v>401</v>
      </c>
      <c r="D27" t="s">
        <v>401</v>
      </c>
      <c r="E27" t="s">
        <v>204</v>
      </c>
      <c r="F27" t="s">
        <v>401</v>
      </c>
      <c r="G27" t="s">
        <v>401</v>
      </c>
    </row>
    <row r="28" spans="1:7" x14ac:dyDescent="0.25">
      <c r="A28" s="2">
        <v>13</v>
      </c>
      <c r="B28" t="s">
        <v>401</v>
      </c>
      <c r="C28" t="s">
        <v>401</v>
      </c>
      <c r="D28" t="s">
        <v>401</v>
      </c>
      <c r="E28" t="s">
        <v>204</v>
      </c>
      <c r="F28" t="s">
        <v>401</v>
      </c>
      <c r="G28" t="s">
        <v>401</v>
      </c>
    </row>
    <row r="29" spans="1:7" x14ac:dyDescent="0.25">
      <c r="A29" s="2">
        <v>14</v>
      </c>
      <c r="B29" t="s">
        <v>401</v>
      </c>
      <c r="C29" t="s">
        <v>401</v>
      </c>
      <c r="D29" t="s">
        <v>401</v>
      </c>
      <c r="E29" t="s">
        <v>204</v>
      </c>
      <c r="F29" t="s">
        <v>401</v>
      </c>
      <c r="G29" t="s">
        <v>401</v>
      </c>
    </row>
    <row r="30" spans="1:7" x14ac:dyDescent="0.25">
      <c r="A30" s="2">
        <v>2</v>
      </c>
      <c r="B30" t="s">
        <v>401</v>
      </c>
      <c r="C30" t="s">
        <v>401</v>
      </c>
      <c r="D30" t="s">
        <v>401</v>
      </c>
      <c r="E30" t="s">
        <v>204</v>
      </c>
      <c r="F30" t="s">
        <v>401</v>
      </c>
      <c r="G30" t="s">
        <v>401</v>
      </c>
    </row>
    <row r="31" spans="1:7" x14ac:dyDescent="0.25">
      <c r="A31" s="2">
        <v>14</v>
      </c>
      <c r="B31" t="s">
        <v>401</v>
      </c>
      <c r="C31" t="s">
        <v>401</v>
      </c>
      <c r="D31" t="s">
        <v>401</v>
      </c>
      <c r="E31" t="s">
        <v>204</v>
      </c>
      <c r="F31" t="s">
        <v>401</v>
      </c>
      <c r="G31" t="s">
        <v>401</v>
      </c>
    </row>
    <row r="32" spans="1:7" x14ac:dyDescent="0.25">
      <c r="A32" s="2">
        <v>13</v>
      </c>
      <c r="B32" t="s">
        <v>401</v>
      </c>
      <c r="C32" t="s">
        <v>401</v>
      </c>
      <c r="D32" t="s">
        <v>401</v>
      </c>
      <c r="E32" t="s">
        <v>204</v>
      </c>
      <c r="F32" t="s">
        <v>401</v>
      </c>
      <c r="G32" t="s">
        <v>401</v>
      </c>
    </row>
    <row r="33" spans="1:7" x14ac:dyDescent="0.25">
      <c r="A33" s="2">
        <v>14</v>
      </c>
      <c r="B33" t="s">
        <v>401</v>
      </c>
      <c r="C33" t="s">
        <v>401</v>
      </c>
      <c r="D33" t="s">
        <v>401</v>
      </c>
      <c r="E33" t="s">
        <v>204</v>
      </c>
      <c r="F33" t="s">
        <v>401</v>
      </c>
      <c r="G33" t="s">
        <v>401</v>
      </c>
    </row>
    <row r="34" spans="1:7" x14ac:dyDescent="0.25">
      <c r="A34" s="2">
        <v>3</v>
      </c>
      <c r="B34" t="s">
        <v>401</v>
      </c>
      <c r="C34" t="s">
        <v>401</v>
      </c>
      <c r="D34" t="s">
        <v>401</v>
      </c>
      <c r="E34" t="s">
        <v>204</v>
      </c>
      <c r="F34" t="s">
        <v>401</v>
      </c>
      <c r="G34" t="s">
        <v>401</v>
      </c>
    </row>
    <row r="35" spans="1:7" x14ac:dyDescent="0.25">
      <c r="A35" s="2">
        <v>3</v>
      </c>
      <c r="B35" t="s">
        <v>401</v>
      </c>
      <c r="C35" t="s">
        <v>401</v>
      </c>
      <c r="D35" t="s">
        <v>401</v>
      </c>
      <c r="E35" t="s">
        <v>204</v>
      </c>
      <c r="F35" t="s">
        <v>401</v>
      </c>
      <c r="G35" t="s">
        <v>401</v>
      </c>
    </row>
    <row r="36" spans="1:7" x14ac:dyDescent="0.25">
      <c r="A36" s="2">
        <v>14</v>
      </c>
      <c r="B36" t="s">
        <v>401</v>
      </c>
      <c r="C36" t="s">
        <v>401</v>
      </c>
      <c r="D36" t="s">
        <v>401</v>
      </c>
      <c r="E36" t="s">
        <v>204</v>
      </c>
      <c r="F36" t="s">
        <v>401</v>
      </c>
      <c r="G36" t="s">
        <v>401</v>
      </c>
    </row>
    <row r="37" spans="1:7" x14ac:dyDescent="0.25">
      <c r="A37" s="2">
        <v>3</v>
      </c>
      <c r="B37" t="s">
        <v>401</v>
      </c>
      <c r="C37" t="s">
        <v>401</v>
      </c>
      <c r="D37" t="s">
        <v>401</v>
      </c>
      <c r="E37" t="s">
        <v>204</v>
      </c>
      <c r="F37" t="s">
        <v>401</v>
      </c>
      <c r="G37" t="s">
        <v>401</v>
      </c>
    </row>
    <row r="38" spans="1:7" x14ac:dyDescent="0.25">
      <c r="A38" s="4">
        <v>3</v>
      </c>
      <c r="B38" t="s">
        <v>401</v>
      </c>
      <c r="C38" t="s">
        <v>401</v>
      </c>
      <c r="D38" t="s">
        <v>401</v>
      </c>
      <c r="E38" t="s">
        <v>204</v>
      </c>
      <c r="F38" t="s">
        <v>401</v>
      </c>
      <c r="G38" t="s">
        <v>401</v>
      </c>
    </row>
    <row r="39" spans="1:7" x14ac:dyDescent="0.25">
      <c r="A39" s="4">
        <v>3</v>
      </c>
      <c r="B39" t="s">
        <v>401</v>
      </c>
      <c r="C39" t="s">
        <v>401</v>
      </c>
      <c r="D39" t="s">
        <v>401</v>
      </c>
      <c r="E39" t="s">
        <v>204</v>
      </c>
      <c r="F39" t="s">
        <v>401</v>
      </c>
      <c r="G39" t="s">
        <v>401</v>
      </c>
    </row>
    <row r="40" spans="1:7" x14ac:dyDescent="0.25">
      <c r="A40" s="4">
        <v>3</v>
      </c>
      <c r="B40" t="s">
        <v>401</v>
      </c>
      <c r="C40" t="s">
        <v>401</v>
      </c>
      <c r="D40" t="s">
        <v>401</v>
      </c>
      <c r="E40" t="s">
        <v>204</v>
      </c>
      <c r="F40" t="s">
        <v>401</v>
      </c>
      <c r="G40" t="s">
        <v>401</v>
      </c>
    </row>
  </sheetData>
  <dataValidations count="2">
    <dataValidation type="list" allowBlank="1" showErrorMessage="1" sqref="E41:E201" xr:uid="{00000000-0002-0000-0E00-000000000000}">
      <formula1>Hidden_1_Tabla_5788334</formula1>
    </dataValidation>
    <dataValidation type="list" allowBlank="1" showErrorMessage="1" sqref="E4:E40" xr:uid="{D92C6AEC-0B89-4927-855B-2994A10BAF14}">
      <formula1>Hidden_27</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8.8554687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0"/>
  <sheetViews>
    <sheetView topLeftCell="A3" workbookViewId="0">
      <selection activeCell="E4" sqref="E4:E40"/>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x14ac:dyDescent="0.25">
      <c r="A3" s="1" t="s">
        <v>315</v>
      </c>
      <c r="B3" s="1" t="s">
        <v>316</v>
      </c>
      <c r="C3" s="1" t="s">
        <v>317</v>
      </c>
      <c r="D3" s="1" t="s">
        <v>318</v>
      </c>
      <c r="E3" s="1" t="s">
        <v>129</v>
      </c>
      <c r="F3" s="1" t="s">
        <v>130</v>
      </c>
      <c r="G3" s="1" t="s">
        <v>334</v>
      </c>
    </row>
    <row r="4" spans="1:7" x14ac:dyDescent="0.25">
      <c r="A4" s="2">
        <v>1</v>
      </c>
      <c r="B4" t="s">
        <v>401</v>
      </c>
      <c r="C4" t="s">
        <v>401</v>
      </c>
      <c r="D4" t="s">
        <v>401</v>
      </c>
      <c r="E4" t="s">
        <v>205</v>
      </c>
      <c r="F4" t="s">
        <v>401</v>
      </c>
      <c r="G4" t="s">
        <v>401</v>
      </c>
    </row>
    <row r="5" spans="1:7" x14ac:dyDescent="0.25">
      <c r="A5" s="2">
        <v>2</v>
      </c>
      <c r="B5" t="s">
        <v>401</v>
      </c>
      <c r="C5" t="s">
        <v>401</v>
      </c>
      <c r="D5" t="s">
        <v>401</v>
      </c>
      <c r="E5" t="s">
        <v>204</v>
      </c>
      <c r="F5" t="s">
        <v>401</v>
      </c>
      <c r="G5" t="s">
        <v>401</v>
      </c>
    </row>
    <row r="6" spans="1:7" x14ac:dyDescent="0.25">
      <c r="A6" s="2">
        <v>3</v>
      </c>
      <c r="B6" t="s">
        <v>401</v>
      </c>
      <c r="C6" t="s">
        <v>401</v>
      </c>
      <c r="D6" t="s">
        <v>401</v>
      </c>
      <c r="E6" t="s">
        <v>204</v>
      </c>
      <c r="F6" t="s">
        <v>401</v>
      </c>
      <c r="G6" t="s">
        <v>401</v>
      </c>
    </row>
    <row r="7" spans="1:7" x14ac:dyDescent="0.25">
      <c r="A7" s="2">
        <v>3</v>
      </c>
      <c r="B7" t="s">
        <v>401</v>
      </c>
      <c r="C7" t="s">
        <v>401</v>
      </c>
      <c r="D7" t="s">
        <v>401</v>
      </c>
      <c r="E7" t="s">
        <v>204</v>
      </c>
      <c r="F7" t="s">
        <v>401</v>
      </c>
      <c r="G7" t="s">
        <v>401</v>
      </c>
    </row>
    <row r="8" spans="1:7" x14ac:dyDescent="0.25">
      <c r="A8" s="2">
        <v>3</v>
      </c>
      <c r="B8" t="s">
        <v>401</v>
      </c>
      <c r="C8" t="s">
        <v>401</v>
      </c>
      <c r="D8" t="s">
        <v>401</v>
      </c>
      <c r="E8" t="s">
        <v>204</v>
      </c>
      <c r="F8" t="s">
        <v>401</v>
      </c>
      <c r="G8" t="s">
        <v>401</v>
      </c>
    </row>
    <row r="9" spans="1:7" x14ac:dyDescent="0.25">
      <c r="A9" s="2">
        <v>4</v>
      </c>
      <c r="B9" t="s">
        <v>401</v>
      </c>
      <c r="C9" t="s">
        <v>401</v>
      </c>
      <c r="D9" t="s">
        <v>401</v>
      </c>
      <c r="E9" t="s">
        <v>204</v>
      </c>
      <c r="F9" t="s">
        <v>401</v>
      </c>
      <c r="G9" t="s">
        <v>401</v>
      </c>
    </row>
    <row r="10" spans="1:7" x14ac:dyDescent="0.25">
      <c r="A10" s="3">
        <v>5</v>
      </c>
      <c r="B10" t="s">
        <v>401</v>
      </c>
      <c r="C10" t="s">
        <v>401</v>
      </c>
      <c r="D10" t="s">
        <v>401</v>
      </c>
      <c r="E10" t="s">
        <v>204</v>
      </c>
      <c r="F10" t="s">
        <v>401</v>
      </c>
      <c r="G10" t="s">
        <v>401</v>
      </c>
    </row>
    <row r="11" spans="1:7" x14ac:dyDescent="0.25">
      <c r="A11" s="4">
        <v>6</v>
      </c>
      <c r="B11" t="s">
        <v>401</v>
      </c>
      <c r="C11" t="s">
        <v>401</v>
      </c>
      <c r="D11" t="s">
        <v>401</v>
      </c>
      <c r="E11" t="s">
        <v>204</v>
      </c>
      <c r="F11" t="s">
        <v>401</v>
      </c>
      <c r="G11" t="s">
        <v>401</v>
      </c>
    </row>
    <row r="12" spans="1:7" x14ac:dyDescent="0.25">
      <c r="A12" s="4">
        <v>3</v>
      </c>
      <c r="B12" t="s">
        <v>401</v>
      </c>
      <c r="C12" t="s">
        <v>401</v>
      </c>
      <c r="D12" t="s">
        <v>401</v>
      </c>
      <c r="E12" t="s">
        <v>204</v>
      </c>
      <c r="F12" t="s">
        <v>401</v>
      </c>
      <c r="G12" t="s">
        <v>401</v>
      </c>
    </row>
    <row r="13" spans="1:7" x14ac:dyDescent="0.25">
      <c r="A13" s="2">
        <v>7</v>
      </c>
      <c r="B13" t="s">
        <v>401</v>
      </c>
      <c r="C13" t="s">
        <v>401</v>
      </c>
      <c r="D13" t="s">
        <v>401</v>
      </c>
      <c r="E13" t="s">
        <v>204</v>
      </c>
      <c r="F13" t="s">
        <v>401</v>
      </c>
      <c r="G13" t="s">
        <v>401</v>
      </c>
    </row>
    <row r="14" spans="1:7" x14ac:dyDescent="0.25">
      <c r="A14" s="2">
        <v>3</v>
      </c>
      <c r="B14" t="s">
        <v>401</v>
      </c>
      <c r="C14" t="s">
        <v>401</v>
      </c>
      <c r="D14" t="s">
        <v>401</v>
      </c>
      <c r="E14" t="s">
        <v>204</v>
      </c>
      <c r="F14" t="s">
        <v>401</v>
      </c>
      <c r="G14" t="s">
        <v>401</v>
      </c>
    </row>
    <row r="15" spans="1:7" x14ac:dyDescent="0.25">
      <c r="A15" s="4">
        <v>5</v>
      </c>
      <c r="B15" t="s">
        <v>401</v>
      </c>
      <c r="C15" t="s">
        <v>401</v>
      </c>
      <c r="D15" t="s">
        <v>401</v>
      </c>
      <c r="E15" t="s">
        <v>204</v>
      </c>
      <c r="F15" t="s">
        <v>401</v>
      </c>
      <c r="G15" t="s">
        <v>401</v>
      </c>
    </row>
    <row r="16" spans="1:7" x14ac:dyDescent="0.25">
      <c r="A16" s="4">
        <v>8</v>
      </c>
      <c r="B16" t="s">
        <v>401</v>
      </c>
      <c r="C16" t="s">
        <v>401</v>
      </c>
      <c r="D16" t="s">
        <v>401</v>
      </c>
      <c r="E16" t="s">
        <v>204</v>
      </c>
      <c r="F16" t="s">
        <v>401</v>
      </c>
      <c r="G16" t="s">
        <v>401</v>
      </c>
    </row>
    <row r="17" spans="1:7" x14ac:dyDescent="0.25">
      <c r="A17" s="4">
        <v>8</v>
      </c>
      <c r="B17" t="s">
        <v>401</v>
      </c>
      <c r="C17" t="s">
        <v>401</v>
      </c>
      <c r="D17" t="s">
        <v>401</v>
      </c>
      <c r="E17" t="s">
        <v>204</v>
      </c>
      <c r="F17" t="s">
        <v>401</v>
      </c>
      <c r="G17" t="s">
        <v>401</v>
      </c>
    </row>
    <row r="18" spans="1:7" x14ac:dyDescent="0.25">
      <c r="A18" s="4">
        <v>9</v>
      </c>
      <c r="B18" t="s">
        <v>401</v>
      </c>
      <c r="C18" t="s">
        <v>401</v>
      </c>
      <c r="D18" t="s">
        <v>401</v>
      </c>
      <c r="E18" t="s">
        <v>205</v>
      </c>
      <c r="F18" t="s">
        <v>401</v>
      </c>
      <c r="G18" t="s">
        <v>401</v>
      </c>
    </row>
    <row r="19" spans="1:7" x14ac:dyDescent="0.25">
      <c r="A19" s="4">
        <v>9</v>
      </c>
      <c r="B19" t="s">
        <v>401</v>
      </c>
      <c r="C19" t="s">
        <v>401</v>
      </c>
      <c r="D19" t="s">
        <v>401</v>
      </c>
      <c r="E19" t="s">
        <v>205</v>
      </c>
      <c r="F19" t="s">
        <v>401</v>
      </c>
      <c r="G19" t="s">
        <v>401</v>
      </c>
    </row>
    <row r="20" spans="1:7" x14ac:dyDescent="0.25">
      <c r="A20" s="4">
        <v>10</v>
      </c>
      <c r="B20" t="s">
        <v>401</v>
      </c>
      <c r="C20" t="s">
        <v>401</v>
      </c>
      <c r="D20" t="s">
        <v>401</v>
      </c>
      <c r="E20" t="s">
        <v>205</v>
      </c>
      <c r="F20" t="s">
        <v>401</v>
      </c>
      <c r="G20" t="s">
        <v>401</v>
      </c>
    </row>
    <row r="21" spans="1:7" x14ac:dyDescent="0.25">
      <c r="A21" s="4">
        <v>10</v>
      </c>
      <c r="B21" t="s">
        <v>401</v>
      </c>
      <c r="C21" t="s">
        <v>401</v>
      </c>
      <c r="D21" t="s">
        <v>401</v>
      </c>
      <c r="E21" t="s">
        <v>205</v>
      </c>
      <c r="F21" t="s">
        <v>401</v>
      </c>
      <c r="G21" t="s">
        <v>401</v>
      </c>
    </row>
    <row r="22" spans="1:7" x14ac:dyDescent="0.25">
      <c r="A22" s="4">
        <v>11</v>
      </c>
      <c r="B22" t="s">
        <v>401</v>
      </c>
      <c r="C22" t="s">
        <v>401</v>
      </c>
      <c r="D22" t="s">
        <v>401</v>
      </c>
      <c r="E22" t="s">
        <v>204</v>
      </c>
      <c r="F22" t="s">
        <v>401</v>
      </c>
      <c r="G22" t="s">
        <v>401</v>
      </c>
    </row>
    <row r="23" spans="1:7" x14ac:dyDescent="0.25">
      <c r="A23" s="4">
        <v>11</v>
      </c>
      <c r="B23" t="s">
        <v>401</v>
      </c>
      <c r="C23" t="s">
        <v>401</v>
      </c>
      <c r="D23" t="s">
        <v>401</v>
      </c>
      <c r="E23" t="s">
        <v>204</v>
      </c>
      <c r="F23" t="s">
        <v>401</v>
      </c>
      <c r="G23" t="s">
        <v>401</v>
      </c>
    </row>
    <row r="24" spans="1:7" x14ac:dyDescent="0.25">
      <c r="A24" s="2">
        <v>12</v>
      </c>
      <c r="B24" t="s">
        <v>401</v>
      </c>
      <c r="C24" t="s">
        <v>401</v>
      </c>
      <c r="D24" t="s">
        <v>401</v>
      </c>
      <c r="E24" t="s">
        <v>204</v>
      </c>
      <c r="F24" t="s">
        <v>401</v>
      </c>
      <c r="G24" t="s">
        <v>401</v>
      </c>
    </row>
    <row r="25" spans="1:7" x14ac:dyDescent="0.25">
      <c r="A25" s="2">
        <v>12</v>
      </c>
      <c r="B25" t="s">
        <v>401</v>
      </c>
      <c r="C25" t="s">
        <v>401</v>
      </c>
      <c r="D25" t="s">
        <v>401</v>
      </c>
      <c r="E25" t="s">
        <v>204</v>
      </c>
      <c r="F25" t="s">
        <v>401</v>
      </c>
      <c r="G25" t="s">
        <v>401</v>
      </c>
    </row>
    <row r="26" spans="1:7" x14ac:dyDescent="0.25">
      <c r="A26" s="2">
        <v>13</v>
      </c>
      <c r="B26" t="s">
        <v>401</v>
      </c>
      <c r="C26" t="s">
        <v>401</v>
      </c>
      <c r="D26" t="s">
        <v>401</v>
      </c>
      <c r="E26" t="s">
        <v>204</v>
      </c>
      <c r="F26" t="s">
        <v>401</v>
      </c>
      <c r="G26" t="s">
        <v>401</v>
      </c>
    </row>
    <row r="27" spans="1:7" x14ac:dyDescent="0.25">
      <c r="A27" s="2">
        <v>12</v>
      </c>
      <c r="B27" t="s">
        <v>401</v>
      </c>
      <c r="C27" t="s">
        <v>401</v>
      </c>
      <c r="D27" t="s">
        <v>401</v>
      </c>
      <c r="E27" t="s">
        <v>204</v>
      </c>
      <c r="F27" t="s">
        <v>401</v>
      </c>
      <c r="G27" t="s">
        <v>401</v>
      </c>
    </row>
    <row r="28" spans="1:7" x14ac:dyDescent="0.25">
      <c r="A28" s="2">
        <v>13</v>
      </c>
      <c r="B28" t="s">
        <v>401</v>
      </c>
      <c r="C28" t="s">
        <v>401</v>
      </c>
      <c r="D28" t="s">
        <v>401</v>
      </c>
      <c r="E28" t="s">
        <v>204</v>
      </c>
      <c r="F28" t="s">
        <v>401</v>
      </c>
      <c r="G28" t="s">
        <v>401</v>
      </c>
    </row>
    <row r="29" spans="1:7" x14ac:dyDescent="0.25">
      <c r="A29" s="2">
        <v>14</v>
      </c>
      <c r="B29" t="s">
        <v>401</v>
      </c>
      <c r="C29" t="s">
        <v>401</v>
      </c>
      <c r="D29" t="s">
        <v>401</v>
      </c>
      <c r="E29" t="s">
        <v>204</v>
      </c>
      <c r="F29" t="s">
        <v>401</v>
      </c>
      <c r="G29" t="s">
        <v>401</v>
      </c>
    </row>
    <row r="30" spans="1:7" x14ac:dyDescent="0.25">
      <c r="A30" s="2">
        <v>2</v>
      </c>
      <c r="B30" t="s">
        <v>401</v>
      </c>
      <c r="C30" t="s">
        <v>401</v>
      </c>
      <c r="D30" t="s">
        <v>401</v>
      </c>
      <c r="E30" t="s">
        <v>204</v>
      </c>
      <c r="F30" t="s">
        <v>401</v>
      </c>
      <c r="G30" t="s">
        <v>401</v>
      </c>
    </row>
    <row r="31" spans="1:7" x14ac:dyDescent="0.25">
      <c r="A31" s="2">
        <v>14</v>
      </c>
      <c r="B31" t="s">
        <v>401</v>
      </c>
      <c r="C31" t="s">
        <v>401</v>
      </c>
      <c r="D31" t="s">
        <v>401</v>
      </c>
      <c r="E31" t="s">
        <v>204</v>
      </c>
      <c r="F31" t="s">
        <v>401</v>
      </c>
      <c r="G31" t="s">
        <v>401</v>
      </c>
    </row>
    <row r="32" spans="1:7" x14ac:dyDescent="0.25">
      <c r="A32" s="2">
        <v>13</v>
      </c>
      <c r="B32" t="s">
        <v>401</v>
      </c>
      <c r="C32" t="s">
        <v>401</v>
      </c>
      <c r="D32" t="s">
        <v>401</v>
      </c>
      <c r="E32" t="s">
        <v>204</v>
      </c>
      <c r="F32" t="s">
        <v>401</v>
      </c>
      <c r="G32" t="s">
        <v>401</v>
      </c>
    </row>
    <row r="33" spans="1:7" x14ac:dyDescent="0.25">
      <c r="A33" s="2">
        <v>14</v>
      </c>
      <c r="B33" t="s">
        <v>401</v>
      </c>
      <c r="C33" t="s">
        <v>401</v>
      </c>
      <c r="D33" t="s">
        <v>401</v>
      </c>
      <c r="E33" t="s">
        <v>204</v>
      </c>
      <c r="F33" t="s">
        <v>401</v>
      </c>
      <c r="G33" t="s">
        <v>401</v>
      </c>
    </row>
    <row r="34" spans="1:7" x14ac:dyDescent="0.25">
      <c r="A34" s="2">
        <v>3</v>
      </c>
      <c r="B34" t="s">
        <v>401</v>
      </c>
      <c r="C34" t="s">
        <v>401</v>
      </c>
      <c r="D34" t="s">
        <v>401</v>
      </c>
      <c r="E34" t="s">
        <v>204</v>
      </c>
      <c r="F34" t="s">
        <v>401</v>
      </c>
      <c r="G34" t="s">
        <v>401</v>
      </c>
    </row>
    <row r="35" spans="1:7" x14ac:dyDescent="0.25">
      <c r="A35" s="2">
        <v>3</v>
      </c>
      <c r="B35" t="s">
        <v>401</v>
      </c>
      <c r="C35" t="s">
        <v>401</v>
      </c>
      <c r="D35" t="s">
        <v>401</v>
      </c>
      <c r="E35" t="s">
        <v>204</v>
      </c>
      <c r="F35" t="s">
        <v>401</v>
      </c>
      <c r="G35" t="s">
        <v>401</v>
      </c>
    </row>
    <row r="36" spans="1:7" x14ac:dyDescent="0.25">
      <c r="A36" s="2">
        <v>14</v>
      </c>
      <c r="B36" t="s">
        <v>401</v>
      </c>
      <c r="C36" t="s">
        <v>401</v>
      </c>
      <c r="D36" t="s">
        <v>401</v>
      </c>
      <c r="E36" t="s">
        <v>204</v>
      </c>
      <c r="F36" t="s">
        <v>401</v>
      </c>
      <c r="G36" t="s">
        <v>401</v>
      </c>
    </row>
    <row r="37" spans="1:7" x14ac:dyDescent="0.25">
      <c r="A37" s="2">
        <v>3</v>
      </c>
      <c r="B37" t="s">
        <v>401</v>
      </c>
      <c r="C37" t="s">
        <v>401</v>
      </c>
      <c r="D37" t="s">
        <v>401</v>
      </c>
      <c r="E37" t="s">
        <v>204</v>
      </c>
      <c r="F37" t="s">
        <v>401</v>
      </c>
      <c r="G37" t="s">
        <v>401</v>
      </c>
    </row>
    <row r="38" spans="1:7" x14ac:dyDescent="0.25">
      <c r="A38" s="4">
        <v>3</v>
      </c>
      <c r="B38" t="s">
        <v>401</v>
      </c>
      <c r="C38" t="s">
        <v>401</v>
      </c>
      <c r="D38" t="s">
        <v>401</v>
      </c>
      <c r="E38" t="s">
        <v>204</v>
      </c>
      <c r="F38" t="s">
        <v>401</v>
      </c>
      <c r="G38" t="s">
        <v>401</v>
      </c>
    </row>
    <row r="39" spans="1:7" x14ac:dyDescent="0.25">
      <c r="A39" s="4">
        <v>3</v>
      </c>
      <c r="B39" t="s">
        <v>401</v>
      </c>
      <c r="C39" t="s">
        <v>401</v>
      </c>
      <c r="D39" t="s">
        <v>401</v>
      </c>
      <c r="E39" t="s">
        <v>204</v>
      </c>
      <c r="F39" t="s">
        <v>401</v>
      </c>
      <c r="G39" t="s">
        <v>401</v>
      </c>
    </row>
    <row r="40" spans="1:7" x14ac:dyDescent="0.25">
      <c r="A40" s="4">
        <v>3</v>
      </c>
      <c r="B40" t="s">
        <v>401</v>
      </c>
      <c r="C40" t="s">
        <v>401</v>
      </c>
      <c r="D40" t="s">
        <v>401</v>
      </c>
      <c r="E40" t="s">
        <v>204</v>
      </c>
      <c r="F40" t="s">
        <v>401</v>
      </c>
      <c r="G40" t="s">
        <v>401</v>
      </c>
    </row>
  </sheetData>
  <dataValidations count="2">
    <dataValidation type="list" allowBlank="1" showErrorMessage="1" sqref="E41:E201" xr:uid="{00000000-0002-0000-1000-000000000000}">
      <formula1>Hidden_1_Tabla_5788344</formula1>
    </dataValidation>
    <dataValidation type="list" allowBlank="1" showErrorMessage="1" sqref="E4:E40" xr:uid="{4A94905F-3B6C-4916-A288-E2EE769E768C}">
      <formula1>Hidden_27</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8.8554687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0"/>
  <sheetViews>
    <sheetView topLeftCell="A3" workbookViewId="0">
      <selection activeCell="E4" sqref="E4:E40"/>
    </sheetView>
  </sheetViews>
  <sheetFormatPr baseColWidth="10" defaultColWidth="8.85546875" defaultRowHeight="15" x14ac:dyDescent="0.25"/>
  <cols>
    <col min="1" max="1" width="3.42578125" bestFit="1" customWidth="1"/>
    <col min="2" max="2" width="46" bestFit="1" customWidth="1"/>
    <col min="3" max="3" width="50.28515625" bestFit="1" customWidth="1"/>
    <col min="4" max="4" width="52.28515625" bestFit="1" customWidth="1"/>
    <col min="5" max="5" width="17.42578125" bestFit="1" customWidth="1"/>
    <col min="6" max="6" width="82" bestFit="1" customWidth="1"/>
    <col min="7" max="7" width="132.71093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ht="30" x14ac:dyDescent="0.25">
      <c r="A3" s="1" t="s">
        <v>315</v>
      </c>
      <c r="B3" s="1" t="s">
        <v>341</v>
      </c>
      <c r="C3" s="1" t="s">
        <v>342</v>
      </c>
      <c r="D3" s="1" t="s">
        <v>343</v>
      </c>
      <c r="E3" s="1" t="s">
        <v>129</v>
      </c>
      <c r="F3" s="1" t="s">
        <v>344</v>
      </c>
      <c r="G3" s="5" t="s">
        <v>345</v>
      </c>
    </row>
    <row r="4" spans="1:7" x14ac:dyDescent="0.25">
      <c r="A4">
        <v>1</v>
      </c>
      <c r="B4" t="s">
        <v>401</v>
      </c>
      <c r="C4" t="s">
        <v>401</v>
      </c>
      <c r="D4" t="s">
        <v>401</v>
      </c>
      <c r="E4" t="s">
        <v>205</v>
      </c>
      <c r="F4" t="s">
        <v>401</v>
      </c>
      <c r="G4" t="s">
        <v>401</v>
      </c>
    </row>
    <row r="5" spans="1:7" x14ac:dyDescent="0.25">
      <c r="A5">
        <v>1</v>
      </c>
      <c r="B5" t="s">
        <v>401</v>
      </c>
      <c r="C5" t="s">
        <v>401</v>
      </c>
      <c r="D5" t="s">
        <v>401</v>
      </c>
      <c r="E5" t="s">
        <v>204</v>
      </c>
      <c r="F5" t="s">
        <v>401</v>
      </c>
      <c r="G5" t="s">
        <v>401</v>
      </c>
    </row>
    <row r="6" spans="1:7" x14ac:dyDescent="0.25">
      <c r="A6">
        <v>1</v>
      </c>
      <c r="B6" t="s">
        <v>401</v>
      </c>
      <c r="C6" t="s">
        <v>401</v>
      </c>
      <c r="D6" t="s">
        <v>401</v>
      </c>
      <c r="E6" t="s">
        <v>204</v>
      </c>
      <c r="F6" t="s">
        <v>401</v>
      </c>
      <c r="G6" t="s">
        <v>401</v>
      </c>
    </row>
    <row r="7" spans="1:7" x14ac:dyDescent="0.25">
      <c r="A7">
        <v>1</v>
      </c>
      <c r="B7" t="s">
        <v>401</v>
      </c>
      <c r="C7" t="s">
        <v>401</v>
      </c>
      <c r="D7" t="s">
        <v>401</v>
      </c>
      <c r="E7" t="s">
        <v>204</v>
      </c>
      <c r="F7" t="s">
        <v>401</v>
      </c>
      <c r="G7" t="s">
        <v>401</v>
      </c>
    </row>
    <row r="8" spans="1:7" x14ac:dyDescent="0.25">
      <c r="A8">
        <v>1</v>
      </c>
      <c r="B8" t="s">
        <v>401</v>
      </c>
      <c r="C8" t="s">
        <v>401</v>
      </c>
      <c r="D8" t="s">
        <v>401</v>
      </c>
      <c r="E8" t="s">
        <v>204</v>
      </c>
      <c r="F8" t="s">
        <v>401</v>
      </c>
      <c r="G8" t="s">
        <v>401</v>
      </c>
    </row>
    <row r="9" spans="1:7" x14ac:dyDescent="0.25">
      <c r="A9">
        <v>1</v>
      </c>
      <c r="B9" t="s">
        <v>401</v>
      </c>
      <c r="C9" t="s">
        <v>401</v>
      </c>
      <c r="D9" t="s">
        <v>401</v>
      </c>
      <c r="E9" t="s">
        <v>204</v>
      </c>
      <c r="F9" t="s">
        <v>401</v>
      </c>
      <c r="G9" t="s">
        <v>401</v>
      </c>
    </row>
    <row r="10" spans="1:7" x14ac:dyDescent="0.25">
      <c r="A10">
        <v>1</v>
      </c>
      <c r="B10" t="s">
        <v>401</v>
      </c>
      <c r="C10" t="s">
        <v>401</v>
      </c>
      <c r="D10" t="s">
        <v>401</v>
      </c>
      <c r="E10" t="s">
        <v>204</v>
      </c>
      <c r="F10" t="s">
        <v>401</v>
      </c>
      <c r="G10" t="s">
        <v>401</v>
      </c>
    </row>
    <row r="11" spans="1:7" x14ac:dyDescent="0.25">
      <c r="A11">
        <v>1</v>
      </c>
      <c r="B11" t="s">
        <v>401</v>
      </c>
      <c r="C11" t="s">
        <v>401</v>
      </c>
      <c r="D11" t="s">
        <v>401</v>
      </c>
      <c r="E11" t="s">
        <v>204</v>
      </c>
      <c r="F11" t="s">
        <v>401</v>
      </c>
      <c r="G11" t="s">
        <v>401</v>
      </c>
    </row>
    <row r="12" spans="1:7" x14ac:dyDescent="0.25">
      <c r="A12">
        <v>1</v>
      </c>
      <c r="B12" t="s">
        <v>401</v>
      </c>
      <c r="C12" t="s">
        <v>401</v>
      </c>
      <c r="D12" t="s">
        <v>401</v>
      </c>
      <c r="E12" t="s">
        <v>204</v>
      </c>
      <c r="F12" t="s">
        <v>401</v>
      </c>
      <c r="G12" t="s">
        <v>401</v>
      </c>
    </row>
    <row r="13" spans="1:7" x14ac:dyDescent="0.25">
      <c r="A13">
        <v>1</v>
      </c>
      <c r="B13" t="s">
        <v>401</v>
      </c>
      <c r="C13" t="s">
        <v>401</v>
      </c>
      <c r="D13" t="s">
        <v>401</v>
      </c>
      <c r="E13" t="s">
        <v>204</v>
      </c>
      <c r="F13" t="s">
        <v>401</v>
      </c>
      <c r="G13" t="s">
        <v>401</v>
      </c>
    </row>
    <row r="14" spans="1:7" x14ac:dyDescent="0.25">
      <c r="A14">
        <v>1</v>
      </c>
      <c r="B14" t="s">
        <v>401</v>
      </c>
      <c r="C14" t="s">
        <v>401</v>
      </c>
      <c r="D14" t="s">
        <v>401</v>
      </c>
      <c r="E14" t="s">
        <v>204</v>
      </c>
      <c r="F14" t="s">
        <v>401</v>
      </c>
      <c r="G14" t="s">
        <v>401</v>
      </c>
    </row>
    <row r="15" spans="1:7" x14ac:dyDescent="0.25">
      <c r="A15">
        <v>1</v>
      </c>
      <c r="B15" t="s">
        <v>401</v>
      </c>
      <c r="C15" t="s">
        <v>401</v>
      </c>
      <c r="D15" t="s">
        <v>401</v>
      </c>
      <c r="E15" t="s">
        <v>204</v>
      </c>
      <c r="F15" t="s">
        <v>401</v>
      </c>
      <c r="G15" t="s">
        <v>401</v>
      </c>
    </row>
    <row r="16" spans="1:7" x14ac:dyDescent="0.25">
      <c r="A16">
        <v>1</v>
      </c>
      <c r="B16" t="s">
        <v>401</v>
      </c>
      <c r="C16" t="s">
        <v>401</v>
      </c>
      <c r="D16" t="s">
        <v>401</v>
      </c>
      <c r="E16" t="s">
        <v>204</v>
      </c>
      <c r="F16" t="s">
        <v>401</v>
      </c>
      <c r="G16" t="s">
        <v>401</v>
      </c>
    </row>
    <row r="17" spans="1:7" x14ac:dyDescent="0.25">
      <c r="A17">
        <v>1</v>
      </c>
      <c r="B17" t="s">
        <v>401</v>
      </c>
      <c r="C17" t="s">
        <v>401</v>
      </c>
      <c r="D17" t="s">
        <v>401</v>
      </c>
      <c r="E17" t="s">
        <v>204</v>
      </c>
      <c r="F17" t="s">
        <v>401</v>
      </c>
      <c r="G17" t="s">
        <v>401</v>
      </c>
    </row>
    <row r="18" spans="1:7" x14ac:dyDescent="0.25">
      <c r="A18">
        <v>1</v>
      </c>
      <c r="B18" t="s">
        <v>401</v>
      </c>
      <c r="C18" t="s">
        <v>401</v>
      </c>
      <c r="D18" t="s">
        <v>401</v>
      </c>
      <c r="E18" t="s">
        <v>205</v>
      </c>
      <c r="F18" t="s">
        <v>401</v>
      </c>
      <c r="G18" t="s">
        <v>401</v>
      </c>
    </row>
    <row r="19" spans="1:7" x14ac:dyDescent="0.25">
      <c r="A19">
        <v>1</v>
      </c>
      <c r="B19" t="s">
        <v>401</v>
      </c>
      <c r="C19" t="s">
        <v>401</v>
      </c>
      <c r="D19" t="s">
        <v>401</v>
      </c>
      <c r="E19" t="s">
        <v>205</v>
      </c>
      <c r="F19" t="s">
        <v>401</v>
      </c>
      <c r="G19" t="s">
        <v>401</v>
      </c>
    </row>
    <row r="20" spans="1:7" x14ac:dyDescent="0.25">
      <c r="A20">
        <v>1</v>
      </c>
      <c r="B20" t="s">
        <v>401</v>
      </c>
      <c r="C20" t="s">
        <v>401</v>
      </c>
      <c r="D20" t="s">
        <v>401</v>
      </c>
      <c r="E20" t="s">
        <v>205</v>
      </c>
      <c r="F20" t="s">
        <v>401</v>
      </c>
      <c r="G20" t="s">
        <v>401</v>
      </c>
    </row>
    <row r="21" spans="1:7" x14ac:dyDescent="0.25">
      <c r="A21">
        <v>1</v>
      </c>
      <c r="B21" t="s">
        <v>401</v>
      </c>
      <c r="C21" t="s">
        <v>401</v>
      </c>
      <c r="D21" t="s">
        <v>401</v>
      </c>
      <c r="E21" t="s">
        <v>205</v>
      </c>
      <c r="F21" t="s">
        <v>401</v>
      </c>
      <c r="G21" t="s">
        <v>401</v>
      </c>
    </row>
    <row r="22" spans="1:7" x14ac:dyDescent="0.25">
      <c r="A22">
        <v>1</v>
      </c>
      <c r="B22" t="s">
        <v>401</v>
      </c>
      <c r="C22" t="s">
        <v>401</v>
      </c>
      <c r="D22" t="s">
        <v>401</v>
      </c>
      <c r="E22" t="s">
        <v>204</v>
      </c>
      <c r="F22" t="s">
        <v>401</v>
      </c>
      <c r="G22" t="s">
        <v>401</v>
      </c>
    </row>
    <row r="23" spans="1:7" x14ac:dyDescent="0.25">
      <c r="A23">
        <v>1</v>
      </c>
      <c r="B23" t="s">
        <v>401</v>
      </c>
      <c r="C23" t="s">
        <v>401</v>
      </c>
      <c r="D23" t="s">
        <v>401</v>
      </c>
      <c r="E23" t="s">
        <v>204</v>
      </c>
      <c r="F23" t="s">
        <v>401</v>
      </c>
      <c r="G23" t="s">
        <v>401</v>
      </c>
    </row>
    <row r="24" spans="1:7" x14ac:dyDescent="0.25">
      <c r="A24">
        <v>1</v>
      </c>
      <c r="B24" t="s">
        <v>401</v>
      </c>
      <c r="C24" t="s">
        <v>401</v>
      </c>
      <c r="D24" t="s">
        <v>401</v>
      </c>
      <c r="E24" t="s">
        <v>204</v>
      </c>
      <c r="F24" t="s">
        <v>401</v>
      </c>
      <c r="G24" t="s">
        <v>401</v>
      </c>
    </row>
    <row r="25" spans="1:7" x14ac:dyDescent="0.25">
      <c r="A25">
        <v>1</v>
      </c>
      <c r="B25" t="s">
        <v>401</v>
      </c>
      <c r="C25" t="s">
        <v>401</v>
      </c>
      <c r="D25" t="s">
        <v>401</v>
      </c>
      <c r="E25" t="s">
        <v>204</v>
      </c>
      <c r="F25" t="s">
        <v>401</v>
      </c>
      <c r="G25" t="s">
        <v>401</v>
      </c>
    </row>
    <row r="26" spans="1:7" x14ac:dyDescent="0.25">
      <c r="A26">
        <v>1</v>
      </c>
      <c r="B26" t="s">
        <v>401</v>
      </c>
      <c r="C26" t="s">
        <v>401</v>
      </c>
      <c r="D26" t="s">
        <v>401</v>
      </c>
      <c r="E26" t="s">
        <v>204</v>
      </c>
      <c r="F26" t="s">
        <v>401</v>
      </c>
      <c r="G26" t="s">
        <v>401</v>
      </c>
    </row>
    <row r="27" spans="1:7" x14ac:dyDescent="0.25">
      <c r="A27">
        <v>1</v>
      </c>
      <c r="B27" t="s">
        <v>401</v>
      </c>
      <c r="C27" t="s">
        <v>401</v>
      </c>
      <c r="D27" t="s">
        <v>401</v>
      </c>
      <c r="E27" t="s">
        <v>204</v>
      </c>
      <c r="F27" t="s">
        <v>401</v>
      </c>
      <c r="G27" t="s">
        <v>401</v>
      </c>
    </row>
    <row r="28" spans="1:7" x14ac:dyDescent="0.25">
      <c r="A28">
        <v>1</v>
      </c>
      <c r="B28" t="s">
        <v>401</v>
      </c>
      <c r="C28" t="s">
        <v>401</v>
      </c>
      <c r="D28" t="s">
        <v>401</v>
      </c>
      <c r="E28" t="s">
        <v>204</v>
      </c>
      <c r="F28" t="s">
        <v>401</v>
      </c>
      <c r="G28" t="s">
        <v>401</v>
      </c>
    </row>
    <row r="29" spans="1:7" x14ac:dyDescent="0.25">
      <c r="A29">
        <v>1</v>
      </c>
      <c r="B29" t="s">
        <v>401</v>
      </c>
      <c r="C29" t="s">
        <v>401</v>
      </c>
      <c r="D29" t="s">
        <v>401</v>
      </c>
      <c r="E29" t="s">
        <v>204</v>
      </c>
      <c r="F29" t="s">
        <v>401</v>
      </c>
      <c r="G29" t="s">
        <v>401</v>
      </c>
    </row>
    <row r="30" spans="1:7" x14ac:dyDescent="0.25">
      <c r="A30">
        <v>1</v>
      </c>
      <c r="B30" t="s">
        <v>401</v>
      </c>
      <c r="C30" t="s">
        <v>401</v>
      </c>
      <c r="D30" t="s">
        <v>401</v>
      </c>
      <c r="E30" t="s">
        <v>204</v>
      </c>
      <c r="F30" t="s">
        <v>401</v>
      </c>
      <c r="G30" t="s">
        <v>401</v>
      </c>
    </row>
    <row r="31" spans="1:7" x14ac:dyDescent="0.25">
      <c r="A31">
        <v>1</v>
      </c>
      <c r="B31" t="s">
        <v>401</v>
      </c>
      <c r="C31" t="s">
        <v>401</v>
      </c>
      <c r="D31" t="s">
        <v>401</v>
      </c>
      <c r="E31" t="s">
        <v>204</v>
      </c>
      <c r="F31" t="s">
        <v>401</v>
      </c>
      <c r="G31" t="s">
        <v>401</v>
      </c>
    </row>
    <row r="32" spans="1:7" x14ac:dyDescent="0.25">
      <c r="A32">
        <v>1</v>
      </c>
      <c r="B32" t="s">
        <v>401</v>
      </c>
      <c r="C32" t="s">
        <v>401</v>
      </c>
      <c r="D32" t="s">
        <v>401</v>
      </c>
      <c r="E32" t="s">
        <v>204</v>
      </c>
      <c r="F32" t="s">
        <v>401</v>
      </c>
      <c r="G32" t="s">
        <v>401</v>
      </c>
    </row>
    <row r="33" spans="1:7" x14ac:dyDescent="0.25">
      <c r="A33">
        <v>1</v>
      </c>
      <c r="B33" t="s">
        <v>401</v>
      </c>
      <c r="C33" t="s">
        <v>401</v>
      </c>
      <c r="D33" t="s">
        <v>401</v>
      </c>
      <c r="E33" t="s">
        <v>204</v>
      </c>
      <c r="F33" t="s">
        <v>401</v>
      </c>
      <c r="G33" t="s">
        <v>401</v>
      </c>
    </row>
    <row r="34" spans="1:7" x14ac:dyDescent="0.25">
      <c r="A34">
        <v>1</v>
      </c>
      <c r="B34" t="s">
        <v>401</v>
      </c>
      <c r="C34" t="s">
        <v>401</v>
      </c>
      <c r="D34" t="s">
        <v>401</v>
      </c>
      <c r="E34" t="s">
        <v>204</v>
      </c>
      <c r="F34" t="s">
        <v>401</v>
      </c>
      <c r="G34" t="s">
        <v>401</v>
      </c>
    </row>
    <row r="35" spans="1:7" x14ac:dyDescent="0.25">
      <c r="A35">
        <v>1</v>
      </c>
      <c r="B35" t="s">
        <v>401</v>
      </c>
      <c r="C35" t="s">
        <v>401</v>
      </c>
      <c r="D35" t="s">
        <v>401</v>
      </c>
      <c r="E35" t="s">
        <v>204</v>
      </c>
      <c r="F35" t="s">
        <v>401</v>
      </c>
      <c r="G35" t="s">
        <v>401</v>
      </c>
    </row>
    <row r="36" spans="1:7" x14ac:dyDescent="0.25">
      <c r="A36">
        <v>1</v>
      </c>
      <c r="B36" t="s">
        <v>401</v>
      </c>
      <c r="C36" t="s">
        <v>401</v>
      </c>
      <c r="D36" t="s">
        <v>401</v>
      </c>
      <c r="E36" t="s">
        <v>204</v>
      </c>
      <c r="F36" t="s">
        <v>401</v>
      </c>
      <c r="G36" t="s">
        <v>401</v>
      </c>
    </row>
    <row r="37" spans="1:7" x14ac:dyDescent="0.25">
      <c r="A37">
        <v>1</v>
      </c>
      <c r="B37" t="s">
        <v>401</v>
      </c>
      <c r="C37" t="s">
        <v>401</v>
      </c>
      <c r="D37" t="s">
        <v>401</v>
      </c>
      <c r="E37" t="s">
        <v>204</v>
      </c>
      <c r="F37" t="s">
        <v>401</v>
      </c>
      <c r="G37" t="s">
        <v>401</v>
      </c>
    </row>
    <row r="38" spans="1:7" x14ac:dyDescent="0.25">
      <c r="A38">
        <v>1</v>
      </c>
      <c r="B38" t="s">
        <v>401</v>
      </c>
      <c r="C38" t="s">
        <v>401</v>
      </c>
      <c r="D38" t="s">
        <v>401</v>
      </c>
      <c r="E38" t="s">
        <v>204</v>
      </c>
      <c r="F38" t="s">
        <v>401</v>
      </c>
      <c r="G38" t="s">
        <v>401</v>
      </c>
    </row>
    <row r="39" spans="1:7" x14ac:dyDescent="0.25">
      <c r="A39">
        <v>1</v>
      </c>
      <c r="B39" t="s">
        <v>401</v>
      </c>
      <c r="C39" t="s">
        <v>401</v>
      </c>
      <c r="D39" t="s">
        <v>401</v>
      </c>
      <c r="E39" t="s">
        <v>204</v>
      </c>
      <c r="F39" t="s">
        <v>401</v>
      </c>
      <c r="G39" t="s">
        <v>401</v>
      </c>
    </row>
    <row r="40" spans="1:7" x14ac:dyDescent="0.25">
      <c r="A40">
        <v>1</v>
      </c>
      <c r="B40" t="s">
        <v>401</v>
      </c>
      <c r="C40" t="s">
        <v>401</v>
      </c>
      <c r="D40" t="s">
        <v>401</v>
      </c>
      <c r="E40" t="s">
        <v>204</v>
      </c>
      <c r="F40" t="s">
        <v>401</v>
      </c>
      <c r="G40" t="s">
        <v>401</v>
      </c>
    </row>
  </sheetData>
  <dataValidations count="2">
    <dataValidation type="list" allowBlank="1" showErrorMessage="1" sqref="E41:E201" xr:uid="{00000000-0002-0000-1200-000000000000}">
      <formula1>Hidden_1_Tabla_5788354</formula1>
    </dataValidation>
    <dataValidation type="list" allowBlank="1" showErrorMessage="1" sqref="E4:E40" xr:uid="{0B6A702F-20FB-4E92-B193-057DCAD9E31A}">
      <formula1>Hidden_27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554687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8.8554687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0"/>
  <sheetViews>
    <sheetView topLeftCell="A3" workbookViewId="0">
      <selection activeCell="A4" sqref="A4:A40"/>
    </sheetView>
  </sheetViews>
  <sheetFormatPr baseColWidth="10" defaultColWidth="8.85546875" defaultRowHeight="15" x14ac:dyDescent="0.25"/>
  <cols>
    <col min="1" max="1" width="3.42578125" bestFit="1" customWidth="1"/>
    <col min="2" max="2" width="57.85546875" bestFit="1" customWidth="1"/>
    <col min="3" max="3" width="62.7109375" bestFit="1" customWidth="1"/>
    <col min="4" max="4" width="64.28515625" bestFit="1" customWidth="1"/>
  </cols>
  <sheetData>
    <row r="1" spans="1:4" hidden="1" x14ac:dyDescent="0.25">
      <c r="B1" t="s">
        <v>10</v>
      </c>
      <c r="C1" t="s">
        <v>10</v>
      </c>
      <c r="D1" t="s">
        <v>10</v>
      </c>
    </row>
    <row r="2" spans="1:4" hidden="1" x14ac:dyDescent="0.25">
      <c r="B2" t="s">
        <v>346</v>
      </c>
      <c r="C2" t="s">
        <v>347</v>
      </c>
      <c r="D2" t="s">
        <v>348</v>
      </c>
    </row>
    <row r="3" spans="1:4" x14ac:dyDescent="0.25">
      <c r="A3" s="1" t="s">
        <v>315</v>
      </c>
      <c r="B3" s="1" t="s">
        <v>349</v>
      </c>
      <c r="C3" s="1" t="s">
        <v>350</v>
      </c>
      <c r="D3" s="1" t="s">
        <v>351</v>
      </c>
    </row>
    <row r="4" spans="1:4" x14ac:dyDescent="0.25">
      <c r="A4" s="2">
        <v>1</v>
      </c>
      <c r="B4" t="s">
        <v>401</v>
      </c>
      <c r="C4" t="s">
        <v>401</v>
      </c>
      <c r="D4" t="s">
        <v>401</v>
      </c>
    </row>
    <row r="5" spans="1:4" x14ac:dyDescent="0.25">
      <c r="A5" s="2">
        <v>2</v>
      </c>
      <c r="B5" t="s">
        <v>401</v>
      </c>
      <c r="C5" t="s">
        <v>401</v>
      </c>
      <c r="D5" t="s">
        <v>401</v>
      </c>
    </row>
    <row r="6" spans="1:4" x14ac:dyDescent="0.25">
      <c r="A6" s="2">
        <v>3</v>
      </c>
      <c r="B6" t="s">
        <v>401</v>
      </c>
      <c r="C6" t="s">
        <v>401</v>
      </c>
      <c r="D6" t="s">
        <v>401</v>
      </c>
    </row>
    <row r="7" spans="1:4" x14ac:dyDescent="0.25">
      <c r="A7" s="2">
        <v>3</v>
      </c>
      <c r="B7" t="s">
        <v>401</v>
      </c>
      <c r="C7" t="s">
        <v>401</v>
      </c>
      <c r="D7" t="s">
        <v>401</v>
      </c>
    </row>
    <row r="8" spans="1:4" x14ac:dyDescent="0.25">
      <c r="A8" s="2">
        <v>3</v>
      </c>
      <c r="B8" t="s">
        <v>401</v>
      </c>
      <c r="C8" t="s">
        <v>401</v>
      </c>
      <c r="D8" t="s">
        <v>401</v>
      </c>
    </row>
    <row r="9" spans="1:4" x14ac:dyDescent="0.25">
      <c r="A9" s="2">
        <v>4</v>
      </c>
      <c r="B9" t="s">
        <v>401</v>
      </c>
      <c r="C9" t="s">
        <v>401</v>
      </c>
      <c r="D9" t="s">
        <v>401</v>
      </c>
    </row>
    <row r="10" spans="1:4" x14ac:dyDescent="0.25">
      <c r="A10" s="3">
        <v>5</v>
      </c>
      <c r="B10" t="s">
        <v>401</v>
      </c>
      <c r="C10" t="s">
        <v>401</v>
      </c>
      <c r="D10" t="s">
        <v>401</v>
      </c>
    </row>
    <row r="11" spans="1:4" x14ac:dyDescent="0.25">
      <c r="A11" s="4">
        <v>6</v>
      </c>
      <c r="B11" t="s">
        <v>401</v>
      </c>
      <c r="C11" t="s">
        <v>401</v>
      </c>
      <c r="D11" t="s">
        <v>401</v>
      </c>
    </row>
    <row r="12" spans="1:4" x14ac:dyDescent="0.25">
      <c r="A12" s="4">
        <v>3</v>
      </c>
      <c r="B12" t="s">
        <v>401</v>
      </c>
      <c r="C12" t="s">
        <v>401</v>
      </c>
      <c r="D12" t="s">
        <v>401</v>
      </c>
    </row>
    <row r="13" spans="1:4" x14ac:dyDescent="0.25">
      <c r="A13" s="2">
        <v>7</v>
      </c>
      <c r="B13" t="s">
        <v>401</v>
      </c>
      <c r="C13" t="s">
        <v>401</v>
      </c>
      <c r="D13" t="s">
        <v>401</v>
      </c>
    </row>
    <row r="14" spans="1:4" x14ac:dyDescent="0.25">
      <c r="A14" s="2">
        <v>3</v>
      </c>
      <c r="B14" t="s">
        <v>401</v>
      </c>
      <c r="C14" t="s">
        <v>401</v>
      </c>
      <c r="D14" t="s">
        <v>401</v>
      </c>
    </row>
    <row r="15" spans="1:4" x14ac:dyDescent="0.25">
      <c r="A15" s="4">
        <v>5</v>
      </c>
      <c r="B15" t="s">
        <v>401</v>
      </c>
      <c r="C15" t="s">
        <v>401</v>
      </c>
      <c r="D15" t="s">
        <v>401</v>
      </c>
    </row>
    <row r="16" spans="1:4" x14ac:dyDescent="0.25">
      <c r="A16" s="4">
        <v>8</v>
      </c>
      <c r="B16" t="s">
        <v>401</v>
      </c>
      <c r="C16" t="s">
        <v>401</v>
      </c>
      <c r="D16" t="s">
        <v>401</v>
      </c>
    </row>
    <row r="17" spans="1:4" x14ac:dyDescent="0.25">
      <c r="A17" s="4">
        <v>8</v>
      </c>
      <c r="B17" t="s">
        <v>401</v>
      </c>
      <c r="C17" t="s">
        <v>401</v>
      </c>
      <c r="D17" t="s">
        <v>401</v>
      </c>
    </row>
    <row r="18" spans="1:4" x14ac:dyDescent="0.25">
      <c r="A18" s="4">
        <v>9</v>
      </c>
      <c r="B18" t="s">
        <v>401</v>
      </c>
      <c r="C18" t="s">
        <v>401</v>
      </c>
      <c r="D18" t="s">
        <v>401</v>
      </c>
    </row>
    <row r="19" spans="1:4" x14ac:dyDescent="0.25">
      <c r="A19" s="4">
        <v>9</v>
      </c>
      <c r="B19" t="s">
        <v>401</v>
      </c>
      <c r="C19" t="s">
        <v>401</v>
      </c>
      <c r="D19" t="s">
        <v>401</v>
      </c>
    </row>
    <row r="20" spans="1:4" x14ac:dyDescent="0.25">
      <c r="A20" s="4">
        <v>10</v>
      </c>
      <c r="B20" t="s">
        <v>401</v>
      </c>
      <c r="C20" t="s">
        <v>401</v>
      </c>
      <c r="D20" t="s">
        <v>401</v>
      </c>
    </row>
    <row r="21" spans="1:4" x14ac:dyDescent="0.25">
      <c r="A21" s="4">
        <v>10</v>
      </c>
      <c r="B21" t="s">
        <v>401</v>
      </c>
      <c r="C21" t="s">
        <v>401</v>
      </c>
      <c r="D21" t="s">
        <v>401</v>
      </c>
    </row>
    <row r="22" spans="1:4" x14ac:dyDescent="0.25">
      <c r="A22" s="4">
        <v>11</v>
      </c>
      <c r="B22" t="s">
        <v>401</v>
      </c>
      <c r="C22" t="s">
        <v>401</v>
      </c>
      <c r="D22" t="s">
        <v>401</v>
      </c>
    </row>
    <row r="23" spans="1:4" x14ac:dyDescent="0.25">
      <c r="A23" s="4">
        <v>11</v>
      </c>
      <c r="B23" t="s">
        <v>401</v>
      </c>
      <c r="C23" t="s">
        <v>401</v>
      </c>
      <c r="D23" t="s">
        <v>401</v>
      </c>
    </row>
    <row r="24" spans="1:4" x14ac:dyDescent="0.25">
      <c r="A24" s="2">
        <v>12</v>
      </c>
      <c r="B24" t="s">
        <v>401</v>
      </c>
      <c r="C24" t="s">
        <v>401</v>
      </c>
      <c r="D24" t="s">
        <v>401</v>
      </c>
    </row>
    <row r="25" spans="1:4" x14ac:dyDescent="0.25">
      <c r="A25" s="2">
        <v>12</v>
      </c>
      <c r="B25" t="s">
        <v>401</v>
      </c>
      <c r="C25" t="s">
        <v>401</v>
      </c>
      <c r="D25" t="s">
        <v>401</v>
      </c>
    </row>
    <row r="26" spans="1:4" x14ac:dyDescent="0.25">
      <c r="A26" s="2">
        <v>13</v>
      </c>
      <c r="B26" t="s">
        <v>401</v>
      </c>
      <c r="C26" t="s">
        <v>401</v>
      </c>
      <c r="D26" t="s">
        <v>401</v>
      </c>
    </row>
    <row r="27" spans="1:4" x14ac:dyDescent="0.25">
      <c r="A27" s="2">
        <v>12</v>
      </c>
      <c r="B27" t="s">
        <v>401</v>
      </c>
      <c r="C27" t="s">
        <v>401</v>
      </c>
      <c r="D27" t="s">
        <v>401</v>
      </c>
    </row>
    <row r="28" spans="1:4" x14ac:dyDescent="0.25">
      <c r="A28" s="2">
        <v>13</v>
      </c>
      <c r="B28" t="s">
        <v>401</v>
      </c>
      <c r="C28" t="s">
        <v>401</v>
      </c>
      <c r="D28" t="s">
        <v>401</v>
      </c>
    </row>
    <row r="29" spans="1:4" x14ac:dyDescent="0.25">
      <c r="A29" s="2">
        <v>14</v>
      </c>
      <c r="B29" t="s">
        <v>401</v>
      </c>
      <c r="C29" t="s">
        <v>401</v>
      </c>
      <c r="D29" t="s">
        <v>401</v>
      </c>
    </row>
    <row r="30" spans="1:4" x14ac:dyDescent="0.25">
      <c r="A30" s="2">
        <v>2</v>
      </c>
      <c r="B30" t="s">
        <v>401</v>
      </c>
      <c r="C30" t="s">
        <v>401</v>
      </c>
      <c r="D30" t="s">
        <v>401</v>
      </c>
    </row>
    <row r="31" spans="1:4" x14ac:dyDescent="0.25">
      <c r="A31" s="2">
        <v>14</v>
      </c>
      <c r="B31" t="s">
        <v>401</v>
      </c>
      <c r="C31" t="s">
        <v>401</v>
      </c>
      <c r="D31" t="s">
        <v>401</v>
      </c>
    </row>
    <row r="32" spans="1:4" x14ac:dyDescent="0.25">
      <c r="A32" s="2">
        <v>13</v>
      </c>
      <c r="B32" t="s">
        <v>401</v>
      </c>
      <c r="C32" t="s">
        <v>401</v>
      </c>
      <c r="D32" t="s">
        <v>401</v>
      </c>
    </row>
    <row r="33" spans="1:4" x14ac:dyDescent="0.25">
      <c r="A33" s="2">
        <v>14</v>
      </c>
      <c r="B33" t="s">
        <v>401</v>
      </c>
      <c r="C33" t="s">
        <v>401</v>
      </c>
      <c r="D33" t="s">
        <v>401</v>
      </c>
    </row>
    <row r="34" spans="1:4" x14ac:dyDescent="0.25">
      <c r="A34" s="2">
        <v>3</v>
      </c>
      <c r="B34" t="s">
        <v>401</v>
      </c>
      <c r="C34" t="s">
        <v>401</v>
      </c>
      <c r="D34" t="s">
        <v>401</v>
      </c>
    </row>
    <row r="35" spans="1:4" x14ac:dyDescent="0.25">
      <c r="A35" s="2">
        <v>3</v>
      </c>
      <c r="B35" t="s">
        <v>401</v>
      </c>
      <c r="C35" t="s">
        <v>401</v>
      </c>
      <c r="D35" t="s">
        <v>401</v>
      </c>
    </row>
    <row r="36" spans="1:4" x14ac:dyDescent="0.25">
      <c r="A36" s="2">
        <v>14</v>
      </c>
      <c r="B36" t="s">
        <v>401</v>
      </c>
      <c r="C36" t="s">
        <v>401</v>
      </c>
      <c r="D36" t="s">
        <v>401</v>
      </c>
    </row>
    <row r="37" spans="1:4" x14ac:dyDescent="0.25">
      <c r="A37" s="2">
        <v>3</v>
      </c>
      <c r="B37" t="s">
        <v>401</v>
      </c>
      <c r="C37" t="s">
        <v>401</v>
      </c>
      <c r="D37" t="s">
        <v>401</v>
      </c>
    </row>
    <row r="38" spans="1:4" x14ac:dyDescent="0.25">
      <c r="A38" s="4">
        <v>3</v>
      </c>
      <c r="B38" t="s">
        <v>401</v>
      </c>
      <c r="C38" t="s">
        <v>401</v>
      </c>
      <c r="D38" t="s">
        <v>401</v>
      </c>
    </row>
    <row r="39" spans="1:4" x14ac:dyDescent="0.25">
      <c r="A39" s="4">
        <v>3</v>
      </c>
      <c r="B39" t="s">
        <v>401</v>
      </c>
      <c r="C39" t="s">
        <v>401</v>
      </c>
      <c r="D39" t="s">
        <v>401</v>
      </c>
    </row>
    <row r="40" spans="1:4" x14ac:dyDescent="0.25">
      <c r="A40" s="4">
        <v>3</v>
      </c>
      <c r="B40" t="s">
        <v>401</v>
      </c>
      <c r="C40" t="s">
        <v>401</v>
      </c>
      <c r="D40" t="s">
        <v>401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0"/>
  <sheetViews>
    <sheetView topLeftCell="A14" workbookViewId="0">
      <selection activeCell="A4" sqref="A4:A40"/>
    </sheetView>
  </sheetViews>
  <sheetFormatPr baseColWidth="10" defaultColWidth="8.85546875" defaultRowHeight="15" x14ac:dyDescent="0.25"/>
  <cols>
    <col min="1" max="1" width="3.42578125" bestFit="1" customWidth="1"/>
    <col min="2" max="2" width="23" bestFit="1" customWidth="1"/>
  </cols>
  <sheetData>
    <row r="1" spans="1:2" hidden="1" x14ac:dyDescent="0.25">
      <c r="B1" t="s">
        <v>7</v>
      </c>
    </row>
    <row r="2" spans="1:2" hidden="1" x14ac:dyDescent="0.25">
      <c r="B2" t="s">
        <v>352</v>
      </c>
    </row>
    <row r="3" spans="1:2" x14ac:dyDescent="0.25">
      <c r="A3" s="1" t="s">
        <v>315</v>
      </c>
      <c r="B3" s="7" t="s">
        <v>353</v>
      </c>
    </row>
    <row r="4" spans="1:2" x14ac:dyDescent="0.25">
      <c r="A4" s="6">
        <v>1</v>
      </c>
      <c r="B4" s="8" t="s">
        <v>447</v>
      </c>
    </row>
    <row r="5" spans="1:2" x14ac:dyDescent="0.25">
      <c r="A5" s="6">
        <v>2</v>
      </c>
      <c r="B5" s="8" t="s">
        <v>448</v>
      </c>
    </row>
    <row r="6" spans="1:2" x14ac:dyDescent="0.25">
      <c r="A6" s="6">
        <v>3</v>
      </c>
      <c r="B6" s="8" t="s">
        <v>449</v>
      </c>
    </row>
    <row r="7" spans="1:2" x14ac:dyDescent="0.25">
      <c r="A7" s="6">
        <v>4</v>
      </c>
      <c r="B7" s="8" t="s">
        <v>450</v>
      </c>
    </row>
    <row r="8" spans="1:2" x14ac:dyDescent="0.25">
      <c r="A8" s="6">
        <v>5</v>
      </c>
      <c r="B8" s="8" t="s">
        <v>451</v>
      </c>
    </row>
    <row r="9" spans="1:2" x14ac:dyDescent="0.25">
      <c r="A9" s="6">
        <v>6</v>
      </c>
      <c r="B9" s="8" t="s">
        <v>452</v>
      </c>
    </row>
    <row r="10" spans="1:2" x14ac:dyDescent="0.25">
      <c r="A10" s="6">
        <v>7</v>
      </c>
      <c r="B10" s="8" t="s">
        <v>453</v>
      </c>
    </row>
    <row r="11" spans="1:2" x14ac:dyDescent="0.25">
      <c r="A11" s="6">
        <v>8</v>
      </c>
      <c r="B11" s="8" t="s">
        <v>454</v>
      </c>
    </row>
    <row r="12" spans="1:2" x14ac:dyDescent="0.25">
      <c r="A12" s="6">
        <v>9</v>
      </c>
      <c r="B12" s="8" t="s">
        <v>455</v>
      </c>
    </row>
    <row r="13" spans="1:2" x14ac:dyDescent="0.25">
      <c r="A13" s="6">
        <v>10</v>
      </c>
      <c r="B13" s="8" t="s">
        <v>456</v>
      </c>
    </row>
    <row r="14" spans="1:2" x14ac:dyDescent="0.25">
      <c r="A14" s="6">
        <v>11</v>
      </c>
      <c r="B14" s="8" t="s">
        <v>457</v>
      </c>
    </row>
    <row r="15" spans="1:2" x14ac:dyDescent="0.25">
      <c r="A15" s="6">
        <v>12</v>
      </c>
      <c r="B15" s="8" t="s">
        <v>458</v>
      </c>
    </row>
    <row r="16" spans="1:2" x14ac:dyDescent="0.25">
      <c r="A16" s="6">
        <v>13</v>
      </c>
      <c r="B16" s="8" t="s">
        <v>459</v>
      </c>
    </row>
    <row r="17" spans="1:2" x14ac:dyDescent="0.25">
      <c r="A17" s="6">
        <v>14</v>
      </c>
      <c r="B17" s="8" t="s">
        <v>460</v>
      </c>
    </row>
    <row r="18" spans="1:2" x14ac:dyDescent="0.25">
      <c r="A18" s="6">
        <v>15</v>
      </c>
      <c r="B18" s="8" t="s">
        <v>461</v>
      </c>
    </row>
    <row r="19" spans="1:2" x14ac:dyDescent="0.25">
      <c r="A19" s="6">
        <v>16</v>
      </c>
      <c r="B19" s="8" t="s">
        <v>462</v>
      </c>
    </row>
    <row r="20" spans="1:2" x14ac:dyDescent="0.25">
      <c r="A20" s="6">
        <v>17</v>
      </c>
      <c r="B20" s="8" t="s">
        <v>463</v>
      </c>
    </row>
    <row r="21" spans="1:2" x14ac:dyDescent="0.25">
      <c r="A21" s="6">
        <v>18</v>
      </c>
      <c r="B21" s="8" t="s">
        <v>464</v>
      </c>
    </row>
    <row r="22" spans="1:2" x14ac:dyDescent="0.25">
      <c r="A22" s="6">
        <v>19</v>
      </c>
      <c r="B22" s="8" t="s">
        <v>465</v>
      </c>
    </row>
    <row r="23" spans="1:2" x14ac:dyDescent="0.25">
      <c r="A23" s="6">
        <v>20</v>
      </c>
      <c r="B23" s="8" t="s">
        <v>466</v>
      </c>
    </row>
    <row r="24" spans="1:2" x14ac:dyDescent="0.25">
      <c r="A24" s="6">
        <v>21</v>
      </c>
      <c r="B24" s="8" t="s">
        <v>467</v>
      </c>
    </row>
    <row r="25" spans="1:2" x14ac:dyDescent="0.25">
      <c r="A25" s="6">
        <v>22</v>
      </c>
      <c r="B25" s="8" t="s">
        <v>468</v>
      </c>
    </row>
    <row r="26" spans="1:2" x14ac:dyDescent="0.25">
      <c r="A26" s="6">
        <v>23</v>
      </c>
      <c r="B26" s="8" t="s">
        <v>469</v>
      </c>
    </row>
    <row r="27" spans="1:2" x14ac:dyDescent="0.25">
      <c r="A27" s="6">
        <v>24</v>
      </c>
      <c r="B27" s="8" t="s">
        <v>468</v>
      </c>
    </row>
    <row r="28" spans="1:2" x14ac:dyDescent="0.25">
      <c r="A28" s="6">
        <v>25</v>
      </c>
      <c r="B28" s="8" t="s">
        <v>470</v>
      </c>
    </row>
    <row r="29" spans="1:2" x14ac:dyDescent="0.25">
      <c r="A29" s="6">
        <v>26</v>
      </c>
      <c r="B29" s="8" t="s">
        <v>471</v>
      </c>
    </row>
    <row r="30" spans="1:2" x14ac:dyDescent="0.25">
      <c r="A30" s="6">
        <v>27</v>
      </c>
      <c r="B30" s="8" t="s">
        <v>472</v>
      </c>
    </row>
    <row r="31" spans="1:2" x14ac:dyDescent="0.25">
      <c r="A31" s="6">
        <v>28</v>
      </c>
      <c r="B31" s="8" t="s">
        <v>473</v>
      </c>
    </row>
    <row r="32" spans="1:2" x14ac:dyDescent="0.25">
      <c r="A32" s="6">
        <v>29</v>
      </c>
      <c r="B32" s="8" t="s">
        <v>474</v>
      </c>
    </row>
    <row r="33" spans="1:2" x14ac:dyDescent="0.25">
      <c r="A33" s="6">
        <v>30</v>
      </c>
      <c r="B33" s="8" t="s">
        <v>475</v>
      </c>
    </row>
    <row r="34" spans="1:2" x14ac:dyDescent="0.25">
      <c r="A34" s="6">
        <v>31</v>
      </c>
      <c r="B34" s="8" t="s">
        <v>476</v>
      </c>
    </row>
    <row r="35" spans="1:2" x14ac:dyDescent="0.25">
      <c r="A35" s="6">
        <v>32</v>
      </c>
      <c r="B35" s="8" t="s">
        <v>477</v>
      </c>
    </row>
    <row r="36" spans="1:2" x14ac:dyDescent="0.25">
      <c r="A36" s="6">
        <v>33</v>
      </c>
      <c r="B36" s="8" t="s">
        <v>478</v>
      </c>
    </row>
    <row r="37" spans="1:2" x14ac:dyDescent="0.25">
      <c r="A37" s="6">
        <v>34</v>
      </c>
      <c r="B37" s="8" t="s">
        <v>479</v>
      </c>
    </row>
    <row r="38" spans="1:2" x14ac:dyDescent="0.25">
      <c r="A38" s="6">
        <v>35</v>
      </c>
      <c r="B38" s="8" t="s">
        <v>480</v>
      </c>
    </row>
    <row r="39" spans="1:2" x14ac:dyDescent="0.25">
      <c r="A39" s="6">
        <v>36</v>
      </c>
      <c r="B39" s="8" t="s">
        <v>481</v>
      </c>
    </row>
    <row r="40" spans="1:2" x14ac:dyDescent="0.25">
      <c r="A40" s="6">
        <v>37</v>
      </c>
      <c r="B40" s="8" t="s">
        <v>482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0"/>
  <sheetViews>
    <sheetView topLeftCell="A3" workbookViewId="0">
      <selection activeCell="A4" sqref="A4:A40"/>
    </sheetView>
  </sheetViews>
  <sheetFormatPr baseColWidth="10" defaultColWidth="8.8554687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 t="s">
        <v>358</v>
      </c>
      <c r="C3" s="1" t="s">
        <v>359</v>
      </c>
      <c r="D3" s="1" t="s">
        <v>360</v>
      </c>
      <c r="E3" s="1" t="s">
        <v>361</v>
      </c>
    </row>
    <row r="4" spans="1:5" x14ac:dyDescent="0.25">
      <c r="A4">
        <v>1</v>
      </c>
      <c r="B4" t="s">
        <v>445</v>
      </c>
      <c r="C4" t="s">
        <v>445</v>
      </c>
    </row>
    <row r="5" spans="1:5" x14ac:dyDescent="0.25">
      <c r="A5">
        <v>1</v>
      </c>
      <c r="B5" t="s">
        <v>445</v>
      </c>
      <c r="C5" t="s">
        <v>445</v>
      </c>
    </row>
    <row r="6" spans="1:5" x14ac:dyDescent="0.25">
      <c r="A6">
        <v>1</v>
      </c>
      <c r="B6" t="s">
        <v>445</v>
      </c>
      <c r="C6" t="s">
        <v>445</v>
      </c>
    </row>
    <row r="7" spans="1:5" x14ac:dyDescent="0.25">
      <c r="A7">
        <v>1</v>
      </c>
      <c r="B7" t="s">
        <v>445</v>
      </c>
      <c r="C7" t="s">
        <v>445</v>
      </c>
    </row>
    <row r="8" spans="1:5" x14ac:dyDescent="0.25">
      <c r="A8">
        <v>1</v>
      </c>
      <c r="B8" t="s">
        <v>445</v>
      </c>
      <c r="C8" t="s">
        <v>445</v>
      </c>
    </row>
    <row r="9" spans="1:5" x14ac:dyDescent="0.25">
      <c r="A9">
        <v>1</v>
      </c>
      <c r="B9" t="s">
        <v>445</v>
      </c>
      <c r="C9" t="s">
        <v>445</v>
      </c>
    </row>
    <row r="10" spans="1:5" x14ac:dyDescent="0.25">
      <c r="A10">
        <v>1</v>
      </c>
      <c r="B10" t="s">
        <v>445</v>
      </c>
      <c r="C10" t="s">
        <v>445</v>
      </c>
    </row>
    <row r="11" spans="1:5" x14ac:dyDescent="0.25">
      <c r="A11">
        <v>1</v>
      </c>
      <c r="B11" t="s">
        <v>445</v>
      </c>
      <c r="C11" t="s">
        <v>445</v>
      </c>
    </row>
    <row r="12" spans="1:5" x14ac:dyDescent="0.25">
      <c r="A12">
        <v>1</v>
      </c>
      <c r="B12" t="s">
        <v>445</v>
      </c>
      <c r="C12" t="s">
        <v>445</v>
      </c>
    </row>
    <row r="13" spans="1:5" x14ac:dyDescent="0.25">
      <c r="A13">
        <v>1</v>
      </c>
      <c r="B13" t="s">
        <v>445</v>
      </c>
      <c r="C13" t="s">
        <v>445</v>
      </c>
    </row>
    <row r="14" spans="1:5" x14ac:dyDescent="0.25">
      <c r="A14">
        <v>1</v>
      </c>
      <c r="B14" t="s">
        <v>445</v>
      </c>
      <c r="C14" t="s">
        <v>445</v>
      </c>
    </row>
    <row r="15" spans="1:5" x14ac:dyDescent="0.25">
      <c r="A15">
        <v>1</v>
      </c>
      <c r="B15" t="s">
        <v>445</v>
      </c>
      <c r="C15" t="s">
        <v>445</v>
      </c>
    </row>
    <row r="16" spans="1:5" x14ac:dyDescent="0.25">
      <c r="A16">
        <v>1</v>
      </c>
      <c r="B16" t="s">
        <v>445</v>
      </c>
      <c r="C16" t="s">
        <v>445</v>
      </c>
    </row>
    <row r="17" spans="1:3" x14ac:dyDescent="0.25">
      <c r="A17">
        <v>1</v>
      </c>
      <c r="B17" t="s">
        <v>445</v>
      </c>
      <c r="C17" t="s">
        <v>445</v>
      </c>
    </row>
    <row r="18" spans="1:3" x14ac:dyDescent="0.25">
      <c r="A18">
        <v>1</v>
      </c>
      <c r="B18" t="s">
        <v>445</v>
      </c>
      <c r="C18" t="s">
        <v>445</v>
      </c>
    </row>
    <row r="19" spans="1:3" x14ac:dyDescent="0.25">
      <c r="A19">
        <v>1</v>
      </c>
      <c r="B19" t="s">
        <v>445</v>
      </c>
      <c r="C19" t="s">
        <v>445</v>
      </c>
    </row>
    <row r="20" spans="1:3" x14ac:dyDescent="0.25">
      <c r="A20">
        <v>1</v>
      </c>
      <c r="B20" t="s">
        <v>445</v>
      </c>
      <c r="C20" t="s">
        <v>445</v>
      </c>
    </row>
    <row r="21" spans="1:3" x14ac:dyDescent="0.25">
      <c r="A21">
        <v>1</v>
      </c>
      <c r="B21" t="s">
        <v>445</v>
      </c>
      <c r="C21" t="s">
        <v>445</v>
      </c>
    </row>
    <row r="22" spans="1:3" x14ac:dyDescent="0.25">
      <c r="A22">
        <v>1</v>
      </c>
      <c r="B22" t="s">
        <v>445</v>
      </c>
      <c r="C22" t="s">
        <v>445</v>
      </c>
    </row>
    <row r="23" spans="1:3" x14ac:dyDescent="0.25">
      <c r="A23">
        <v>1</v>
      </c>
      <c r="B23" t="s">
        <v>445</v>
      </c>
      <c r="C23" t="s">
        <v>445</v>
      </c>
    </row>
    <row r="24" spans="1:3" x14ac:dyDescent="0.25">
      <c r="A24">
        <v>1</v>
      </c>
      <c r="B24" t="s">
        <v>445</v>
      </c>
      <c r="C24" t="s">
        <v>445</v>
      </c>
    </row>
    <row r="25" spans="1:3" x14ac:dyDescent="0.25">
      <c r="A25">
        <v>1</v>
      </c>
      <c r="B25" t="s">
        <v>445</v>
      </c>
      <c r="C25" t="s">
        <v>445</v>
      </c>
    </row>
    <row r="26" spans="1:3" x14ac:dyDescent="0.25">
      <c r="A26">
        <v>1</v>
      </c>
      <c r="B26" t="s">
        <v>445</v>
      </c>
      <c r="C26" t="s">
        <v>445</v>
      </c>
    </row>
    <row r="27" spans="1:3" x14ac:dyDescent="0.25">
      <c r="A27">
        <v>1</v>
      </c>
      <c r="B27" t="s">
        <v>445</v>
      </c>
      <c r="C27" t="s">
        <v>445</v>
      </c>
    </row>
    <row r="28" spans="1:3" x14ac:dyDescent="0.25">
      <c r="A28">
        <v>1</v>
      </c>
      <c r="B28" t="s">
        <v>445</v>
      </c>
      <c r="C28" t="s">
        <v>445</v>
      </c>
    </row>
    <row r="29" spans="1:3" x14ac:dyDescent="0.25">
      <c r="A29">
        <v>1</v>
      </c>
      <c r="B29" t="s">
        <v>445</v>
      </c>
      <c r="C29" t="s">
        <v>445</v>
      </c>
    </row>
    <row r="30" spans="1:3" x14ac:dyDescent="0.25">
      <c r="A30">
        <v>1</v>
      </c>
      <c r="B30" t="s">
        <v>445</v>
      </c>
      <c r="C30" t="s">
        <v>445</v>
      </c>
    </row>
    <row r="31" spans="1:3" x14ac:dyDescent="0.25">
      <c r="A31">
        <v>1</v>
      </c>
      <c r="B31" t="s">
        <v>445</v>
      </c>
      <c r="C31" t="s">
        <v>445</v>
      </c>
    </row>
    <row r="32" spans="1:3" x14ac:dyDescent="0.25">
      <c r="A32">
        <v>1</v>
      </c>
      <c r="B32" t="s">
        <v>445</v>
      </c>
      <c r="C32" t="s">
        <v>445</v>
      </c>
    </row>
    <row r="33" spans="1:3" x14ac:dyDescent="0.25">
      <c r="A33">
        <v>1</v>
      </c>
      <c r="B33" t="s">
        <v>445</v>
      </c>
      <c r="C33" t="s">
        <v>445</v>
      </c>
    </row>
    <row r="34" spans="1:3" x14ac:dyDescent="0.25">
      <c r="A34">
        <v>1</v>
      </c>
      <c r="B34" t="s">
        <v>445</v>
      </c>
      <c r="C34" t="s">
        <v>445</v>
      </c>
    </row>
    <row r="35" spans="1:3" x14ac:dyDescent="0.25">
      <c r="A35">
        <v>1</v>
      </c>
      <c r="B35" t="s">
        <v>445</v>
      </c>
      <c r="C35" t="s">
        <v>445</v>
      </c>
    </row>
    <row r="36" spans="1:3" x14ac:dyDescent="0.25">
      <c r="A36">
        <v>1</v>
      </c>
      <c r="B36" t="s">
        <v>445</v>
      </c>
      <c r="C36" t="s">
        <v>445</v>
      </c>
    </row>
    <row r="37" spans="1:3" x14ac:dyDescent="0.25">
      <c r="A37">
        <v>1</v>
      </c>
      <c r="B37" t="s">
        <v>445</v>
      </c>
      <c r="C37" t="s">
        <v>445</v>
      </c>
    </row>
    <row r="38" spans="1:3" x14ac:dyDescent="0.25">
      <c r="A38">
        <v>1</v>
      </c>
      <c r="B38" t="s">
        <v>445</v>
      </c>
      <c r="C38" t="s">
        <v>445</v>
      </c>
    </row>
    <row r="39" spans="1:3" x14ac:dyDescent="0.25">
      <c r="A39">
        <v>1</v>
      </c>
      <c r="B39" t="s">
        <v>445</v>
      </c>
      <c r="C39" t="s">
        <v>445</v>
      </c>
    </row>
    <row r="40" spans="1:3" x14ac:dyDescent="0.25">
      <c r="A40">
        <v>1</v>
      </c>
      <c r="B40" t="s">
        <v>445</v>
      </c>
      <c r="C40" t="s">
        <v>445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554687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554687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554687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554687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Hidden_1_Tabla_5788064</vt:lpstr>
      <vt:lpstr>Hidden_1_Tabla_5788334</vt:lpstr>
      <vt:lpstr>Hidden_1_Tabla_5788344</vt:lpstr>
      <vt:lpstr>Hidden_1_Tabla_5788354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2026-04-06T17:44:39Z</dcterms:created>
  <dcterms:modified xsi:type="dcterms:W3CDTF">2026-04-29T18:05:32Z</dcterms:modified>
</cp:coreProperties>
</file>