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03FF9F61-92F0-4C7B-AD77-DDA36E803C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_xlnm._FilterDatabase" localSheetId="0" hidden="1">'Reporte de Formatos'!$E$73:$G$140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<sst xmlns="http://schemas.openxmlformats.org/spreadsheetml/2006/main" count="5676" uniqueCount="1357">
  <si>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</si>
  <si>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</si>
  <si>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</si>
  <si>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</si>
  <si>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</si>
  <si>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</si>
  <si>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</si>
  <si>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</si>
  <si>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</si>
  <si>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</si>
  <si>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</si>
  <si>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</si>
  <si>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</si>
  <si>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</si>
  <si>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</si>
  <si>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</si>
  <si>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</si>
  <si>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</si>
  <si>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</si>
  <si>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</si>
  <si>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</si>
  <si>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</si>
  <si>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</si>
  <si>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</si>
  <si>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</si>
  <si>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</si>
  <si>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</si>
  <si>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</si>
  <si>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</si>
  <si>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</si>
  <si>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</si>
  <si>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</si>
  <si>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</si>
  <si>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</si>
  <si>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</si>
  <si>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</si>
  <si>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</si>
  <si>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</si>
  <si>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</si>
  <si>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</si>
  <si>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</si>
  <si>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</si>
  <si>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</si>
  <si>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</si>
  <si>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</si>
  <si>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</si>
  <si>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</si>
  <si>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</si>
  <si>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</si>
  <si>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</si>
  <si>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</si>
  <si>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</si>
  <si>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</si>
  <si>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</si>
  <si>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</si>
  <si>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</si>
  <si>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</si>
  <si>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</si>
  <si>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</si>
  <si>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</si>
  <si>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</si>
  <si>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</si>
  <si>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</si>
  <si>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</si>
  <si>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</si>
  <si>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</si>
  <si>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</si>
  <si>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</si>
  <si>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</si>
  <si>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</si>
  <si>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</si>
  <si>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</si>
  <si>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</si>
  <si>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</si>
  <si>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</si>
  <si>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</si>
  <si>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</si>
  <si>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</si>
  <si>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</si>
  <si>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</si>
  <si>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</si>
  <si>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</si>
  <si>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</si>
  <si>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</si>
  <si>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</si>
  <si>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</si>
  <si>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</si>
  <si>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</si>
  <si>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</si>
  <si>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</si>
  <si>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</si>
  <si>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</si>
  <si>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</si>
  <si>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</si>
  <si>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</si>
  <si>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</si>
  <si>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</si>
  <si>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</si>
  <si>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</si>
  <si>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</si>
  <si>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</si>
  <si>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</si>
  <si>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</si>
  <si>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</si>
  <si>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</si>
  <si>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</si>
  <si>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</si>
  <si>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</si>
  <si>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</si>
  <si>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</si>
  <si>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</si>
  <si>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</si>
  <si>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</si>
  <si>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</si>
  <si>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</si>
  <si>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</si>
  <si>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</si>
  <si>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</si>
  <si>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</si>
  <si>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</si>
  <si>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</si>
  <si>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</si>
  <si>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</si>
  <si>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</si>
  <si>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</si>
  <si>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</si>
  <si>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</si>
  <si>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</si>
  <si>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</si>
  <si>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</si>
  <si>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</si>
  <si>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</si>
  <si>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</si>
  <si>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</si>
  <si>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</si>
  <si>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</si>
  <si>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</si>
  <si>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</si>
  <si>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</si>
  <si>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</si>
  <si>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</si>
  <si>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</si>
  <si>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</si>
  <si>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</si>
  <si>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</si>
  <si>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</si>
  <si>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</si>
  <si>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</si>
  <si>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</si>
  <si>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</si>
  <si>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</si>
  <si>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</si>
  <si>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</si>
  <si>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</si>
  <si>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</si>
  <si>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</si>
  <si>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</si>
  <si>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</si>
  <si>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</si>
  <si>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</si>
  <si>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</si>
  <si>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</si>
  <si>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</si>
  <si>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</si>
  <si>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</si>
  <si>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</si>
  <si>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</si>
  <si>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</si>
  <si>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</si>
  <si>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</si>
  <si>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</si>
  <si>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</si>
  <si>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</si>
  <si>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</si>
  <si>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</si>
  <si>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</si>
  <si>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</si>
  <si>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</si>
  <si>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</si>
  <si>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</si>
  <si>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</si>
  <si>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</si>
  <si>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</si>
  <si>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</si>
  <si>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</si>
  <si>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</si>
  <si>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</si>
  <si>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</si>
  <si>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</si>
  <si>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</si>
  <si>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</si>
  <si>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</si>
  <si>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</si>
  <si>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</si>
  <si>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</si>
  <si>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</si>
  <si>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</si>
  <si>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</si>
  <si>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</si>
  <si>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</si>
  <si>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</si>
  <si>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</si>
  <si>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</si>
  <si>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</si>
  <si>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</si>
  <si>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</si>
  <si>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</si>
  <si>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</si>
  <si>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</si>
  <si>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</si>
  <si>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</si>
  <si>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</si>
  <si>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</si>
  <si>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</si>
  <si>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</si>
  <si>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</si>
  <si>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</si>
  <si>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</si>
  <si>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</si>
  <si>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</si>
  <si>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</si>
  <si>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</si>
  <si>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</si>
  <si>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Joaquin</t>
  </si>
  <si>
    <t>Jaimes</t>
  </si>
  <si>
    <t>Labra</t>
  </si>
  <si>
    <t>Joaquin Jaimes Labra</t>
  </si>
  <si>
    <t xml:space="preserve">Mediana </t>
  </si>
  <si>
    <t>JALJ760319QL8</t>
  </si>
  <si>
    <t>Comercio al por mayor de otros materiales para la construccion, excepto de madera.</t>
  </si>
  <si>
    <t xml:space="preserve">Rene Juarez Cisneros </t>
  </si>
  <si>
    <t>S/N</t>
  </si>
  <si>
    <t>Lopez Portillo</t>
  </si>
  <si>
    <t>Chilpancingo de los Bravo</t>
  </si>
  <si>
    <t>j7211652@gmail.com</t>
  </si>
  <si>
    <t>Direccion de Adquisiciones y Recursos Materiales</t>
  </si>
  <si>
    <t>https://chilpancingo.gob.mx/transparencia/wp-content/uploads/2025/04/joaquin-jaimes-tesdata-2025.pdf</t>
  </si>
  <si>
    <t>Mora</t>
  </si>
  <si>
    <t>Lopez</t>
  </si>
  <si>
    <t xml:space="preserve">Smith </t>
  </si>
  <si>
    <t>Luis Fernando</t>
  </si>
  <si>
    <t>Sanchez</t>
  </si>
  <si>
    <t>Serna</t>
  </si>
  <si>
    <t>Marbella</t>
  </si>
  <si>
    <t>Ortega</t>
  </si>
  <si>
    <t>Bautista</t>
  </si>
  <si>
    <t>Jorge Eduardo</t>
  </si>
  <si>
    <t>Tellez</t>
  </si>
  <si>
    <t>Hernandez</t>
  </si>
  <si>
    <t>Rosa Martha</t>
  </si>
  <si>
    <t>Ramirez</t>
  </si>
  <si>
    <t>Alarcon</t>
  </si>
  <si>
    <t xml:space="preserve">Ricardo </t>
  </si>
  <si>
    <t>Moyado</t>
  </si>
  <si>
    <t>Catalan</t>
  </si>
  <si>
    <t>Miguel Angel</t>
  </si>
  <si>
    <t>Olea</t>
  </si>
  <si>
    <t>Cuenca</t>
  </si>
  <si>
    <t>Arturo</t>
  </si>
  <si>
    <t>Molina</t>
  </si>
  <si>
    <t>Lara</t>
  </si>
  <si>
    <t>Yahaira</t>
  </si>
  <si>
    <t>Nava</t>
  </si>
  <si>
    <t>Carbajal</t>
  </si>
  <si>
    <t>Edgar Gabriel</t>
  </si>
  <si>
    <t>Pelaez</t>
  </si>
  <si>
    <t>Badilla</t>
  </si>
  <si>
    <t>Laura</t>
  </si>
  <si>
    <t xml:space="preserve">Ocaña </t>
  </si>
  <si>
    <t>Rebolledo</t>
  </si>
  <si>
    <t xml:space="preserve">Leticia </t>
  </si>
  <si>
    <t>Diaz</t>
  </si>
  <si>
    <t>Rayo</t>
  </si>
  <si>
    <t xml:space="preserve">Marcelino </t>
  </si>
  <si>
    <t>Rojas</t>
  </si>
  <si>
    <t>Valentin</t>
  </si>
  <si>
    <t>Irma</t>
  </si>
  <si>
    <t>Castro</t>
  </si>
  <si>
    <t>Lilia Eneydi</t>
  </si>
  <si>
    <t>Luis Alberto</t>
  </si>
  <si>
    <t xml:space="preserve">Leonides </t>
  </si>
  <si>
    <t>Vicario</t>
  </si>
  <si>
    <t>Ramos</t>
  </si>
  <si>
    <t>Josue</t>
  </si>
  <si>
    <t>Alonso</t>
  </si>
  <si>
    <t>Navor</t>
  </si>
  <si>
    <t xml:space="preserve">Orbelin </t>
  </si>
  <si>
    <t xml:space="preserve">Santiago </t>
  </si>
  <si>
    <t>Bueno</t>
  </si>
  <si>
    <t>Ramiro</t>
  </si>
  <si>
    <t>Jose Luis</t>
  </si>
  <si>
    <t>Barrera</t>
  </si>
  <si>
    <t>Muñiz</t>
  </si>
  <si>
    <t>Beatriz</t>
  </si>
  <si>
    <t>Leyva</t>
  </si>
  <si>
    <t>Victor Manuel</t>
  </si>
  <si>
    <t xml:space="preserve">Perez </t>
  </si>
  <si>
    <t>Reyes</t>
  </si>
  <si>
    <t>Jose Eduardo</t>
  </si>
  <si>
    <t>Morales</t>
  </si>
  <si>
    <t>Alejandrino</t>
  </si>
  <si>
    <t>Bello</t>
  </si>
  <si>
    <t>Martha Cristina</t>
  </si>
  <si>
    <t>Roberto Antonio</t>
  </si>
  <si>
    <t>Castillo</t>
  </si>
  <si>
    <t>Pineda</t>
  </si>
  <si>
    <t>Adriana Mirel</t>
  </si>
  <si>
    <t>Nambo</t>
  </si>
  <si>
    <t xml:space="preserve">Ramiro </t>
  </si>
  <si>
    <t>Blanco</t>
  </si>
  <si>
    <t>David</t>
  </si>
  <si>
    <t>chavez</t>
  </si>
  <si>
    <t>Calixto</t>
  </si>
  <si>
    <t>Leticia Lizet</t>
  </si>
  <si>
    <t>Barrientos</t>
  </si>
  <si>
    <t>Ruiz</t>
  </si>
  <si>
    <t>Carlos Axel</t>
  </si>
  <si>
    <t>Garcia</t>
  </si>
  <si>
    <t xml:space="preserve">Carmela </t>
  </si>
  <si>
    <t xml:space="preserve">Luis Felipe </t>
  </si>
  <si>
    <t>Cabañas</t>
  </si>
  <si>
    <t>Manzanares</t>
  </si>
  <si>
    <t>Lourdes</t>
  </si>
  <si>
    <t>Edson Jair</t>
  </si>
  <si>
    <t xml:space="preserve">Gomez </t>
  </si>
  <si>
    <t>Casarrubias</t>
  </si>
  <si>
    <t>Claudia Dalila</t>
  </si>
  <si>
    <t>Dimas</t>
  </si>
  <si>
    <t>Ginna Bricet</t>
  </si>
  <si>
    <t>Adela</t>
  </si>
  <si>
    <t>Rios</t>
  </si>
  <si>
    <t>Isabel Stephany</t>
  </si>
  <si>
    <t xml:space="preserve">Morales </t>
  </si>
  <si>
    <t>Maria Lilia</t>
  </si>
  <si>
    <t>Maria Fernanda</t>
  </si>
  <si>
    <t>Marbella Ortega Bautista</t>
  </si>
  <si>
    <t>Jorge Eduardo Tellez Hernandez</t>
  </si>
  <si>
    <t>Rosa Martha Ramirez Alarcon</t>
  </si>
  <si>
    <t>Ricardo Moyado Catalan</t>
  </si>
  <si>
    <t>Arturo Molina Lara</t>
  </si>
  <si>
    <t>Laura Ocaña Rebolledo</t>
  </si>
  <si>
    <t>Leticia Diaz Rayo</t>
  </si>
  <si>
    <t>Marcelino Rojas Valentin</t>
  </si>
  <si>
    <t>Irma Catalan Nava</t>
  </si>
  <si>
    <t>Orbelin Santiago Bueno</t>
  </si>
  <si>
    <t>Ramiro Hernandez Rojas</t>
  </si>
  <si>
    <t>Jose Luis Barrera Muñiz</t>
  </si>
  <si>
    <t>Beatriz Hernandez Leyva</t>
  </si>
  <si>
    <t>Victor Manuel Perez Reyes</t>
  </si>
  <si>
    <t>Jose Eduardo Morales Mora</t>
  </si>
  <si>
    <t>Alejandrino Castro Bello</t>
  </si>
  <si>
    <t>Martha Cristina Hernandez Ortega</t>
  </si>
  <si>
    <t>Roberto Antonio Castillo Pineda</t>
  </si>
  <si>
    <t>Adriana Mirel Nambo Morales</t>
  </si>
  <si>
    <t>Ramiro Diaz Blanco</t>
  </si>
  <si>
    <t>Leticia Lizet Barrientos Ruiz</t>
  </si>
  <si>
    <t>Carlos Axel Garcia Lopez</t>
  </si>
  <si>
    <t>Carmela Morales Hernandez</t>
  </si>
  <si>
    <t>Luis Felipe Cabañas Manzanares</t>
  </si>
  <si>
    <t>Lourdes Lara Nava</t>
  </si>
  <si>
    <t>Claudia Dalila Dimas Hernandez</t>
  </si>
  <si>
    <t>Ginna Bricet Morales Garcia</t>
  </si>
  <si>
    <t>Adela Rios Garcia</t>
  </si>
  <si>
    <t>Isabel Stephany Morales Cuenca</t>
  </si>
  <si>
    <t>Maria Lilia Ramirez Sanchez</t>
  </si>
  <si>
    <t>Maria Fernanda Garcia Sanchez</t>
  </si>
  <si>
    <t>Denisonde A</t>
  </si>
  <si>
    <t>Fernandez</t>
  </si>
  <si>
    <t>Macedo</t>
  </si>
  <si>
    <t>Denisonde A. Fernandez Macedo</t>
  </si>
  <si>
    <t>ND</t>
  </si>
  <si>
    <t>PIS150504HYA</t>
  </si>
  <si>
    <t>OEBM830605FH2</t>
  </si>
  <si>
    <t>TEHJ880622644</t>
  </si>
  <si>
    <t>RAAR511014Q84</t>
  </si>
  <si>
    <t>CAV110307APA</t>
  </si>
  <si>
    <t>MOCR7202055E3</t>
  </si>
  <si>
    <t>MCP060303CH2</t>
  </si>
  <si>
    <t>MOLA8908276Z6</t>
  </si>
  <si>
    <t>ALV190108L91</t>
  </si>
  <si>
    <t>PEBE780511NK3</t>
  </si>
  <si>
    <t>OARL770614H41</t>
  </si>
  <si>
    <t>DIRL950729RF6</t>
  </si>
  <si>
    <t>ROVM861012T15</t>
  </si>
  <si>
    <t>CANI641030UB3</t>
  </si>
  <si>
    <t>CRO110920CA0</t>
  </si>
  <si>
    <t>LAS210511817</t>
  </si>
  <si>
    <t>GDS210615QP5</t>
  </si>
  <si>
    <t>SABO901224GC1</t>
  </si>
  <si>
    <t>HERR610523971</t>
  </si>
  <si>
    <t>MSS150121AP2</t>
  </si>
  <si>
    <t>BAML7808136BA</t>
  </si>
  <si>
    <t>HELB710324189</t>
  </si>
  <si>
    <t>PERV740210RT7</t>
  </si>
  <si>
    <t>MOME770626PLA</t>
  </si>
  <si>
    <t>CABA760102EE1</t>
  </si>
  <si>
    <t>HEOM000217V84</t>
  </si>
  <si>
    <t>CAPR830613CG8</t>
  </si>
  <si>
    <t>NAMA870530T34</t>
  </si>
  <si>
    <t>DIBR880214S11</t>
  </si>
  <si>
    <t>RCO0601254U7</t>
  </si>
  <si>
    <t>BARL7912293X9</t>
  </si>
  <si>
    <t>GALC990818SM8</t>
  </si>
  <si>
    <t>MOHC5606285BA</t>
  </si>
  <si>
    <t>APC191209CF1</t>
  </si>
  <si>
    <t>LANL650415DB7</t>
  </si>
  <si>
    <t>GMG1807182J5</t>
  </si>
  <si>
    <t>DIHC8607214M0</t>
  </si>
  <si>
    <t>MOGG9512017F5</t>
  </si>
  <si>
    <t>RIGA591216EA6</t>
  </si>
  <si>
    <t>MOCI900303D40</t>
  </si>
  <si>
    <t>RASL730310JS5</t>
  </si>
  <si>
    <t>GASF8712096F6</t>
  </si>
  <si>
    <t>Comercio al por menor de lamparas ornamentales y pantallas para lamparas y candiles</t>
  </si>
  <si>
    <t>Comercio al por menor en ferreterias y tlapalerias</t>
  </si>
  <si>
    <t>Servicios funerarios</t>
  </si>
  <si>
    <t>Comercio al por mayor de mobiliario, equipo e instrumental medico y de laboratorio</t>
  </si>
  <si>
    <t>Comercio al por mayor de equipo y accesorios de computo</t>
  </si>
  <si>
    <t>Otras construcciones de ingenieria civil u obra pesada</t>
  </si>
  <si>
    <t>Edicion de otros materiales integrada con la impresión</t>
  </si>
  <si>
    <t>Servicios de limpieza de inmuebles</t>
  </si>
  <si>
    <t>Comercio al por mayor de articulos de papeleria para uso escolar y de oficina</t>
  </si>
  <si>
    <t>Comercio al por mayor de mobiliario y equipo de oficina</t>
  </si>
  <si>
    <t>Comercio al por menor de computadoras y accesorios</t>
  </si>
  <si>
    <t>Alquiler de automoviles sin alquiler</t>
  </si>
  <si>
    <t>Construccion de inmuebles comerciales, institucionales y de servicios</t>
  </si>
  <si>
    <t>Reparacion y mantenimiento de maquinaria y equipo agropecuario y forestal</t>
  </si>
  <si>
    <t>Servicios de investigacion, de proteccion y custodia, excepto mediante monitoreo</t>
  </si>
  <si>
    <t>Restaurantes de comida para llevar</t>
  </si>
  <si>
    <t>Comercio al por menor de llantas y camaras, corbatas, valvulas de camara y tapones para automoviles, camionetas y camiones de motor</t>
  </si>
  <si>
    <t>Comercio al por mayor de ropa</t>
  </si>
  <si>
    <t>Regimen de arrendamiento</t>
  </si>
  <si>
    <t>Alquiler de oficinas y locales cormerciales</t>
  </si>
  <si>
    <t>Impresión de formas continuas y otros impresos</t>
  </si>
  <si>
    <t>Alquiler de maquinaria para construccion</t>
  </si>
  <si>
    <t>Confeccion en serie de uniformes (escolares, industriales, etc.) y ropa de trabajo</t>
  </si>
  <si>
    <t>Comercio al por mayor en general de uniformes y articulos deportivos, equipo y accesorios  para incursionismo, pesca y caza deportiva</t>
  </si>
  <si>
    <t>Alquiler de camiones de carga sin chofer</t>
  </si>
  <si>
    <t>Alquiler de equipo de computo y de otras maquinas y mobiliario de oficina</t>
  </si>
  <si>
    <t>Comercio al por mayor de materiales metalicos</t>
  </si>
  <si>
    <t>Floreria</t>
  </si>
  <si>
    <t>Servicio de fotocopiado, fax y afines</t>
  </si>
  <si>
    <t>Comercio al por mayor de equipo y accesorios de  computo, reparacion y mantenimiento de aparatos electricos para el hogar y personales</t>
  </si>
  <si>
    <t>Comercio al menor de regalos</t>
  </si>
  <si>
    <t>Reparacion y mantenimiento de maquinaria y equipo comercial y de servicios</t>
  </si>
  <si>
    <t>Construccion de obras de urbanizacion</t>
  </si>
  <si>
    <t xml:space="preserve">Aleman </t>
  </si>
  <si>
    <t>Centro</t>
  </si>
  <si>
    <t>Vicente Guerrero</t>
  </si>
  <si>
    <t>Villas Vicente</t>
  </si>
  <si>
    <t>Potrerito</t>
  </si>
  <si>
    <t>Privada de almendros</t>
  </si>
  <si>
    <t>San Miguelito</t>
  </si>
  <si>
    <t>Nicolas Bravo</t>
  </si>
  <si>
    <t>Ignacio Manuel Altamirano</t>
  </si>
  <si>
    <t xml:space="preserve">Alcozauca </t>
  </si>
  <si>
    <t>Las Torres</t>
  </si>
  <si>
    <t>Miguel Aleman</t>
  </si>
  <si>
    <t>Almirante Andres Sufrend</t>
  </si>
  <si>
    <t>4a</t>
  </si>
  <si>
    <t>Costa Azul</t>
  </si>
  <si>
    <t>Acapulco de Juarez</t>
  </si>
  <si>
    <t>Privada de Insurgentes</t>
  </si>
  <si>
    <t>STTAISUAG</t>
  </si>
  <si>
    <t xml:space="preserve">Eje Central </t>
  </si>
  <si>
    <t>Infonavit</t>
  </si>
  <si>
    <t xml:space="preserve">Olivos </t>
  </si>
  <si>
    <t>El Calvario</t>
  </si>
  <si>
    <t>Ignacio Ramirez</t>
  </si>
  <si>
    <t>Emilliano Zapata</t>
  </si>
  <si>
    <t>20 de noviembre</t>
  </si>
  <si>
    <t>Jose Francisco Ruiz Massieu</t>
  </si>
  <si>
    <t>Villa Moderna</t>
  </si>
  <si>
    <t xml:space="preserve">Manuel Acuña </t>
  </si>
  <si>
    <t>Universal</t>
  </si>
  <si>
    <t xml:space="preserve">Modulo Mexico </t>
  </si>
  <si>
    <t>Cooperativa</t>
  </si>
  <si>
    <t>Cortez</t>
  </si>
  <si>
    <t>Azteca</t>
  </si>
  <si>
    <t>97A</t>
  </si>
  <si>
    <t>Electricista</t>
  </si>
  <si>
    <t>San Andres de la Cal</t>
  </si>
  <si>
    <t>Revolucion</t>
  </si>
  <si>
    <t>Cuernavaca</t>
  </si>
  <si>
    <t>Nogales</t>
  </si>
  <si>
    <t>Los Angeles</t>
  </si>
  <si>
    <t>Chilapa de Alvarez</t>
  </si>
  <si>
    <t>Chilapancingo</t>
  </si>
  <si>
    <t>Seis</t>
  </si>
  <si>
    <t>PRI</t>
  </si>
  <si>
    <t>Chilpancingo</t>
  </si>
  <si>
    <t>Tatagildo</t>
  </si>
  <si>
    <t>Cuauhtemoc</t>
  </si>
  <si>
    <t>San Mateo</t>
  </si>
  <si>
    <t>Mexico Acapulco</t>
  </si>
  <si>
    <t>La Cinca</t>
  </si>
  <si>
    <t>Chilapancingo de los Bravo</t>
  </si>
  <si>
    <t>Rubi</t>
  </si>
  <si>
    <t>Valle Escondido Tlalpan</t>
  </si>
  <si>
    <t>CDMX</t>
  </si>
  <si>
    <t>Tlalpan</t>
  </si>
  <si>
    <t>Lazaro Cardenas</t>
  </si>
  <si>
    <t>Prolongacion Ignacio Manuel Altamirano</t>
  </si>
  <si>
    <t>Margarita Viguri</t>
  </si>
  <si>
    <t>Chilpancingo-Acapulco</t>
  </si>
  <si>
    <t>Rio Azul</t>
  </si>
  <si>
    <t>Petaquillas</t>
  </si>
  <si>
    <t>Prolongacion 20 de noviembre</t>
  </si>
  <si>
    <t xml:space="preserve">Francisco I Madero </t>
  </si>
  <si>
    <t>Salubridad</t>
  </si>
  <si>
    <t>Dario Renteria</t>
  </si>
  <si>
    <t>Rosario Ibarra</t>
  </si>
  <si>
    <t xml:space="preserve">Cuba </t>
  </si>
  <si>
    <t>Insurgentes</t>
  </si>
  <si>
    <t>Caminos</t>
  </si>
  <si>
    <t xml:space="preserve">Modulo Guerrero </t>
  </si>
  <si>
    <t>16 de septiembre</t>
  </si>
  <si>
    <t>Uruguay</t>
  </si>
  <si>
    <t>Dr. Liceaga</t>
  </si>
  <si>
    <t>Guelatao</t>
  </si>
  <si>
    <t>21 de marzo</t>
  </si>
  <si>
    <t>cavacomersa@hotmail.com</t>
  </si>
  <si>
    <t>pisferar@hotmail.com</t>
  </si>
  <si>
    <t>funerariasantacruz1@hotmail.com</t>
  </si>
  <si>
    <t>eduardoth52@gmail.com</t>
  </si>
  <si>
    <t>comercializadora.garciaramirez@gmail.com</t>
  </si>
  <si>
    <t>ferreteria.moyado@gmail.com</t>
  </si>
  <si>
    <t>contrucmiyaju@gmail.com</t>
  </si>
  <si>
    <t>cp_factura@hotmail.com</t>
  </si>
  <si>
    <t>asea.clean@gmail.com</t>
  </si>
  <si>
    <t>edgarpelaez28@hotmail.com</t>
  </si>
  <si>
    <t>jacaranda.comercializadora@gmail.com</t>
  </si>
  <si>
    <t>solix5y5@hotmail.com</t>
  </si>
  <si>
    <t>Nd</t>
  </si>
  <si>
    <t>comercializadora.rocket@gmail.com</t>
  </si>
  <si>
    <t>ventas@solucionesatualcance.mx</t>
  </si>
  <si>
    <t>dconstrucciondelsur@gmail.com</t>
  </si>
  <si>
    <t>orbelinfacturas@gmail.com</t>
  </si>
  <si>
    <t>mastersafetysystems@gmail.com</t>
  </si>
  <si>
    <t>jos5.jlbm@gmail.com</t>
  </si>
  <si>
    <t>maxxigro23@hotmail.com</t>
  </si>
  <si>
    <t>bravafullprinte@gmail.com</t>
  </si>
  <si>
    <t>mcristina.hernandezortega@gmail.com</t>
  </si>
  <si>
    <t>gutenbergguerrero@live.com</t>
  </si>
  <si>
    <t>gerenciaradiomaster@gmail.com</t>
  </si>
  <si>
    <t>azulizet@hotmail.com</t>
  </si>
  <si>
    <t>montezionacerosyperfiles@gmail.com</t>
  </si>
  <si>
    <t>lululara47@gmail.com</t>
  </si>
  <si>
    <t>contacto@gcmx.company</t>
  </si>
  <si>
    <t>claudia_dalia@hotmail.com</t>
  </si>
  <si>
    <t>ginna.morga@hotmail.com</t>
  </si>
  <si>
    <t>adelariosgarcia@hotmail.com</t>
  </si>
  <si>
    <t>isaestef_5@hotmail.com</t>
  </si>
  <si>
    <t>maquinarialigeragro@gmail.com</t>
  </si>
  <si>
    <t>https://chilpancingo.gob.mx/transparencia/wp-content/uploads/2025/04/cavacomer-tesdata.pdf</t>
  </si>
  <si>
    <t>https://chilpancingo.gob.mx/transparencia/wp-content/uploads/2025/04/proveedora-de-insumos-tesdata.pdf</t>
  </si>
  <si>
    <t>https://chilpancingo.gob.mx/transparencia/wp-content/uploads/2025/04/marbella-ortega-tesdata.pdf</t>
  </si>
  <si>
    <t>https://chilpancingo.gob.mx/transparencia/wp-content/uploads/2025/04/jorge-eduardo-tesdata.pdf</t>
  </si>
  <si>
    <t>https://chilpancingo.gob.mx/transparencia/wp-content/uploads/2025/04/rosa-martha-tesdata.pdf</t>
  </si>
  <si>
    <t>https://chilpancingo.gob.mx/transparencia/wp-content/uploads/2025/04/ricardo-moyado-tesdata.pdf</t>
  </si>
  <si>
    <t>https://chilpancingo.gob.mx/transparencia/wp-content/uploads/2025/04/MIYAJU-TESDATA.pdf</t>
  </si>
  <si>
    <t>https://chilpancingo.gob.mx/transparencia/wp-content/uploads/2025/04/arturo-molina-tesdata.pdf</t>
  </si>
  <si>
    <t>https://chilpancingo.gob.mx/transparencia/wp-content/uploads/2025/04/Asea-limpia-tesdata.pdf</t>
  </si>
  <si>
    <t>https://chilpancingo.gob.mx/transparencia/wp-content/uploads/2025/04/edgar-gabriel-tesdata.pdf</t>
  </si>
  <si>
    <t>https://chilpancingo.gob.mx/transparencia/wp-content/uploads/2025/04/LAURA-OCANA-TESDATA.pdf</t>
  </si>
  <si>
    <t>https://chilpancingo.gob.mx/transparencia/wp-content/uploads/2025/04/LETICIA-DIAZ-TESDATA.pdf</t>
  </si>
  <si>
    <t>https://chilpancingo.gob.mx/transparencia/wp-content/uploads/2025/04/Marcelino-rojas.pdf</t>
  </si>
  <si>
    <t>https://chilpancingo.gob.mx/transparencia/wp-content/uploads/2025/04/IRMA-CATALAN-TESDATA.pdf</t>
  </si>
  <si>
    <t>https://chilpancingo.gob.mx/transparencia/wp-content/uploads/2025/04/COMERCIALIZADORA-ROCKET-TESDATA.pdf</t>
  </si>
  <si>
    <t>https://chilpancingo.gob.mx/transparencia/wp-content/uploads/2025/04/LYE-SOLUCIONES-TESDATA.pdf</t>
  </si>
  <si>
    <t>https://chilpancingo.gob.mx/transparencia/wp-content/uploads/2025/04/GRUPO-DCO-DEL-SUR-TESDATA.pdf</t>
  </si>
  <si>
    <t>https://chilpancingo.gob.mx/transparencia/wp-content/uploads/2025/04/ORBELIN-TESDATA.pdf</t>
  </si>
  <si>
    <t>https://chilpancingo.gob.mx/transparencia/wp-content/uploads/2025/04/RAMIRO-TESDATA.pdf</t>
  </si>
  <si>
    <t>https://chilpancingo.gob.mx/transparencia/wp-content/uploads/2025/04/DENISONDE-A.-TESDATA.pdf</t>
  </si>
  <si>
    <t>https://chilpancingo.gob.mx/transparencia/wp-content/uploads/2025/04/JOSE-LUIS-TESDATA.pdf</t>
  </si>
  <si>
    <t>https://chilpancingo.gob.mx/transparencia/wp-content/uploads/2025/04/BEATRIZ-HERNANDEZ-TESDATA.pdf</t>
  </si>
  <si>
    <t>https://chilpancingo.gob.mx/transparencia/wp-content/uploads/2025/04/VICTOR-MANUEL-TESDATA.pdf</t>
  </si>
  <si>
    <t>https://chilpancingo.gob.mx/transparencia/wp-content/uploads/2025/04/JOSE-EDUARDO-TESDATA.pdf</t>
  </si>
  <si>
    <t>https://chilpancingo.gob.mx/transparencia/wp-content/uploads/2025/04/ALEJANDRINO-CASTRO-TESDATA.pdf</t>
  </si>
  <si>
    <t>https://chilpancingo.gob.mx/transparencia/wp-content/uploads/2025/04/MARTHA-CRISTINA-TESDATA.pdf</t>
  </si>
  <si>
    <t>https://chilpancingo.gob.mx/transparencia/wp-content/uploads/2025/04/ROBERTO-ANTONIO-TESDATA.pdf</t>
  </si>
  <si>
    <t>https://chilpancingo.gob.mx/transparencia/wp-content/uploads/2025/04/ADRIANA-MIREL-TESDATA.pdf</t>
  </si>
  <si>
    <t>https://chilpancingo.gob.mx/transparencia/wp-content/uploads/2025/04/LETICIA-LIZET-TESDATA.pdf</t>
  </si>
  <si>
    <t>https://chilpancingo.gob.mx/transparencia/wp-content/uploads/2025/04/CARLOS-AXEL-TESDATA.pdf</t>
  </si>
  <si>
    <t>https://chilpancingo.gob.mx/transparencia/wp-content/uploads/2025/04/RAMIRO-DIAZ-TESDATA.pdf</t>
  </si>
  <si>
    <t>https://chilpancingo.gob.mx/transparencia/wp-content/uploads/2025/04/RADIOMASTER-TESDATA.pdf</t>
  </si>
  <si>
    <t>https://chilpancingo.gob.mx/transparencia/wp-content/uploads/2025/04/CARMELA-MORALES-TESDATA.pdf</t>
  </si>
  <si>
    <t>https://chilpancingo.gob.mx/transparencia/wp-content/uploads/2025/04/LUIS-FELIPE-TESDATA.pdf</t>
  </si>
  <si>
    <t>https://chilpancingo.gob.mx/transparencia/wp-content/uploads/2025/04/LOURDES-LARA-TESDATA.pdf</t>
  </si>
  <si>
    <t>https://chilpancingo.gob.mx/transparencia/wp-content/uploads/2025/04/GRUPO-MULTISERVICIOS-GOCAMEX-TESDATA.pdf</t>
  </si>
  <si>
    <t>https://chilpancingo.gob.mx/transparencia/wp-content/uploads/2025/04/CLAUDIA-DALILA-TESDATA.pdf</t>
  </si>
  <si>
    <t>https://chilpancingo.gob.mx/transparencia/wp-content/uploads/2025/04/GINNA-BRICET-TESDATA.pdf</t>
  </si>
  <si>
    <t>https://chilpancingo.gob.mx/transparencia/wp-content/uploads/2025/04/ADELA-RIOS-TESDATA.pdf</t>
  </si>
  <si>
    <t>https://chilpancingo.gob.mx/transparencia/wp-content/uploads/2025/04/ISABEL-TESDATA.pdf</t>
  </si>
  <si>
    <t>https://chilpancingo.gob.mx/transparencia/wp-content/uploads/2025/04/MARIA-LILIA-TESDATA.pdf</t>
  </si>
  <si>
    <t>https://chilpancingo.gob.mx/transparencia/wp-content/uploads/2025/04/MARIA-FERNANDA-TESDATA.pdf</t>
  </si>
  <si>
    <t>Cavacomer S.A. de C.V.</t>
  </si>
  <si>
    <t>Proveedora de Insumos y Servicios Feras S. de R.L. de C.V.</t>
  </si>
  <si>
    <t>Miyaju Construcciones y Proyectos S.A. de C.V.</t>
  </si>
  <si>
    <t>Asea Limpia Veloz S.A. de C.V.</t>
  </si>
  <si>
    <t xml:space="preserve">Edgar Gabriel Pelaez Badilla </t>
  </si>
  <si>
    <t>Comercializadora Rocket</t>
  </si>
  <si>
    <t>L&amp;E Soluciones a tu alcance S. A. de C.V.</t>
  </si>
  <si>
    <t>Grupo DCO del Sur</t>
  </si>
  <si>
    <t>Radiomaster Comunicaciones S.A. de C.V.</t>
  </si>
  <si>
    <t>Grupo Multiservicios Gocamex</t>
  </si>
  <si>
    <t xml:space="preserve">Gabriel </t>
  </si>
  <si>
    <t>Rivera</t>
  </si>
  <si>
    <t>Gabriel Rivera Barrera</t>
  </si>
  <si>
    <t>RIBG890221526</t>
  </si>
  <si>
    <t>Alquiler de equipo para el comercio y los servicios, alquiler de mesas, sillas, vajillas y similares</t>
  </si>
  <si>
    <t>Procipio Garcia Luna</t>
  </si>
  <si>
    <t>gaboriver89@outluk.com</t>
  </si>
  <si>
    <t>https://chilpancingo.gob.mx/transparencia/wp-content/uploads/2025/04/gabriel-rivera-tesdata-alta-proveedor.pdf</t>
  </si>
  <si>
    <t>https://chilpancingo.gob.mx/transparencia/wp-content/uploads/2025/04/comercializadora-temporal-tesdata-alta-proveedor.pdf</t>
  </si>
  <si>
    <t>https://chilpancingo.gob.mx/transparencia/wp-content/uploads/2025/04/fabiola-ramos-alta-provedor-tesdata.pdf</t>
  </si>
  <si>
    <t xml:space="preserve">Maria Guadalupe  </t>
  </si>
  <si>
    <t>Castañeda</t>
  </si>
  <si>
    <t>Comercializadora y Costrucciones Temporal</t>
  </si>
  <si>
    <t>CCT230420155</t>
  </si>
  <si>
    <t>Mazatlan</t>
  </si>
  <si>
    <t>Fabiola</t>
  </si>
  <si>
    <t>Figueroa</t>
  </si>
  <si>
    <t>Fabiola Ramos Figueroa</t>
  </si>
  <si>
    <t>RAFF820307MQ3</t>
  </si>
  <si>
    <t xml:space="preserve">Carlos Castañon </t>
  </si>
  <si>
    <t>Vista Hermosa</t>
  </si>
  <si>
    <t>Perla Concepcion</t>
  </si>
  <si>
    <t>Aguilar</t>
  </si>
  <si>
    <t>Aviles</t>
  </si>
  <si>
    <t>Jose Alberto</t>
  </si>
  <si>
    <t>Aguirre</t>
  </si>
  <si>
    <t>Maria Isabel</t>
  </si>
  <si>
    <t>Justo</t>
  </si>
  <si>
    <t>Mario Antonio</t>
  </si>
  <si>
    <t>Romero</t>
  </si>
  <si>
    <t>Camacho</t>
  </si>
  <si>
    <t>Rosalva</t>
  </si>
  <si>
    <t xml:space="preserve">Hugo </t>
  </si>
  <si>
    <t xml:space="preserve">Carbajal </t>
  </si>
  <si>
    <t>Cesar Gabino</t>
  </si>
  <si>
    <t>Flores</t>
  </si>
  <si>
    <t>Perla Concepcion Aguilar Aviles</t>
  </si>
  <si>
    <t>Maria Isabel Bautista Justo</t>
  </si>
  <si>
    <t>Rosalva Pineda Hidalgo</t>
  </si>
  <si>
    <t>Constructora y Comercializadora Satyrion SA de CV</t>
  </si>
  <si>
    <t>Grupo Ribravo</t>
  </si>
  <si>
    <t>Azalyth</t>
  </si>
  <si>
    <t>ANDELUY S.A de CV.</t>
  </si>
  <si>
    <t>Dj viadmar S.A. de CV.</t>
  </si>
  <si>
    <t>AUAP9703227E6</t>
  </si>
  <si>
    <t>CCS230717398</t>
  </si>
  <si>
    <t>BAJI800223K31</t>
  </si>
  <si>
    <t>GRI191126238</t>
  </si>
  <si>
    <t>AZA230822GE6</t>
  </si>
  <si>
    <t>PIHR910808FC6</t>
  </si>
  <si>
    <t>ABD2407262EB</t>
  </si>
  <si>
    <t>DVI2206108H7</t>
  </si>
  <si>
    <t>Reparacion mecanica en general de automoviles y camiones.</t>
  </si>
  <si>
    <t>Transporte foraneo de materiales para la construccion, comercio al por mayor de articulos de papeleria para uso escolar y de oficina</t>
  </si>
  <si>
    <t>Otro transporte local de cara general.</t>
  </si>
  <si>
    <t>Promotores de espectaculos artisticos, deportivos y similares que no cuentan con istalaciones para presentarlos</t>
  </si>
  <si>
    <t>Del trebol</t>
  </si>
  <si>
    <t>Villa moderna</t>
  </si>
  <si>
    <t>Gabriel Leyva Alarcon</t>
  </si>
  <si>
    <t>Burocratas</t>
  </si>
  <si>
    <t>Eduardo Neri Reynoso</t>
  </si>
  <si>
    <t>Villas  Parador</t>
  </si>
  <si>
    <t>El potrerito</t>
  </si>
  <si>
    <t>Horacio Nelson</t>
  </si>
  <si>
    <t>Margarito Damian Vargas</t>
  </si>
  <si>
    <t>San Antonio</t>
  </si>
  <si>
    <t xml:space="preserve">Andrea Dorian </t>
  </si>
  <si>
    <t>Hilario Malpica</t>
  </si>
  <si>
    <t>Arellano</t>
  </si>
  <si>
    <t>Edgar Hernandez Arellano</t>
  </si>
  <si>
    <t xml:space="preserve">Edgar </t>
  </si>
  <si>
    <t xml:space="preserve">Israel </t>
  </si>
  <si>
    <t>Boy</t>
  </si>
  <si>
    <t>Israel Boy Hernandez</t>
  </si>
  <si>
    <t>HEAE730216QZ4</t>
  </si>
  <si>
    <t>BOHI710904Q37</t>
  </si>
  <si>
    <t>Comercio al por mayor de equipo de telecomunicaciones.</t>
  </si>
  <si>
    <t>Sierra norte de puebla</t>
  </si>
  <si>
    <t>Montaña</t>
  </si>
  <si>
    <t>Acapulco</t>
  </si>
  <si>
    <t>Puebla, Puebla</t>
  </si>
  <si>
    <t xml:space="preserve">https://chilpancingo.gob.mx/transparencia/wp-content/uploads/2025/07/prov.-perla-concepcion-2do-trimestre-2025-escaneado-.pdf </t>
  </si>
  <si>
    <t xml:space="preserve">https://chilpancingo.gob.mx/transparencia/wp-content/uploads/2025/07/prov.-constructora-satyrion-2do-trimestre-2025-scaneado.pdf </t>
  </si>
  <si>
    <t xml:space="preserve">https://chilpancingo.gob.mx/transparencia/wp-content/uploads/2025/07/prov.-maria-isabel-escaneado-2do-trimestre.pdf </t>
  </si>
  <si>
    <t xml:space="preserve">https://chilpancingo.gob.mx/transparencia/wp-content/uploads/2025/07/prov.-grupo-ribravo-2do-trimestre.pdf </t>
  </si>
  <si>
    <t xml:space="preserve">https://chilpancingo.gob.mx/transparencia/wp-content/uploads/2025/07/prov.-azalyth-scaneado-2do-trim.pdf  </t>
  </si>
  <si>
    <t xml:space="preserve">https://chilpancingo.gob.mx/transparencia/wp-content/uploads/2025/07/prov.-rosalva-pineda-scaneado-2do-trim.pdf </t>
  </si>
  <si>
    <t>https://chilpancingo.gob.mx/transparencia/wp-content/uploads/2025/07/prov.-abdeluy-scaneado-2do-trim.pdf</t>
  </si>
  <si>
    <t xml:space="preserve">https://chilpancingo.gob.mx/transparencia/wp-content/uploads/2025/07/prov.-Dj-Viadmar-2do-trime.pdf </t>
  </si>
  <si>
    <t xml:space="preserve">https://chilpancingo.gob.mx/transparencia/wp-content/uploads/2025/07/prov.-edgar-hernandez-2do-trim.pdf </t>
  </si>
  <si>
    <t xml:space="preserve">https://chilpancingo.gob.mx/transparencia/wp-content/uploads/2025/07/prov.-israel-boy-2do-trim.pdf </t>
  </si>
  <si>
    <t>Kenia Alejandra</t>
  </si>
  <si>
    <t>Peralta</t>
  </si>
  <si>
    <t>Vazquez</t>
  </si>
  <si>
    <t>GETDATA S.A. de C.V.</t>
  </si>
  <si>
    <t xml:space="preserve">Jose Odilon </t>
  </si>
  <si>
    <t xml:space="preserve">Odilon </t>
  </si>
  <si>
    <t>Aparicio</t>
  </si>
  <si>
    <t>Diana Laura</t>
  </si>
  <si>
    <t xml:space="preserve">Garcia </t>
  </si>
  <si>
    <t>Noriega</t>
  </si>
  <si>
    <t>Juan Pablo</t>
  </si>
  <si>
    <t>Cuevas</t>
  </si>
  <si>
    <t>Diana Alejandra</t>
  </si>
  <si>
    <t>Cedillo</t>
  </si>
  <si>
    <t>Cinthya Karen</t>
  </si>
  <si>
    <t>Loaeza</t>
  </si>
  <si>
    <t>Abarrotes el abanico</t>
  </si>
  <si>
    <t>Grupo consultor Soluciones Empresariales y Gubernamentales</t>
  </si>
  <si>
    <t>Juan Pablo Cuevas Hernandez</t>
  </si>
  <si>
    <t>Diana Alejandra Hernandez Cedillo</t>
  </si>
  <si>
    <t>Cinthya Karen Barrera Loaza</t>
  </si>
  <si>
    <t>AAB970219CZ3</t>
  </si>
  <si>
    <t>GCS171223JZ1</t>
  </si>
  <si>
    <t>CUHJ861128R45</t>
  </si>
  <si>
    <t>HECD971101JM7</t>
  </si>
  <si>
    <t>BALC960310R16</t>
  </si>
  <si>
    <t>GET230503QT1</t>
  </si>
  <si>
    <t>Comercio al por menor en tiendas de abarrotes, ultramarinos y miscelaneas</t>
  </si>
  <si>
    <t>Villas de la virgen</t>
  </si>
  <si>
    <t>Teofilo Olea y Leyva</t>
  </si>
  <si>
    <t>Paseo Alejandro Cervantes Delgado</t>
  </si>
  <si>
    <t>Salida Buena Vista</t>
  </si>
  <si>
    <t>Moises Reyes Parra</t>
  </si>
  <si>
    <t>Temixco</t>
  </si>
  <si>
    <t xml:space="preserve">https://chilpancingo.gob.mx/transparencia/wp-content/uploads/2025/07/Prov.-getdata-2do-trime.pdf  </t>
  </si>
  <si>
    <t xml:space="preserve">https://chilpancingo.gob.mx/transparencia/wp-content/uploads/2025/07/prov.-abanico-2do-trim.pdf  </t>
  </si>
  <si>
    <t xml:space="preserve">https://chilpancingo.gob.mx/transparencia/wp-content/uploads/2025/07/prov.-grupo-consultor-2do-trim.pdf  </t>
  </si>
  <si>
    <t xml:space="preserve">https://chilpancingo.gob.mx/transparencia/wp-content/uploads/2025/07/Prov.-juan-pablo-2do-trim.pdf  </t>
  </si>
  <si>
    <t xml:space="preserve">https://chilpancingo.gob.mx/transparencia/wp-content/uploads/2025/07/prov.-diana-alejandra-cedillo-2do-trim.pdf  </t>
  </si>
  <si>
    <t xml:space="preserve">https://chilpancingo.gob.mx/transparencia/wp-content/uploads/2025/07/prov.-cinthya-karen-2do-trim.pdf  </t>
  </si>
  <si>
    <t>N/A</t>
  </si>
  <si>
    <t xml:space="preserve">Guerra </t>
  </si>
  <si>
    <t>Crespo</t>
  </si>
  <si>
    <t>Jose Alberto Guerra Crespo</t>
  </si>
  <si>
    <t>Mediana</t>
  </si>
  <si>
    <t>GOI240627FL3</t>
  </si>
  <si>
    <t>Otros trabajos especializados para la construccion, otros servicios profesionales, cientificos y tecnicos.</t>
  </si>
  <si>
    <t>Popocatepelt</t>
  </si>
  <si>
    <t>Santa Cruz Atoyac</t>
  </si>
  <si>
    <t>Benito Juarez</t>
  </si>
  <si>
    <t>03310</t>
  </si>
  <si>
    <t xml:space="preserve">https://chilpancingo.gob.mx/transparencia/wp-content/uploads/2026/01/ALTA-DE-GOICRES-2025-1ER-TRIM.pdf </t>
  </si>
  <si>
    <t>Rosa Adriana</t>
  </si>
  <si>
    <t>Duran</t>
  </si>
  <si>
    <t>Rosa Adriana Lopez Duran</t>
  </si>
  <si>
    <t>GEY211025HY3</t>
  </si>
  <si>
    <t>Otros servicios profesionales, cientificos y tecnicos, servicios de contabilidad y auditoria</t>
  </si>
  <si>
    <t>Coyoacan</t>
  </si>
  <si>
    <t>Del Valle</t>
  </si>
  <si>
    <t>03100</t>
  </si>
  <si>
    <t xml:space="preserve">https://chilpancingo.gob.mx/transparencia/wp-content/uploads/2026/01/ALTA-GRUPO-EMPRESARIAL-YMLO-2025-1ER-TRIM.pdf </t>
  </si>
  <si>
    <t>Andrea Guadalupe</t>
  </si>
  <si>
    <t>Aquino</t>
  </si>
  <si>
    <t xml:space="preserve">Carlos Armando </t>
  </si>
  <si>
    <t>Herrera</t>
  </si>
  <si>
    <t>Monje</t>
  </si>
  <si>
    <t xml:space="preserve">Stephany Jacqueline </t>
  </si>
  <si>
    <t>Galvez</t>
  </si>
  <si>
    <t>Maria Luisa</t>
  </si>
  <si>
    <t>Rodriguez</t>
  </si>
  <si>
    <t>Piedra</t>
  </si>
  <si>
    <t xml:space="preserve">Manuel </t>
  </si>
  <si>
    <t>Ernesto</t>
  </si>
  <si>
    <t>Sapog</t>
  </si>
  <si>
    <t>Socorro</t>
  </si>
  <si>
    <t>Oliva</t>
  </si>
  <si>
    <t xml:space="preserve">Armando </t>
  </si>
  <si>
    <t>Gervacio</t>
  </si>
  <si>
    <t>Julio Cesar</t>
  </si>
  <si>
    <t>Marin</t>
  </si>
  <si>
    <t>Bravo</t>
  </si>
  <si>
    <t>Alan Gustavo</t>
  </si>
  <si>
    <t>Carreto</t>
  </si>
  <si>
    <t>Eliott Manuel</t>
  </si>
  <si>
    <t>Martinez</t>
  </si>
  <si>
    <t>Jorge Alberto</t>
  </si>
  <si>
    <t>Oscar Uriel</t>
  </si>
  <si>
    <t>Rosales</t>
  </si>
  <si>
    <t>Alexis</t>
  </si>
  <si>
    <t>Gomez</t>
  </si>
  <si>
    <t>Angel de Jesus</t>
  </si>
  <si>
    <t xml:space="preserve">Diego </t>
  </si>
  <si>
    <t>Ismael</t>
  </si>
  <si>
    <t>Roman</t>
  </si>
  <si>
    <t>Navarrete</t>
  </si>
  <si>
    <t>Luis Gerardo</t>
  </si>
  <si>
    <t>Carmona</t>
  </si>
  <si>
    <t>Delgado</t>
  </si>
  <si>
    <t>Dulce Belen</t>
  </si>
  <si>
    <t>Cynthya Guadalupe</t>
  </si>
  <si>
    <t>Carrillo</t>
  </si>
  <si>
    <t>Ciro Omar</t>
  </si>
  <si>
    <t>Arguello</t>
  </si>
  <si>
    <t>Coronel</t>
  </si>
  <si>
    <t>Osvaldo Emerik</t>
  </si>
  <si>
    <t>Juarez</t>
  </si>
  <si>
    <t>Felix</t>
  </si>
  <si>
    <t>Analco</t>
  </si>
  <si>
    <t>Marquez</t>
  </si>
  <si>
    <t xml:space="preserve">Tania Itzel </t>
  </si>
  <si>
    <t xml:space="preserve">Ignacio </t>
  </si>
  <si>
    <t xml:space="preserve">Vega </t>
  </si>
  <si>
    <t>Denisse Karen</t>
  </si>
  <si>
    <t xml:space="preserve">Castillo </t>
  </si>
  <si>
    <t>Antonio Manuel</t>
  </si>
  <si>
    <t>Mercado</t>
  </si>
  <si>
    <t>Gallardo</t>
  </si>
  <si>
    <t>Karla Juliette</t>
  </si>
  <si>
    <t>Gutierrez</t>
  </si>
  <si>
    <t>Mario Alberto</t>
  </si>
  <si>
    <t>Altamirano</t>
  </si>
  <si>
    <t>Alyth</t>
  </si>
  <si>
    <t>Jimenez</t>
  </si>
  <si>
    <t>Edgardo</t>
  </si>
  <si>
    <t>Astudillo</t>
  </si>
  <si>
    <t>Juan Jose</t>
  </si>
  <si>
    <t>Valenzo</t>
  </si>
  <si>
    <t>Deloya</t>
  </si>
  <si>
    <t>Rudy Yunior</t>
  </si>
  <si>
    <t>Bolaños</t>
  </si>
  <si>
    <t>Tapia</t>
  </si>
  <si>
    <t xml:space="preserve">Carlos </t>
  </si>
  <si>
    <t>Jose Zenen</t>
  </si>
  <si>
    <t xml:space="preserve">Tejeda </t>
  </si>
  <si>
    <t>Brito</t>
  </si>
  <si>
    <t>Enriquez</t>
  </si>
  <si>
    <t>Nuñez</t>
  </si>
  <si>
    <t>Jose Reyes</t>
  </si>
  <si>
    <t>Blanca Elena</t>
  </si>
  <si>
    <t>Ordoñez</t>
  </si>
  <si>
    <t>Huerta</t>
  </si>
  <si>
    <t>Diana Monserrath</t>
  </si>
  <si>
    <t xml:space="preserve">Rendon </t>
  </si>
  <si>
    <t>Fierro</t>
  </si>
  <si>
    <t>Victor Daniel</t>
  </si>
  <si>
    <t>Cubillos</t>
  </si>
  <si>
    <t>Marino</t>
  </si>
  <si>
    <t>Gatica</t>
  </si>
  <si>
    <t>Salazar</t>
  </si>
  <si>
    <t xml:space="preserve">Rios </t>
  </si>
  <si>
    <t>Ney</t>
  </si>
  <si>
    <t>Esmeralda Yanet</t>
  </si>
  <si>
    <t>De la Cruz</t>
  </si>
  <si>
    <t>Maria Eugenia</t>
  </si>
  <si>
    <t>Peña</t>
  </si>
  <si>
    <t>Blanca Yeni</t>
  </si>
  <si>
    <t>Villanueva</t>
  </si>
  <si>
    <t>Salvador</t>
  </si>
  <si>
    <t>Karina</t>
  </si>
  <si>
    <t>Flor</t>
  </si>
  <si>
    <t>Moctzuma</t>
  </si>
  <si>
    <t>Virginia</t>
  </si>
  <si>
    <t>gonzalez</t>
  </si>
  <si>
    <t>Jonathan Josue</t>
  </si>
  <si>
    <t>Ynurreta</t>
  </si>
  <si>
    <t xml:space="preserve">Faustina </t>
  </si>
  <si>
    <t xml:space="preserve">Moreno </t>
  </si>
  <si>
    <t>Socrates</t>
  </si>
  <si>
    <t>Encarnacion</t>
  </si>
  <si>
    <t xml:space="preserve">Rafael </t>
  </si>
  <si>
    <t>Vega</t>
  </si>
  <si>
    <t>Marcela Lilibeth</t>
  </si>
  <si>
    <t>Rubio</t>
  </si>
  <si>
    <t>Velazquez</t>
  </si>
  <si>
    <t>Janeth</t>
  </si>
  <si>
    <t>Mendoza</t>
  </si>
  <si>
    <t>Ledesma</t>
  </si>
  <si>
    <t>Guadalupe Azalea</t>
  </si>
  <si>
    <t>Cervantes</t>
  </si>
  <si>
    <t>Jesus Miguel</t>
  </si>
  <si>
    <t>Muñoz</t>
  </si>
  <si>
    <t>Mildred</t>
  </si>
  <si>
    <t>Adame</t>
  </si>
  <si>
    <t>Edwin</t>
  </si>
  <si>
    <t>Diana Bertha</t>
  </si>
  <si>
    <t>Oswaldo</t>
  </si>
  <si>
    <t>Limon</t>
  </si>
  <si>
    <t>Azucena Yurai</t>
  </si>
  <si>
    <t>Moctezuma</t>
  </si>
  <si>
    <t>Blanca Estela</t>
  </si>
  <si>
    <t>Montiel</t>
  </si>
  <si>
    <t>Soto</t>
  </si>
  <si>
    <t>Ana Yamila</t>
  </si>
  <si>
    <t>Payan</t>
  </si>
  <si>
    <t>Jose Javier</t>
  </si>
  <si>
    <t>Pascualon</t>
  </si>
  <si>
    <t>Monserrat</t>
  </si>
  <si>
    <t>Moreno</t>
  </si>
  <si>
    <t xml:space="preserve">Andrea </t>
  </si>
  <si>
    <t>Andrea Guadalupe Lopez Aquino</t>
  </si>
  <si>
    <t>Stephany Jacqueline Galvez Flores</t>
  </si>
  <si>
    <t>Maria Luisa Rodriguez Piedra</t>
  </si>
  <si>
    <t>Socorro Oliva Hernandez</t>
  </si>
  <si>
    <t>Armando Gervacio Hernandez</t>
  </si>
  <si>
    <t>Julio Cesar Marin Bravo</t>
  </si>
  <si>
    <t>Eliott Manuel Castro Martinez</t>
  </si>
  <si>
    <t>Oscar Uriel Rosales Castro</t>
  </si>
  <si>
    <t xml:space="preserve">Carlos Armando Herrera Monje </t>
  </si>
  <si>
    <t>Angel de Jesus Rodriguez Gomez</t>
  </si>
  <si>
    <t>Diego Castro Martinez</t>
  </si>
  <si>
    <t>Ismael Roman Navarrete</t>
  </si>
  <si>
    <t>Luis Gerardo Carmona Delgado</t>
  </si>
  <si>
    <t>Dulce Belen Gomez Gervacio</t>
  </si>
  <si>
    <t>Cynthya Guadalupe Sanchez Carrillo</t>
  </si>
  <si>
    <t>Ciro Omar Arguello Coronel</t>
  </si>
  <si>
    <t>Tania Itzel Gomez Gervacio</t>
  </si>
  <si>
    <t>Ignacio Vega Leyva</t>
  </si>
  <si>
    <t>Karla Juliette Gallardo Gutierrez</t>
  </si>
  <si>
    <t>Mario Alberto Altamirano Alarcon</t>
  </si>
  <si>
    <t>Alyth Jimenez Martinez</t>
  </si>
  <si>
    <t>Edgardo Astudillo Morales</t>
  </si>
  <si>
    <t>Juan Jose Valenzo Deloya</t>
  </si>
  <si>
    <t>Rudy Yunior Bolaños Tapia</t>
  </si>
  <si>
    <t>Carlos Garcia Lopez</t>
  </si>
  <si>
    <t>Jose Zenen Tejeda Brito</t>
  </si>
  <si>
    <t>Ernesto Garcia Rodriguez</t>
  </si>
  <si>
    <t>Blanca Elena Ordoñez Huerta</t>
  </si>
  <si>
    <t>Diana Monserrath Rendon Fierro</t>
  </si>
  <si>
    <t>Victor Daniel Cubillos Marino</t>
  </si>
  <si>
    <t>Miguel Angel Rios Ney</t>
  </si>
  <si>
    <t>Esmeralda Yanet Camacho De la Cruz</t>
  </si>
  <si>
    <t>Maria Eugenia Lopez Peña</t>
  </si>
  <si>
    <t>Blanca Yeni Castro Villanueva</t>
  </si>
  <si>
    <t>Salvador Santiago Juarez</t>
  </si>
  <si>
    <t>Karina Gomez Diaz</t>
  </si>
  <si>
    <t>Flor Moctzuma Ordoñez</t>
  </si>
  <si>
    <t>Virginia gonzalez Cortez</t>
  </si>
  <si>
    <t>Jonathan Josue Ynurreta Alonso</t>
  </si>
  <si>
    <t>Faustina Moreno Garcia</t>
  </si>
  <si>
    <t>Andrea Vega Vega</t>
  </si>
  <si>
    <t>Janeth Mendoza Ledesma</t>
  </si>
  <si>
    <t>Mildred Adame Martinez</t>
  </si>
  <si>
    <t>Diana Bertha Mendoza Garcia</t>
  </si>
  <si>
    <t>Azucena Yurai Moctezuma Flores</t>
  </si>
  <si>
    <t>Blanca Estela Montiel Soto</t>
  </si>
  <si>
    <t>Jose Javier Pascualon Rosales</t>
  </si>
  <si>
    <t>LOAA960110750</t>
  </si>
  <si>
    <t>HEMC740619NF1</t>
  </si>
  <si>
    <t>GAFS920302MW7</t>
  </si>
  <si>
    <t>ROPL920501M90</t>
  </si>
  <si>
    <t>ANE060214EC3</t>
  </si>
  <si>
    <t>OIHS640119N60</t>
  </si>
  <si>
    <t>GEHA891222P29</t>
  </si>
  <si>
    <t>MABJ940208FK9</t>
  </si>
  <si>
    <t>GOA221208RA6</t>
  </si>
  <si>
    <t>ROS240507JE9</t>
  </si>
  <si>
    <t>CAME960224574</t>
  </si>
  <si>
    <t>DDC210226AK3</t>
  </si>
  <si>
    <t>GAS240131H35</t>
  </si>
  <si>
    <t>ROCO990614717</t>
  </si>
  <si>
    <t>PEC240827SVA</t>
  </si>
  <si>
    <t>ROGA950619B22</t>
  </si>
  <si>
    <t>CAMD891113HGRSRG07</t>
  </si>
  <si>
    <t>RONI650523M6A</t>
  </si>
  <si>
    <t>CADL921003BC1</t>
  </si>
  <si>
    <t>GOGD0003239E4</t>
  </si>
  <si>
    <t>SACC880302S46</t>
  </si>
  <si>
    <t>AUCC850907NZ0</t>
  </si>
  <si>
    <t>CGI230223LM2</t>
  </si>
  <si>
    <t>CON181122PR7</t>
  </si>
  <si>
    <t>GOGT9112077P6</t>
  </si>
  <si>
    <t>CIN1712235Q4</t>
  </si>
  <si>
    <t>VELI940914VAA</t>
  </si>
  <si>
    <t>CYT2202186B8</t>
  </si>
  <si>
    <t>PSU12091158A</t>
  </si>
  <si>
    <t>GAGK051010JW1</t>
  </si>
  <si>
    <t>AAAM860111T5A</t>
  </si>
  <si>
    <t>JIMA831012EK9</t>
  </si>
  <si>
    <t>AUME510707NX0</t>
  </si>
  <si>
    <t>VADJ840904JJ6</t>
  </si>
  <si>
    <t>GALC780313952</t>
  </si>
  <si>
    <t>TEBZ810511DW2</t>
  </si>
  <si>
    <t>GARE680523HGRRDR02</t>
  </si>
  <si>
    <t>PIN820714KF1</t>
  </si>
  <si>
    <t>OOHB490818R19</t>
  </si>
  <si>
    <t>REFD990928J51</t>
  </si>
  <si>
    <t>CUMV961108QZ4</t>
  </si>
  <si>
    <t>TTT180511B95</t>
  </si>
  <si>
    <t>RINM970505K92</t>
  </si>
  <si>
    <t>CACE790220GV8</t>
  </si>
  <si>
    <t>LOPE771231RB3</t>
  </si>
  <si>
    <t>CAVB0104056KA</t>
  </si>
  <si>
    <t>SAJS870521L60</t>
  </si>
  <si>
    <t>GODK8605081R8</t>
  </si>
  <si>
    <t>MOOF770517G45</t>
  </si>
  <si>
    <t>GOCV750521HMB</t>
  </si>
  <si>
    <t>YUAJ890203VEO</t>
  </si>
  <si>
    <t>MOGF780215I2A</t>
  </si>
  <si>
    <t>STE210222FB8</t>
  </si>
  <si>
    <t>GCV230209UQ2</t>
  </si>
  <si>
    <t>VEVA930612UE9</t>
  </si>
  <si>
    <t>CEP241219MA8</t>
  </si>
  <si>
    <t>MELI930610177</t>
  </si>
  <si>
    <t>CDA200401KEA</t>
  </si>
  <si>
    <t>GCD160404B61</t>
  </si>
  <si>
    <t>AAMM910103HE4</t>
  </si>
  <si>
    <t>CCB190820NS0</t>
  </si>
  <si>
    <t>MEGD980310317</t>
  </si>
  <si>
    <t>ROW1008033PA</t>
  </si>
  <si>
    <t>MOFA890414PQ5</t>
  </si>
  <si>
    <t>MOSB720602DB0</t>
  </si>
  <si>
    <t>HPV9603012N2</t>
  </si>
  <si>
    <t>PARJ8906225X6</t>
  </si>
  <si>
    <t>GBA23120753</t>
  </si>
  <si>
    <t>Ambulancia Network</t>
  </si>
  <si>
    <t>GPI Operador de Alimentos y Servicios</t>
  </si>
  <si>
    <t>RAPSODIA Operadora de Servicios y Suministros</t>
  </si>
  <si>
    <t>DIA D CONSULTORIA POLITICA</t>
  </si>
  <si>
    <t>GRUPO AZTEK SOLSTI</t>
  </si>
  <si>
    <t>PRISA EXPRESS DE CONFIANZA</t>
  </si>
  <si>
    <t>Comercializadora Emerik Juarez Hernandez</t>
  </si>
  <si>
    <t>CONBLAK S.A. DE C.V.</t>
  </si>
  <si>
    <t>Centro Integral de negocios IBASA</t>
  </si>
  <si>
    <t>CYTNAT S.A DE C.V</t>
  </si>
  <si>
    <t>Plano Sureste S.A de C.V.</t>
  </si>
  <si>
    <t>Pintacomex S.A DE C.V.</t>
  </si>
  <si>
    <t>Taller de Tecnologia Techhouse SA DE CV</t>
  </si>
  <si>
    <t>Sel Technology SA DE CV</t>
  </si>
  <si>
    <t>Grupo Constructor Vayna SA de CV</t>
  </si>
  <si>
    <t>COMERCIAL Eloha de Pacifico</t>
  </si>
  <si>
    <t>Constructora Darccom SA de CV</t>
  </si>
  <si>
    <t>Grupo Constructor Dam S.A de CV</t>
  </si>
  <si>
    <t>Constructora y Comercializadora Bahena SA. DE CV</t>
  </si>
  <si>
    <t>Representacion OWL SA de C.V.</t>
  </si>
  <si>
    <t>Hotel Presidente Vicente Guerrero SA de CV</t>
  </si>
  <si>
    <t>Grupo Baucast SA de CV</t>
  </si>
  <si>
    <t>Comercio al por menor de articulos para la limpieza</t>
  </si>
  <si>
    <t>Urano</t>
  </si>
  <si>
    <t>Villas del Sol</t>
  </si>
  <si>
    <t>Genaro vazquez</t>
  </si>
  <si>
    <t>Independencia</t>
  </si>
  <si>
    <t xml:space="preserve">Comercio al por mayor de mobiliario y equipo de oficina </t>
  </si>
  <si>
    <t>Oriente</t>
  </si>
  <si>
    <t>Reforma</t>
  </si>
  <si>
    <t>Fabricacion o ensamble de automoviles y camionetas</t>
  </si>
  <si>
    <t>Loma de cantera</t>
  </si>
  <si>
    <t>Naucalpan de Juarez</t>
  </si>
  <si>
    <t>Mexico</t>
  </si>
  <si>
    <t xml:space="preserve">Alquiler de equipo para el comercio y los servicios, </t>
  </si>
  <si>
    <t>Progreso</t>
  </si>
  <si>
    <t>Comercio al por menor de computadoras y sus accesorios .</t>
  </si>
  <si>
    <t>Alamos</t>
  </si>
  <si>
    <t>Alquiler de maquinaria para construccion, mineria y actividades forestales</t>
  </si>
  <si>
    <t>Restaurantes-bar con servicio de meseros. Agencia de publicidad</t>
  </si>
  <si>
    <t>Nueva secundaria</t>
  </si>
  <si>
    <t>Servicios de mensajeria y paqueteria local.</t>
  </si>
  <si>
    <t>Francisco Villa</t>
  </si>
  <si>
    <t>Emiliano zapata</t>
  </si>
  <si>
    <t>Agencias de publicidad, servicios de fotocopiado, fax y afines</t>
  </si>
  <si>
    <t>El Ocotito</t>
  </si>
  <si>
    <t>Servicio al por mayor de materiales, Servicios de mensajeria y paqueteri foranea</t>
  </si>
  <si>
    <t>Servicios de mensajeria y paqueteria foranea</t>
  </si>
  <si>
    <t>Reyes Azteca</t>
  </si>
  <si>
    <t>Balcones de tepango</t>
  </si>
  <si>
    <t>treinta</t>
  </si>
  <si>
    <t>veinte</t>
  </si>
  <si>
    <t>Primavera</t>
  </si>
  <si>
    <t>El amate</t>
  </si>
  <si>
    <t>Vasconcelos</t>
  </si>
  <si>
    <t>Colinas del Valle</t>
  </si>
  <si>
    <t>Esmeralda</t>
  </si>
  <si>
    <t>Prolongacion Juan Vega</t>
  </si>
  <si>
    <t>Loma Alegre</t>
  </si>
  <si>
    <t>Alquiler de maquinaria para la construccion</t>
  </si>
  <si>
    <t>Monte Alba</t>
  </si>
  <si>
    <t>Navarte Oriente</t>
  </si>
  <si>
    <t>Comercio al por mayor de mobiliario</t>
  </si>
  <si>
    <t>Uxmal</t>
  </si>
  <si>
    <t>Narvarte Poniente</t>
  </si>
  <si>
    <t>Comercio al por menor de partes y refacciones nuevas para automoviles, camionetas y camiones</t>
  </si>
  <si>
    <t>Comercio al por mayor de equipo dy accesorios de computo</t>
  </si>
  <si>
    <t>Ocotito</t>
  </si>
  <si>
    <t>Julian Blanco</t>
  </si>
  <si>
    <t>Produccion de videoclips, comerciales y otros materiales</t>
  </si>
  <si>
    <t>Oasis</t>
  </si>
  <si>
    <t>Los Alarcon</t>
  </si>
  <si>
    <t>Rio Missisipi</t>
  </si>
  <si>
    <t>Mar Rojo</t>
  </si>
  <si>
    <t>Principal por la disco</t>
  </si>
  <si>
    <t>Otra no especificada</t>
  </si>
  <si>
    <t>tlapehuala</t>
  </si>
  <si>
    <t>Indeco</t>
  </si>
  <si>
    <t>Comercio al por menor de gasolina y diesel</t>
  </si>
  <si>
    <t>La haciendita</t>
  </si>
  <si>
    <t>Baltazar R. Leyva Mancilla</t>
  </si>
  <si>
    <t xml:space="preserve">Principal  </t>
  </si>
  <si>
    <t>Guerrero 200</t>
  </si>
  <si>
    <t>Juan R. Escudero</t>
  </si>
  <si>
    <t>Juan Ruiz de Alarcon</t>
  </si>
  <si>
    <t>San Francisco</t>
  </si>
  <si>
    <t>Comercio al por mayor de pintura excepto en aerosol</t>
  </si>
  <si>
    <t>Nicolas catalan</t>
  </si>
  <si>
    <t>Arturo Alvaradejo</t>
  </si>
  <si>
    <t>Comercio al por menor articulos de papeleria, comercio al por menor de computadoras y sus accesorios</t>
  </si>
  <si>
    <t>Papeleria membretada. Sellos y publicidad impresa</t>
  </si>
  <si>
    <t>Juan N. Alvarez</t>
  </si>
  <si>
    <t>Alvarez</t>
  </si>
  <si>
    <t>Otros servicios de publicidad</t>
  </si>
  <si>
    <t>Los sauces</t>
  </si>
  <si>
    <t>Venta de articulos de papeleria/equipo y accesorios de computo</t>
  </si>
  <si>
    <t>Gobernadores</t>
  </si>
  <si>
    <t>Milpizaco</t>
  </si>
  <si>
    <t>Lomas de xocomulco</t>
  </si>
  <si>
    <t>Merida</t>
  </si>
  <si>
    <t>Comercio al por menor de instrumentos musicales y sus accesorios</t>
  </si>
  <si>
    <t>Porvenir</t>
  </si>
  <si>
    <t>Comercio al por menor de articulos de papeleria</t>
  </si>
  <si>
    <t>Argentina</t>
  </si>
  <si>
    <t>San Pedro</t>
  </si>
  <si>
    <t>Juan Alvarez</t>
  </si>
  <si>
    <t>Hermenegildo Galeano</t>
  </si>
  <si>
    <t>Comercio al por mayor de productos farmaceuticos</t>
  </si>
  <si>
    <t>Barranca amatitos</t>
  </si>
  <si>
    <t>Sor Juana Ines</t>
  </si>
  <si>
    <t>Construccion de obra de urbanizacion</t>
  </si>
  <si>
    <t>Construccion de obras de urbanizacion,</t>
  </si>
  <si>
    <t>Gladiolas</t>
  </si>
  <si>
    <t>Villas Silvestre</t>
  </si>
  <si>
    <t>Atlitenco de Altamira</t>
  </si>
  <si>
    <t>Melchor Ocampo</t>
  </si>
  <si>
    <t>Comercializacion y venta de medicamentos y productos farmaceuticos</t>
  </si>
  <si>
    <t>Rinconada buque</t>
  </si>
  <si>
    <t>Rio Suchiate</t>
  </si>
  <si>
    <t>Luis Donaldo Colosio</t>
  </si>
  <si>
    <t>Chilapa</t>
  </si>
  <si>
    <t>San Rafael</t>
  </si>
  <si>
    <t>Dalias</t>
  </si>
  <si>
    <t>Bugambilias</t>
  </si>
  <si>
    <t>Delegacion Cuahtemoc</t>
  </si>
  <si>
    <t>Doctores</t>
  </si>
  <si>
    <t>Velasco</t>
  </si>
  <si>
    <t>Canarios</t>
  </si>
  <si>
    <t>Atlatlahuacan</t>
  </si>
  <si>
    <t>Iztacalco</t>
  </si>
  <si>
    <t>Agricola Pantitlan</t>
  </si>
  <si>
    <t>dos</t>
  </si>
  <si>
    <t>Hoteles con otros servicios integrados</t>
  </si>
  <si>
    <t>Venus</t>
  </si>
  <si>
    <t>Cerrada del Huamuchil</t>
  </si>
  <si>
    <t xml:space="preserve">https://chilpancingo.gob.mx/transparencia/wp-content/uploads/2026/01/ALTA-ANDREA-GPE-LOPEZ-2025.pdf  </t>
  </si>
  <si>
    <t>https://chilpancingo.gob.mx/transparencia/wp-content/uploads/2026/01/ALTA-CARLOS-ARMANDO-HERRERA-2025.pdf</t>
  </si>
  <si>
    <t xml:space="preserve">https://chilpancingo.gob.mx/transparencia/wp-content/uploads/2026/01/ALTA-STEPHANY-JAQUELINE-GALVAEZ-2025.pdf  </t>
  </si>
  <si>
    <t xml:space="preserve">https://chilpancingo.gob.mx/transparencia/wp-content/uploads/2026/01/ALTA-MA.-LUISA-RAMIREZ-2025.pdf  </t>
  </si>
  <si>
    <t xml:space="preserve">https://chilpancingo.gob.mx/transparencia/wp-content/uploads/2026/01/ALTA-AMBULANCIA-NETWORK-2025.pdf  </t>
  </si>
  <si>
    <t xml:space="preserve">https://chilpancingo.gob.mx/transparencia/wp-content/uploads/2026/01/ALTA-SOCORRO-OLIVA-HERNANDEZ-2025.pdf  </t>
  </si>
  <si>
    <t xml:space="preserve">https://chilpancingo.gob.mx/transparencia/wp-content/uploads/2026/01/ALTA-ARMANDO-GERVACIO-HERNANDEZ-2025.pdf  </t>
  </si>
  <si>
    <t xml:space="preserve">https://chilpancingo.gob.mx/transparencia/wp-content/uploads/2026/01/ALTA-JULIO-CESAR-MARIN-BRAVO-2025.pdf  </t>
  </si>
  <si>
    <t xml:space="preserve">https://chilpancingo.gob.mx/transparencia/wp-content/uploads/2026/01/ALTA-GPI-OPERADORA-DE-ALIMENTOS-Y-SERVICIOS-2025.pdf  </t>
  </si>
  <si>
    <t xml:space="preserve">https://chilpancingo.gob.mx/transparencia/wp-content/uploads/2026/01/ALTA-RAPSODIA-OPERADORA-DE-SERVICIOS-Y-SUMINISTROS-2025.pdf  </t>
  </si>
  <si>
    <t xml:space="preserve">https://chilpancingo.gob.mx/transparencia/wp-content/uploads/2026/01/ALTA-DIA-D-CONSULTORIA-POLITICA-2025.pdf </t>
  </si>
  <si>
    <t xml:space="preserve">https://chilpancingo.gob.mx/transparencia/wp-content/uploads/2026/01/ALTA-GRUPO-AZTEK-SOLSTI-2025.pdf  </t>
  </si>
  <si>
    <t xml:space="preserve">https://chilpancingo.gob.mx/transparencia/wp-content/uploads/2026/01/ALTA-OSCAR-URIEL-ROSALES-2025.pdf  </t>
  </si>
  <si>
    <t xml:space="preserve">https://chilpancingo.gob.mx/transparencia/wp-content/uploads/2026/01/ALTA-PRISA-EXPRESS-DE-CONFIANZA-2025.pdf  </t>
  </si>
  <si>
    <t xml:space="preserve">https://chilpancingo.gob.mx/transparencia/wp-content/uploads/2026/01/ALTA-ANGEL-DE-JESUS-RODRIGUEZ-2025.pdf  </t>
  </si>
  <si>
    <t xml:space="preserve">https://chilpancingo.gob.mx/transparencia/wp-content/uploads/2026/01/ALTA-DIEGO-CASTRO-MARTINEZ-2025.pdf  </t>
  </si>
  <si>
    <t xml:space="preserve">https://chilpancingo.gob.mx/transparencia/wp-content/uploads/2026/01/ALTA-ISMAEL-ROMAN-NAVARRETE-2025.pdf   </t>
  </si>
  <si>
    <t xml:space="preserve">https://chilpancingo.gob.mx/transparencia/wp-content/uploads/2026/01/ALTA-SALVADOR-SANTIAGO-JUAREZ-2025.pdf    </t>
  </si>
  <si>
    <t xml:space="preserve">https://chilpancingo.gob.mx/transparencia/wp-content/uploads/2026/01/ALTA-LUIS-GERARDO-CARMONA-DELGADO-2025-1.pdf </t>
  </si>
  <si>
    <t>https://chilpancingo.gob.mx/transparencia/wp-content/uploads/2026/01/ALTA-DULCE-BELEM-GOMEZ-G-2025.pdf</t>
  </si>
  <si>
    <t xml:space="preserve">https://chilpancingo.gob.mx/transparencia/wp-content/uploads/2026/01/ALTA-CINTHYA-GPE-SANCHEZ-2025.pdf  </t>
  </si>
  <si>
    <t xml:space="preserve">https://chilpancingo.gob.mx/transparencia/wp-content/uploads/2026/01/ALTA-CIRO-OMAR-ARGUELLO-2025.pdf  </t>
  </si>
  <si>
    <t xml:space="preserve">https://chilpancingo.gob.mx/transparencia/wp-content/uploads/2026/01/ALTA-COMERCIALIZADORA-GIPTAZ-2025.pdf  </t>
  </si>
  <si>
    <t xml:space="preserve">https://chilpancingo.gob.mx/transparencia/wp-content/uploads/2026/01/ALTA-CONBLAK-SA-DE-CV-2025.pdf  </t>
  </si>
  <si>
    <t xml:space="preserve">https://chilpancingo.gob.mx/transparencia/wp-content/uploads/2026/01/ALTA-TANIA-ITZETH-GOMEZ-2025.pdf  </t>
  </si>
  <si>
    <t xml:space="preserve">https://chilpancingo.gob.mx/transparencia/wp-content/uploads/2026/01/ALTA-CENTRO-INTEGRAL-DE-NEGOCIOS-IBASA-20205.pdf  </t>
  </si>
  <si>
    <t xml:space="preserve">https://chilpancingo.gob.mx/transparencia/wp-content/uploads/2026/01/ALTA-IGNACIO-VEGA-LEYVA-2025.pdf  </t>
  </si>
  <si>
    <t xml:space="preserve">https://chilpancingo.gob.mx/transparencia/wp-content/uploads/2026/01/ALTA-CYNAT-SA-DE-CV-2025.pdf  </t>
  </si>
  <si>
    <t xml:space="preserve">https://chilpancingo.gob.mx/transparencia/wp-content/uploads/2026/01/ALTA-PLANO-SURESTE-SA-DE-CV-2025.pdf  </t>
  </si>
  <si>
    <t xml:space="preserve">https://chilpancingo.gob.mx/transparencia/wp-content/uploads/2026/01/ALTA-KARLA-JULIETTE-GALLARDO-2025.pdf  </t>
  </si>
  <si>
    <t xml:space="preserve">https://chilpancingo.gob.mx/transparencia/wp-content/uploads/2026/01/ALTA-MARIO-ALBERTO-ALTAMIRANO-2025.pdf  </t>
  </si>
  <si>
    <t xml:space="preserve">https://chilpancingo.gob.mx/transparencia/wp-content/uploads/2026/01/ALTA-ALYTH-JIMENEZ-2025.pdf  </t>
  </si>
  <si>
    <t xml:space="preserve">https://chilpancingo.gob.mx/transparencia/wp-content/uploads/2026/01/ALTA-EDGARDO-ASTUDILLO-MORALES-2025.pdf  </t>
  </si>
  <si>
    <t xml:space="preserve">https://chilpancingo.gob.mx/transparencia/wp-content/uploads/2026/01/ALTA-JUAN-JOSE-VALENZO-2025.pdf  </t>
  </si>
  <si>
    <t xml:space="preserve">https://chilpancingo.gob.mx/transparencia/wp-content/uploads/2026/01/ALTA-RUDY-YUNIOR-BOLANOS-2025.pdf  </t>
  </si>
  <si>
    <t xml:space="preserve">https://chilpancingo.gob.mx/transparencia/wp-content/uploads/2026/01/ALTA-CARLOS-GARCIA-LOPEZ-2025.pdf  </t>
  </si>
  <si>
    <t xml:space="preserve">https://chilpancingo.gob.mx/transparencia/wp-content/uploads/2026/01/ALTA-JOSE-ZENEN-TEJEDA-2025.pdf  </t>
  </si>
  <si>
    <t xml:space="preserve">https://chilpancingo.gob.mx/transparencia/wp-content/uploads/2026/01/ALTA-ERNESTO-GARCIA-RODRIGUEZ-2025.pdf  </t>
  </si>
  <si>
    <t xml:space="preserve">https://chilpancingo.gob.mx/transparencia/wp-content/uploads/2026/01/ALTA-PINTACOMEX-SA-DE-CV-2025.pdf  </t>
  </si>
  <si>
    <t xml:space="preserve">https://chilpancingo.gob.mx/transparencia/wp-content/uploads/2026/01/ALTA-BLANCA-ELENA-BEATRIZ-ORDONEZ-2025.pdf  </t>
  </si>
  <si>
    <t xml:space="preserve">https://chilpancingo.gob.mx/transparencia/wp-content/uploads/2026/01/ALTA-DIANA-MONSERRTH-RENDON-2025.pdf  </t>
  </si>
  <si>
    <t xml:space="preserve">https://chilpancingo.gob.mx/transparencia/wp-content/uploads/2026/01/ALTA-VICTOR-DANIEL-CUBILLO-2025.pdf  </t>
  </si>
  <si>
    <t xml:space="preserve">https://chilpancingo.gob.mx/transparencia/wp-content/uploads/2026/01/ALTA-TALLER-DE-TECNOLOGIA-TECHHOUSE-SA-DE-CV-2025.pdf  </t>
  </si>
  <si>
    <t xml:space="preserve">https://chilpancingo.gob.mx/transparencia/wp-content/uploads/2026/01/ALTA-MIGUEL-ANGEL-RIOS-2025.pdf  </t>
  </si>
  <si>
    <t xml:space="preserve">https://chilpancingo.gob.mx/transparencia/wp-content/uploads/2026/01/ALTA-ESMERALDA-YANET-CAMACHO-2025.pdf  </t>
  </si>
  <si>
    <t xml:space="preserve">https://chilpancingo.gob.mx/transparencia/wp-content/uploads/2026/01/ALTA-MARIA-EUGENIA-LOPEZ-2025.pdf  </t>
  </si>
  <si>
    <t xml:space="preserve">https://chilpancingo.gob.mx/transparencia/wp-content/uploads/2026/01/ALTA-BLANCA-YENI-CASTRO-2025.pdf  </t>
  </si>
  <si>
    <t xml:space="preserve">https://chilpancingo.gob.mx/transparencia/wp-content/uploads/2026/01/ALTA-KARINA-GOMEZ-DIAZ-2025.pdf  </t>
  </si>
  <si>
    <t xml:space="preserve">https://chilpancingo.gob.mx/transparencia/wp-content/uploads/2026/01/ALTA-FLOR-IRENE-MOCTEZUMA-2025.pdf  </t>
  </si>
  <si>
    <t xml:space="preserve">https://chilpancingo.gob.mx/transparencia/wp-content/uploads/2026/01/ALTA-VIRGINIA-GONZALEZ-CORTEZ-2025.pdf  </t>
  </si>
  <si>
    <t xml:space="preserve">https://chilpancingo.gob.mx/transparencia/wp-content/uploads/2026/01/ALTA-JONATHAN-JOSUE-YNURRETA-2025.pdf  </t>
  </si>
  <si>
    <t xml:space="preserve">https://chilpancingo.gob.mx/transparencia/wp-content/uploads/2026/01/ALTA-FAUSTINA-MORENO-2025.pdf  </t>
  </si>
  <si>
    <t xml:space="preserve">https://chilpancingo.gob.mx/transparencia/wp-content/uploads/2026/01/ALTA-SEL-TECHNOLOGY-SA-DE-CV-2025.pdf  </t>
  </si>
  <si>
    <t xml:space="preserve">https://chilpancingo.gob.mx/transparencia/wp-content/uploads/2026/01/ALTA-GRUPO-CONSTRUCTORES-VAYNA-2025.pdf  </t>
  </si>
  <si>
    <t xml:space="preserve">https://chilpancingo.gob.mx/transparencia/wp-content/uploads/2026/01/ALTA-ANDREA-VEGA-VEGA-2025.pdf  </t>
  </si>
  <si>
    <t xml:space="preserve">https://chilpancingo.gob.mx/transparencia/wp-content/uploads/2026/01/ALTA-COMERCIAL-ELOHA-DE-PACIFICO-2025.pdf  </t>
  </si>
  <si>
    <t xml:space="preserve">https://chilpancingo.gob.mx/transparencia/wp-content/uploads/2026/01/ALTA-JANETH-MENDOZA-LEDESMA-2025.pdf  </t>
  </si>
  <si>
    <t xml:space="preserve">https://chilpancingo.gob.mx/transparencia/wp-content/uploads/2026/01/ALTA-CONSTRUCTORA-DARCCOM-SA-DE-CV-2025.pdf  </t>
  </si>
  <si>
    <t xml:space="preserve">https://chilpancingo.gob.mx/transparencia/wp-content/uploads/2026/01/ALTA-GRUPO-CONSTRUCTOR-DAMC-2025.pdf  </t>
  </si>
  <si>
    <t xml:space="preserve">https://chilpancingo.gob.mx/transparencia/wp-content/uploads/2026/01/ALTA-MILDRED-MONSERRAT-ADAME-2025.pdf  </t>
  </si>
  <si>
    <t xml:space="preserve">https://chilpancingo.gob.mx/transparencia/wp-content/uploads/2026/01/ALTA-CONSTRUCTORA-Y-COMERCIALIZADORA-BAHEGA-2025.pdf  </t>
  </si>
  <si>
    <t xml:space="preserve">https://chilpancingo.gob.mx/transparencia/wp-content/uploads/2026/01/ALTA-DIANA-BERTHA-MENDOZA-2025.pdf  </t>
  </si>
  <si>
    <t xml:space="preserve">https://chilpancingo.gob.mx/transparencia/wp-content/uploads/2026/01/ALTA-REPRESENTACONES-OWL-SA-DE-CV-2025.pdf  </t>
  </si>
  <si>
    <t xml:space="preserve">https://chilpancingo.gob.mx/transparencia/wp-content/uploads/2026/01/ALTA-AZUCENA-YURAI-MOCTEZUMA-2025.pdf  </t>
  </si>
  <si>
    <t xml:space="preserve">https://chilpancingo.gob.mx/transparencia/wp-content/uploads/2026/01/ALTA-BLANCA-ESTELA-MONTIEL-2025.pdf  </t>
  </si>
  <si>
    <t xml:space="preserve">https://chilpancingo.gob.mx/transparencia/wp-content/uploads/2026/01/ALTA-HOTEL-PRESIDENTE-VICENTE-GUERRERO-2025.pdf  </t>
  </si>
  <si>
    <t xml:space="preserve">https://chilpancingo.gob.mx/transparencia/wp-content/uploads/2026/01/ALTA-JOSE-JAVIER-PASCUALON-2025.pdf  </t>
  </si>
  <si>
    <t xml:space="preserve">https://chilpancingo.gob.mx/transparencia/wp-content/uploads/2026/01/ALTA-GRUPO-BAUCAST-SA-DE-CV-2025.pdf  </t>
  </si>
  <si>
    <t>Maria Eliud</t>
  </si>
  <si>
    <t>Salgado</t>
  </si>
  <si>
    <t xml:space="preserve">Alma  Delia </t>
  </si>
  <si>
    <t xml:space="preserve">Juan Carlos </t>
  </si>
  <si>
    <t>Zagal</t>
  </si>
  <si>
    <t xml:space="preserve">Peña </t>
  </si>
  <si>
    <t>Alia</t>
  </si>
  <si>
    <t xml:space="preserve">Omar Saul </t>
  </si>
  <si>
    <t xml:space="preserve">Araceli Natividad </t>
  </si>
  <si>
    <t xml:space="preserve">Patron </t>
  </si>
  <si>
    <t>Ana Lilia</t>
  </si>
  <si>
    <t>Agulo</t>
  </si>
  <si>
    <t>Sergio Omar</t>
  </si>
  <si>
    <t>Victor Hugo</t>
  </si>
  <si>
    <t>Jose  Martin</t>
  </si>
  <si>
    <t xml:space="preserve">Ruth </t>
  </si>
  <si>
    <t>Garduño</t>
  </si>
  <si>
    <t>Jesus Yuridia</t>
  </si>
  <si>
    <t>Cisneros</t>
  </si>
  <si>
    <t>Cesar Ivan</t>
  </si>
  <si>
    <t>Pastor</t>
  </si>
  <si>
    <t>Leticia</t>
  </si>
  <si>
    <t>Saguilan</t>
  </si>
  <si>
    <t>Sotelo</t>
  </si>
  <si>
    <t>Hugo Cesar</t>
  </si>
  <si>
    <t>Lorenzo</t>
  </si>
  <si>
    <t>Marco Antonio</t>
  </si>
  <si>
    <t>Linzaga</t>
  </si>
  <si>
    <t>Irixi</t>
  </si>
  <si>
    <t>Cabrera</t>
  </si>
  <si>
    <t>Jose Rafael</t>
  </si>
  <si>
    <t>Comercializadora y construcciones inteligentes de Guerrero</t>
  </si>
  <si>
    <t>Alma Delia Vazquez Hernandez</t>
  </si>
  <si>
    <t>Juan Carlos Zagal Juarez</t>
  </si>
  <si>
    <t>Omar Saul Peña Alia</t>
  </si>
  <si>
    <t>Araceli Natividad Patron Ramos</t>
  </si>
  <si>
    <t>Ana Lilia Adame Angulo</t>
  </si>
  <si>
    <t>Sergio Omar Marino Ortega</t>
  </si>
  <si>
    <t>Argoxmz  S.A de Cv</t>
  </si>
  <si>
    <t>Jose Martin Rodriguez Sanchez</t>
  </si>
  <si>
    <t>Ruth Garduño Gutierrez</t>
  </si>
  <si>
    <t>Jose Alberto Molina Aguirre</t>
  </si>
  <si>
    <t>Jesus Yuridia Hernandez Cisneros</t>
  </si>
  <si>
    <t>Grupo Integral Bahega S.A. de C.V.</t>
  </si>
  <si>
    <t>Grupo Raph Pacifico S.A. de C.V.</t>
  </si>
  <si>
    <t>Construcciones, Supervision y Diseño Merida S.A. de CV</t>
  </si>
  <si>
    <t>Kobrixa SA de C.V.</t>
  </si>
  <si>
    <t xml:space="preserve">Hugo Cesar Garcia </t>
  </si>
  <si>
    <t>Marco Antonio Salgado linzaga</t>
  </si>
  <si>
    <t>Irixhi Cabrera Reyes</t>
  </si>
  <si>
    <t>Jose Rafael Lopez Salgado</t>
  </si>
  <si>
    <t>Monserrat Gatica Lopez</t>
  </si>
  <si>
    <t>Casmar Multiservicios del Pacifico</t>
  </si>
  <si>
    <t>COLGAN HM S.A DE C.V</t>
  </si>
  <si>
    <t>CCI505069Q1</t>
  </si>
  <si>
    <t>VAHA890826TP8</t>
  </si>
  <si>
    <t>ZAJJ820417EYA</t>
  </si>
  <si>
    <t>PEA09104094Q8</t>
  </si>
  <si>
    <t>DPC230815P31</t>
  </si>
  <si>
    <t>AAAA901028F62</t>
  </si>
  <si>
    <t>MAOS900507IF5</t>
  </si>
  <si>
    <t>ARG250710UP1</t>
  </si>
  <si>
    <t>ROSM951111I83</t>
  </si>
  <si>
    <t>GAGR620820MS9</t>
  </si>
  <si>
    <t>GRP250115ISA</t>
  </si>
  <si>
    <t>HECJ8812198I1</t>
  </si>
  <si>
    <t>GIB25112ON10</t>
  </si>
  <si>
    <t>CSD2503317T4</t>
  </si>
  <si>
    <t>KOB250604GB1</t>
  </si>
  <si>
    <t>GALH810219G83</t>
  </si>
  <si>
    <t>SALM791219C92</t>
  </si>
  <si>
    <t>CARI050201MGRBYRA5</t>
  </si>
  <si>
    <t>LOSR891025BJ6</t>
  </si>
  <si>
    <t>GALM880710TH3</t>
  </si>
  <si>
    <t>CMP240208JGA</t>
  </si>
  <si>
    <t>CHM24120482A</t>
  </si>
  <si>
    <t>Comercializadora y construcciones inteligentes de Guerrrero</t>
  </si>
  <si>
    <t>Comercio al por mayor de equipos y accesorios de computo</t>
  </si>
  <si>
    <t>Comercio al por mayor de articuolos de papeleria para uso escolar y de oficina</t>
  </si>
  <si>
    <t>Otros servicios de consultoria cientifica y tecnic, comercio al por mayor de abarrotes</t>
  </si>
  <si>
    <t>Servicios de contabilidad y auditoria</t>
  </si>
  <si>
    <t>Reparacion y mantenimiento de otro equipo electronico y de equipo de precision</t>
  </si>
  <si>
    <t>Derecho tributario</t>
  </si>
  <si>
    <t>Reparacion y mantenimiento de maquinaria y equipo industrial</t>
  </si>
  <si>
    <t>Bufetes juridicos</t>
  </si>
  <si>
    <t>Captacion, tratamiento y suministro de agua para uso domestico realizados por particulares</t>
  </si>
  <si>
    <t>Comercio al por menor de plantas y floes naturales, arreglo florales y frutales, coronas funerarias, naturalezas muertas</t>
  </si>
  <si>
    <t>Iguala de la Independencia</t>
  </si>
  <si>
    <t>Iguala</t>
  </si>
  <si>
    <t>Cafetales</t>
  </si>
  <si>
    <t>Bosques del sur</t>
  </si>
  <si>
    <t>Acatraz</t>
  </si>
  <si>
    <t>Jardin</t>
  </si>
  <si>
    <t>Unidad Guerrerense</t>
  </si>
  <si>
    <t>Sin nombre</t>
  </si>
  <si>
    <t>El polvorin</t>
  </si>
  <si>
    <t xml:space="preserve">Andrea  </t>
  </si>
  <si>
    <t>Barrio San Francisco</t>
  </si>
  <si>
    <t>Prolongacion Corregidora</t>
  </si>
  <si>
    <t>Los Puentes</t>
  </si>
  <si>
    <t xml:space="preserve">Norte </t>
  </si>
  <si>
    <t>Jose Lopez Portillo</t>
  </si>
  <si>
    <t xml:space="preserve">Bugambilias </t>
  </si>
  <si>
    <t>La Terraza</t>
  </si>
  <si>
    <t xml:space="preserve">Huamuchil </t>
  </si>
  <si>
    <t>India bonita</t>
  </si>
  <si>
    <t>Comision agraria mixta</t>
  </si>
  <si>
    <t>Seccion VII</t>
  </si>
  <si>
    <t>Costera Miguel Aleman</t>
  </si>
  <si>
    <t>Las playas</t>
  </si>
  <si>
    <t>Sabinas</t>
  </si>
  <si>
    <t>General Adrian Castrejon</t>
  </si>
  <si>
    <t>Cutzamala</t>
  </si>
  <si>
    <t>Principal</t>
  </si>
  <si>
    <t>de San Rafael</t>
  </si>
  <si>
    <t>Mochitlan</t>
  </si>
  <si>
    <t>Amado nervo</t>
  </si>
  <si>
    <t>Diamante</t>
  </si>
  <si>
    <t>https://chilpancingo.gob.mx/transparencia/wp-content/uploads/2026/04/oficio-justificatorio-de-XXXII-proveedores.pdf</t>
  </si>
  <si>
    <t xml:space="preserve">https://chilpancingo.gob.mx/transparencia/wp-content/uploads/2026/04/ALTA-ELIOTT-MANUEL-CASTRO-2025.pdf  </t>
  </si>
  <si>
    <t xml:space="preserve">https://chilpancingo.gob.mx/transparencia/wp-content/uploads/2026/04/alma-delia-vazquez-testeado.pdf  </t>
  </si>
  <si>
    <t xml:space="preserve">https://chilpancingo.gob.mx/transparencia/wp-content/uploads/2026/04/juan-carlos-zagal-J-testeado.pdf  </t>
  </si>
  <si>
    <t xml:space="preserve">https://chilpancingo.gob.mx/transparencia/wp-content/uploads/2026/04/omar-saul-pena-alia-testeado.pdf  </t>
  </si>
  <si>
    <t xml:space="preserve">https://chilpancingo.gob.mx/transparencia/wp-content/uploads/2026/04/desarrolladora-de-proyectos-carce-testeado.pdf  </t>
  </si>
  <si>
    <t xml:space="preserve">https://chilpancingo.gob.mx/transparencia/wp-content/uploads/2026/04/ana-lilia-adame-angulo-testeado.pdf  </t>
  </si>
  <si>
    <t xml:space="preserve">https://chilpancingo.gob.mx/transparencia/wp-content/uploads/2026/04/sergio-omar-marino-ortega-testeado.pdf  </t>
  </si>
  <si>
    <t xml:space="preserve">https://chilpancingo.gob.mx/transparencia/wp-content/uploads/2026/04/Argoxmz-testeado.pdf  </t>
  </si>
  <si>
    <t xml:space="preserve">https://chilpancingo.gob.mx/transparencia/wp-content/uploads/2026/04/JOSE-MARTIN-RODRIGUEZ-TESTEADO.pdf  </t>
  </si>
  <si>
    <t xml:space="preserve">https://chilpancingo.gob.mx/transparencia/wp-content/uploads/2026/04/RUTH-GARDUNO-GUTIERREZ-TESTEADO.pdf </t>
  </si>
  <si>
    <t xml:space="preserve">https://chilpancingo.gob.mx/transparencia/wp-content/uploads/2026/04/JOSE-ALBERTO-MOLINA-AGUIRRE-TESTEADO.pdf  </t>
  </si>
  <si>
    <t xml:space="preserve">https://chilpancingo.gob.mx/transparencia/wp-content/uploads/2026/04/JESUS-YURIDIA-HERNANDEZ-C.-TESTEADO.pdf  </t>
  </si>
  <si>
    <t xml:space="preserve">https://chilpancingo.gob.mx/transparencia/wp-content/uploads/2026/04/GRUPO-INTEGRAL-BAHEGA-TESTEADO.pdf  </t>
  </si>
  <si>
    <t xml:space="preserve">https://chilpancingo.gob.mx/transparencia/wp-content/uploads/2026/04/GRUPO-RAPH-PACIFICO-TESTEADO.pdf  </t>
  </si>
  <si>
    <t xml:space="preserve">https://chilpancingo.gob.mx/transparencia/wp-content/uploads/2026/04/CONSTRUCCIONES-Y-DISENO-MERIDA-TESTEADO.pdf  </t>
  </si>
  <si>
    <t xml:space="preserve">https://chilpancingo.gob.mx/transparencia/wp-content/uploads/2026/04/KOBRIXA-TESTEADO.pdf  </t>
  </si>
  <si>
    <t xml:space="preserve">https://chilpancingo.gob.mx/transparencia/wp-content/uploads/2026/04/HUGO-CESAR-GARCIA-LORENZO-TESTEADO.pdf  </t>
  </si>
  <si>
    <t xml:space="preserve">https://chilpancingo.gob.mx/transparencia/wp-content/uploads/2026/04/MARCO-ANTONIO-SALGASO-LINZAGA-TESTEADO.pdf  </t>
  </si>
  <si>
    <t xml:space="preserve">https://chilpancingo.gob.mx/transparencia/wp-content/uploads/2026/04/IRIXHI-CABRERA-REYES-TESTEADO.pdf  </t>
  </si>
  <si>
    <t xml:space="preserve">https://chilpancingo.gob.mx/transparencia/wp-content/uploads/2026/04/JOSE-RAFAEL-LOPEZ-SALGADO-TESTEADO.pdf  </t>
  </si>
  <si>
    <t xml:space="preserve">https://chilpancingo.gob.mx/transparencia/wp-content/uploads/2026/04/MONSERRAT-GATICA-LOPEZ-TESTEADO.pdf  </t>
  </si>
  <si>
    <t xml:space="preserve">https://chilpancingo.gob.mx/transparencia/wp-content/uploads/2026/04/CASMAR-TESTEADO.pdf  </t>
  </si>
  <si>
    <t xml:space="preserve">https://chilpancingo.gob.mx/transparencia/wp-content/uploads/2026/04/COLGAN-TESTEADOO.pdf  </t>
  </si>
  <si>
    <t xml:space="preserve">https://chilpancingo.gob.mx/transparencia/wp-content/uploads/2026/04/comercializadora-y-construcciones-inteligentes-de-Guerrero.pdf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</si>
</sst>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color rgb="FF001D3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0" borderId="0" xfId="2" applyFill="1"/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horizontal="right"/>
    </xf>
    <xf numFmtId="0" fontId="0" fillId="3" borderId="0" xfId="0" applyFill="1"/>
    <xf numFmtId="0" fontId="5" fillId="0" borderId="0" xfId="2" applyFill="1" applyAlignment="1">
      <alignment wrapText="1"/>
    </xf>
    <xf numFmtId="0" fontId="5" fillId="0" borderId="0" xfId="2" applyFill="1" applyAlignment="1">
      <alignment vertical="center" wrapText="1"/>
    </xf>
    <xf numFmtId="0" fontId="0" fillId="0" borderId="0" xfId="0" applyAlignment="1">
      <alignment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49" fontId="0" fillId="0" borderId="0" xfId="0" applyNumberFormat="1"/>
    <xf numFmtId="0" fontId="5" fillId="3" borderId="0" xfId="2" applyFill="1" applyAlignment="1">
      <alignment wrapText="1"/>
    </xf>
    <xf numFmtId="49" fontId="7" fillId="0" borderId="0" xfId="0" applyNumberFormat="1" applyFon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5AB330BD-CE69-4DE1-8F24-CFC4A97FDD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hilpancingo.gob.mx/transparencia/wp-content/uploads/2025/07/prov.-grupo-ribravo-2do-trimestre.pdf" TargetMode="External"/><Relationship Id="rId21" Type="http://schemas.openxmlformats.org/officeDocument/2006/relationships/hyperlink" Target="mailto:maxxigro23@hotmail.com" TargetMode="External"/><Relationship Id="rId42" Type="http://schemas.openxmlformats.org/officeDocument/2006/relationships/hyperlink" Target="mailto:cp_factura@hotmail.com" TargetMode="External"/><Relationship Id="rId63" Type="http://schemas.openxmlformats.org/officeDocument/2006/relationships/hyperlink" Target="mailto:ginna.morga@hotmail.com" TargetMode="External"/><Relationship Id="rId84" Type="http://schemas.openxmlformats.org/officeDocument/2006/relationships/hyperlink" Target="https://chilpancingo.gob.mx/transparencia/wp-content/uploads/2025/04/ORBELIN-TESDATA.pdf" TargetMode="External"/><Relationship Id="rId138" Type="http://schemas.openxmlformats.org/officeDocument/2006/relationships/hyperlink" Target="https://chilpancingo.gob.mx/transparencia/wp-content/uploads/2026/01/ALTA-SOCORRO-OLIVA-HERNANDEZ-2025.pdf" TargetMode="External"/><Relationship Id="rId159" Type="http://schemas.openxmlformats.org/officeDocument/2006/relationships/hyperlink" Target="https://chilpancingo.gob.mx/transparencia/wp-content/uploads/2026/01/ALTA-CYNAT-SA-DE-CV-2025.pdf" TargetMode="External"/><Relationship Id="rId170" Type="http://schemas.openxmlformats.org/officeDocument/2006/relationships/hyperlink" Target="https://chilpancingo.gob.mx/transparencia/wp-content/uploads/2026/01/ALTA-PINTACOMEX-SA-DE-CV-2025.pdf" TargetMode="External"/><Relationship Id="rId191" Type="http://schemas.openxmlformats.org/officeDocument/2006/relationships/hyperlink" Target="https://chilpancingo.gob.mx/transparencia/wp-content/uploads/2026/01/ALTA-MILDRED-MONSERRAT-ADAME-2025.pdf" TargetMode="External"/><Relationship Id="rId205" Type="http://schemas.openxmlformats.org/officeDocument/2006/relationships/hyperlink" Target="https://chilpancingo.gob.mx/transparencia/wp-content/uploads/2026/04/ana-lilia-adame-angulo-testeado.pdf" TargetMode="External"/><Relationship Id="rId107" Type="http://schemas.openxmlformats.org/officeDocument/2006/relationships/hyperlink" Target="https://chilpancingo.gob.mx/transparencia/wp-content/uploads/2025/04/MARIA-LILIA-TESDATA.pdf" TargetMode="External"/><Relationship Id="rId11" Type="http://schemas.openxmlformats.org/officeDocument/2006/relationships/hyperlink" Target="mailto:asea.clean@gmail.com" TargetMode="External"/><Relationship Id="rId32" Type="http://schemas.openxmlformats.org/officeDocument/2006/relationships/hyperlink" Target="mailto:adelariosgarcia@hotmail.com" TargetMode="External"/><Relationship Id="rId53" Type="http://schemas.openxmlformats.org/officeDocument/2006/relationships/hyperlink" Target="mailto:maxxigro23@hotmail.com" TargetMode="External"/><Relationship Id="rId74" Type="http://schemas.openxmlformats.org/officeDocument/2006/relationships/hyperlink" Target="https://chilpancingo.gob.mx/transparencia/wp-content/uploads/2025/04/arturo-molina-tesdata.pdf" TargetMode="External"/><Relationship Id="rId128" Type="http://schemas.openxmlformats.org/officeDocument/2006/relationships/hyperlink" Target="https://chilpancingo.gob.mx/transparencia/wp-content/uploads/2025/07/prov.-diana-alejandra-cedillo-2do-trim.pdf" TargetMode="External"/><Relationship Id="rId149" Type="http://schemas.openxmlformats.org/officeDocument/2006/relationships/hyperlink" Target="https://chilpancingo.gob.mx/transparencia/wp-content/uploads/2026/01/ALTA-ISMAEL-ROMAN-NAVARRETE-2025.pdf" TargetMode="External"/><Relationship Id="rId5" Type="http://schemas.openxmlformats.org/officeDocument/2006/relationships/hyperlink" Target="mailto:funerariasantacruz1@hotmail.com" TargetMode="External"/><Relationship Id="rId95" Type="http://schemas.openxmlformats.org/officeDocument/2006/relationships/hyperlink" Target="https://chilpancingo.gob.mx/transparencia/wp-content/uploads/2025/04/RAMIRO-DIAZ-TESDATA.pdf" TargetMode="External"/><Relationship Id="rId160" Type="http://schemas.openxmlformats.org/officeDocument/2006/relationships/hyperlink" Target="https://chilpancingo.gob.mx/transparencia/wp-content/uploads/2026/01/ALTA-PLANO-SURESTE-SA-DE-CV-2025.pdf" TargetMode="External"/><Relationship Id="rId181" Type="http://schemas.openxmlformats.org/officeDocument/2006/relationships/hyperlink" Target="https://chilpancingo.gob.mx/transparencia/wp-content/uploads/2026/01/ALTA-VIRGINIA-GONZALEZ-CORTEZ-2025.pdf" TargetMode="External"/><Relationship Id="rId216" Type="http://schemas.openxmlformats.org/officeDocument/2006/relationships/hyperlink" Target="https://chilpancingo.gob.mx/transparencia/wp-content/uploads/2026/04/HUGO-CESAR-GARCIA-LORENZO-TESTEADO.pdf" TargetMode="External"/><Relationship Id="rId22" Type="http://schemas.openxmlformats.org/officeDocument/2006/relationships/hyperlink" Target="mailto:bravafullprinte@gmail.com" TargetMode="External"/><Relationship Id="rId43" Type="http://schemas.openxmlformats.org/officeDocument/2006/relationships/hyperlink" Target="mailto:asea.clean@gmail.com" TargetMode="External"/><Relationship Id="rId64" Type="http://schemas.openxmlformats.org/officeDocument/2006/relationships/hyperlink" Target="mailto:adelariosgarcia@hotmail.com" TargetMode="External"/><Relationship Id="rId118" Type="http://schemas.openxmlformats.org/officeDocument/2006/relationships/hyperlink" Target="https://chilpancingo.gob.mx/transparencia/wp-content/uploads/2025/07/prov.-azalyth-scaneado-2do-trim.pdf" TargetMode="External"/><Relationship Id="rId139" Type="http://schemas.openxmlformats.org/officeDocument/2006/relationships/hyperlink" Target="https://chilpancingo.gob.mx/transparencia/wp-content/uploads/2026/01/ALTA-ARMANDO-GERVACIO-HERNANDEZ-2025.pdf" TargetMode="External"/><Relationship Id="rId85" Type="http://schemas.openxmlformats.org/officeDocument/2006/relationships/hyperlink" Target="https://chilpancingo.gob.mx/transparencia/wp-content/uploads/2025/04/RAMIRO-TESDATA.pdf" TargetMode="External"/><Relationship Id="rId150" Type="http://schemas.openxmlformats.org/officeDocument/2006/relationships/hyperlink" Target="https://chilpancingo.gob.mx/transparencia/wp-content/uploads/2026/01/ALTA-SALVADOR-SANTIAGO-JUAREZ-2025.pdf" TargetMode="External"/><Relationship Id="rId171" Type="http://schemas.openxmlformats.org/officeDocument/2006/relationships/hyperlink" Target="https://chilpancingo.gob.mx/transparencia/wp-content/uploads/2026/01/ALTA-BLANCA-ELENA-BEATRIZ-ORDONEZ-2025.pdf" TargetMode="External"/><Relationship Id="rId192" Type="http://schemas.openxmlformats.org/officeDocument/2006/relationships/hyperlink" Target="https://chilpancingo.gob.mx/transparencia/wp-content/uploads/2026/01/ALTA-CONSTRUCTORA-Y-COMERCIALIZADORA-BAHEGA-2025.pdf" TargetMode="External"/><Relationship Id="rId206" Type="http://schemas.openxmlformats.org/officeDocument/2006/relationships/hyperlink" Target="https://chilpancingo.gob.mx/transparencia/wp-content/uploads/2026/04/sergio-omar-marino-ortega-testeado.pdf" TargetMode="External"/><Relationship Id="rId12" Type="http://schemas.openxmlformats.org/officeDocument/2006/relationships/hyperlink" Target="mailto:edgarpelaez28@hotmail.com" TargetMode="External"/><Relationship Id="rId33" Type="http://schemas.openxmlformats.org/officeDocument/2006/relationships/hyperlink" Target="mailto:isaestef_5@hotmail.com" TargetMode="External"/><Relationship Id="rId108" Type="http://schemas.openxmlformats.org/officeDocument/2006/relationships/hyperlink" Target="https://chilpancingo.gob.mx/transparencia/wp-content/uploads/2025/04/MARIA-FERNANDA-TESDATA.pdf" TargetMode="External"/><Relationship Id="rId129" Type="http://schemas.openxmlformats.org/officeDocument/2006/relationships/hyperlink" Target="https://chilpancingo.gob.mx/transparencia/wp-content/uploads/2025/07/prov.-cinthya-karen-2do-trim.pdf" TargetMode="External"/><Relationship Id="rId54" Type="http://schemas.openxmlformats.org/officeDocument/2006/relationships/hyperlink" Target="mailto:bravafullprinte@gmail.com" TargetMode="External"/><Relationship Id="rId75" Type="http://schemas.openxmlformats.org/officeDocument/2006/relationships/hyperlink" Target="https://chilpancingo.gob.mx/transparencia/wp-content/uploads/2025/04/Asea-limpia-tesdata.pdf" TargetMode="External"/><Relationship Id="rId96" Type="http://schemas.openxmlformats.org/officeDocument/2006/relationships/hyperlink" Target="https://chilpancingo.gob.mx/transparencia/wp-content/uploads/2025/04/RADIOMASTER-TESDATA.pdf" TargetMode="External"/><Relationship Id="rId140" Type="http://schemas.openxmlformats.org/officeDocument/2006/relationships/hyperlink" Target="https://chilpancingo.gob.mx/transparencia/wp-content/uploads/2026/01/ALTA-JULIO-CESAR-MARIN-BRAVO-2025.pdf" TargetMode="External"/><Relationship Id="rId161" Type="http://schemas.openxmlformats.org/officeDocument/2006/relationships/hyperlink" Target="https://chilpancingo.gob.mx/transparencia/wp-content/uploads/2026/01/ALTA-KARLA-JULIETTE-GALLARDO-2025.pdf" TargetMode="External"/><Relationship Id="rId182" Type="http://schemas.openxmlformats.org/officeDocument/2006/relationships/hyperlink" Target="https://chilpancingo.gob.mx/transparencia/wp-content/uploads/2026/01/ALTA-JONATHAN-JOSUE-YNURRETA-2025.pdf" TargetMode="External"/><Relationship Id="rId217" Type="http://schemas.openxmlformats.org/officeDocument/2006/relationships/hyperlink" Target="https://chilpancingo.gob.mx/transparencia/wp-content/uploads/2026/04/MARCO-ANTONIO-SALGASO-LINZAGA-TESTEADO.pdf" TargetMode="External"/><Relationship Id="rId6" Type="http://schemas.openxmlformats.org/officeDocument/2006/relationships/hyperlink" Target="mailto:eduardoth52@gmail.com" TargetMode="External"/><Relationship Id="rId23" Type="http://schemas.openxmlformats.org/officeDocument/2006/relationships/hyperlink" Target="mailto:mcristina.hernandezortega@gmail.com" TargetMode="External"/><Relationship Id="rId119" Type="http://schemas.openxmlformats.org/officeDocument/2006/relationships/hyperlink" Target="https://chilpancingo.gob.mx/transparencia/wp-content/uploads/2025/07/prov.-rosalva-pineda-scaneado-2do-trim.pdf" TargetMode="External"/><Relationship Id="rId44" Type="http://schemas.openxmlformats.org/officeDocument/2006/relationships/hyperlink" Target="mailto:edgarpelaez28@hotmail.com" TargetMode="External"/><Relationship Id="rId65" Type="http://schemas.openxmlformats.org/officeDocument/2006/relationships/hyperlink" Target="mailto:isaestef_5@hotmail.com" TargetMode="External"/><Relationship Id="rId86" Type="http://schemas.openxmlformats.org/officeDocument/2006/relationships/hyperlink" Target="https://chilpancingo.gob.mx/transparencia/wp-content/uploads/2025/04/DENISONDE-A.-TESDATA.pdf" TargetMode="External"/><Relationship Id="rId130" Type="http://schemas.openxmlformats.org/officeDocument/2006/relationships/hyperlink" Target="https://chilpancingo.gob.mx/transparencia/wp-content/uploads/2026/01/ALTA-DE-GOICRES-2025-1ER-TRIM.pdf" TargetMode="External"/><Relationship Id="rId151" Type="http://schemas.openxmlformats.org/officeDocument/2006/relationships/hyperlink" Target="https://chilpancingo.gob.mx/transparencia/wp-content/uploads/2026/01/ALTA-LUIS-GERARDO-CARMONA-DELGADO-2025-1.pdf" TargetMode="External"/><Relationship Id="rId172" Type="http://schemas.openxmlformats.org/officeDocument/2006/relationships/hyperlink" Target="https://chilpancingo.gob.mx/transparencia/wp-content/uploads/2026/01/ALTA-DIANA-MONSERRTH-RENDON-2025.pdf" TargetMode="External"/><Relationship Id="rId193" Type="http://schemas.openxmlformats.org/officeDocument/2006/relationships/hyperlink" Target="https://chilpancingo.gob.mx/transparencia/wp-content/uploads/2026/01/ALTA-DIANA-BERTHA-MENDOZA-2025.pdf" TargetMode="External"/><Relationship Id="rId207" Type="http://schemas.openxmlformats.org/officeDocument/2006/relationships/hyperlink" Target="https://chilpancingo.gob.mx/transparencia/wp-content/uploads/2026/04/Argoxmz-testeado.pdf" TargetMode="External"/><Relationship Id="rId13" Type="http://schemas.openxmlformats.org/officeDocument/2006/relationships/hyperlink" Target="mailto:jacaranda.comercializadora@gmail.com" TargetMode="External"/><Relationship Id="rId109" Type="http://schemas.openxmlformats.org/officeDocument/2006/relationships/hyperlink" Target="mailto:gaboriver89@outluk.com" TargetMode="External"/><Relationship Id="rId34" Type="http://schemas.openxmlformats.org/officeDocument/2006/relationships/hyperlink" Target="mailto:maquinarialigeragro@gmail.com" TargetMode="External"/><Relationship Id="rId55" Type="http://schemas.openxmlformats.org/officeDocument/2006/relationships/hyperlink" Target="mailto:mcristina.hernandezortega@gmail.com" TargetMode="External"/><Relationship Id="rId76" Type="http://schemas.openxmlformats.org/officeDocument/2006/relationships/hyperlink" Target="https://chilpancingo.gob.mx/transparencia/wp-content/uploads/2025/04/edgar-gabriel-tesdata.pdf" TargetMode="External"/><Relationship Id="rId97" Type="http://schemas.openxmlformats.org/officeDocument/2006/relationships/hyperlink" Target="https://chilpancingo.gob.mx/transparencia/wp-content/uploads/2025/04/LETICIA-LIZET-TESDATA.pdf" TargetMode="External"/><Relationship Id="rId120" Type="http://schemas.openxmlformats.org/officeDocument/2006/relationships/hyperlink" Target="https://chilpancingo.gob.mx/transparencia/wp-content/uploads/2025/07/prov.-abdeluy-scaneado-2do-trim.pdf" TargetMode="External"/><Relationship Id="rId141" Type="http://schemas.openxmlformats.org/officeDocument/2006/relationships/hyperlink" Target="https://chilpancingo.gob.mx/transparencia/wp-content/uploads/2026/01/ALTA-GPI-OPERADORA-DE-ALIMENTOS-Y-SERVICIOS-2025.pdf" TargetMode="External"/><Relationship Id="rId7" Type="http://schemas.openxmlformats.org/officeDocument/2006/relationships/hyperlink" Target="mailto:comercializadora.garciaramirez@gmail.com" TargetMode="External"/><Relationship Id="rId162" Type="http://schemas.openxmlformats.org/officeDocument/2006/relationships/hyperlink" Target="https://chilpancingo.gob.mx/transparencia/wp-content/uploads/2026/01/ALTA-MARIO-ALBERTO-ALTAMIRANO-2025.pdf" TargetMode="External"/><Relationship Id="rId183" Type="http://schemas.openxmlformats.org/officeDocument/2006/relationships/hyperlink" Target="https://chilpancingo.gob.mx/transparencia/wp-content/uploads/2026/01/ALTA-FAUSTINA-MORENO-2025.pdf" TargetMode="External"/><Relationship Id="rId218" Type="http://schemas.openxmlformats.org/officeDocument/2006/relationships/hyperlink" Target="https://chilpancingo.gob.mx/transparencia/wp-content/uploads/2026/04/IRIXHI-CABRERA-REYES-TESTEADO.pdf" TargetMode="External"/><Relationship Id="rId24" Type="http://schemas.openxmlformats.org/officeDocument/2006/relationships/hyperlink" Target="mailto:gutenbergguerrero@live.com" TargetMode="External"/><Relationship Id="rId45" Type="http://schemas.openxmlformats.org/officeDocument/2006/relationships/hyperlink" Target="mailto:jacaranda.comercializadora@gmail.com" TargetMode="External"/><Relationship Id="rId66" Type="http://schemas.openxmlformats.org/officeDocument/2006/relationships/hyperlink" Target="mailto:maquinarialigeragro@gmail.com" TargetMode="External"/><Relationship Id="rId87" Type="http://schemas.openxmlformats.org/officeDocument/2006/relationships/hyperlink" Target="https://chilpancingo.gob.mx/transparencia/wp-content/uploads/2025/04/JOSE-LUIS-TESDATA.pdf" TargetMode="External"/><Relationship Id="rId110" Type="http://schemas.openxmlformats.org/officeDocument/2006/relationships/hyperlink" Target="mailto:gaboriver89@outluk.com" TargetMode="External"/><Relationship Id="rId131" Type="http://schemas.openxmlformats.org/officeDocument/2006/relationships/hyperlink" Target="https://chilpancingo.gob.mx/transparencia/wp-content/uploads/2026/01/ALTA-GRUPO-EMPRESARIAL-YMLO-2025-1ER-TRIM.pdf" TargetMode="External"/><Relationship Id="rId152" Type="http://schemas.openxmlformats.org/officeDocument/2006/relationships/hyperlink" Target="https://chilpancingo.gob.mx/transparencia/wp-content/uploads/2026/01/ALTA-CINTHYA-GPE-SANCHEZ-2025.pdf" TargetMode="External"/><Relationship Id="rId173" Type="http://schemas.openxmlformats.org/officeDocument/2006/relationships/hyperlink" Target="https://chilpancingo.gob.mx/transparencia/wp-content/uploads/2026/01/ALTA-VICTOR-DANIEL-CUBILLO-2025.pdf" TargetMode="External"/><Relationship Id="rId194" Type="http://schemas.openxmlformats.org/officeDocument/2006/relationships/hyperlink" Target="https://chilpancingo.gob.mx/transparencia/wp-content/uploads/2026/01/ALTA-REPRESENTACONES-OWL-SA-DE-CV-2025.pdf" TargetMode="External"/><Relationship Id="rId208" Type="http://schemas.openxmlformats.org/officeDocument/2006/relationships/hyperlink" Target="https://chilpancingo.gob.mx/transparencia/wp-content/uploads/2026/04/JOSE-MARTIN-RODRIGUEZ-TESTEADO.pdf" TargetMode="External"/><Relationship Id="rId14" Type="http://schemas.openxmlformats.org/officeDocument/2006/relationships/hyperlink" Target="mailto:solix5y5@hotmail.com" TargetMode="External"/><Relationship Id="rId35" Type="http://schemas.openxmlformats.org/officeDocument/2006/relationships/hyperlink" Target="mailto:cavacomersa@hotmail.com" TargetMode="External"/><Relationship Id="rId56" Type="http://schemas.openxmlformats.org/officeDocument/2006/relationships/hyperlink" Target="mailto:gutenbergguerrero@live.com" TargetMode="External"/><Relationship Id="rId77" Type="http://schemas.openxmlformats.org/officeDocument/2006/relationships/hyperlink" Target="https://chilpancingo.gob.mx/transparencia/wp-content/uploads/2025/04/LAURA-OCANA-TESDATA.pdf" TargetMode="External"/><Relationship Id="rId100" Type="http://schemas.openxmlformats.org/officeDocument/2006/relationships/hyperlink" Target="https://chilpancingo.gob.mx/transparencia/wp-content/uploads/2025/04/LUIS-FELIPE-TESDATA.pdf" TargetMode="External"/><Relationship Id="rId8" Type="http://schemas.openxmlformats.org/officeDocument/2006/relationships/hyperlink" Target="mailto:ferreteria.moyado@gmail.com" TargetMode="External"/><Relationship Id="rId51" Type="http://schemas.openxmlformats.org/officeDocument/2006/relationships/hyperlink" Target="mailto:mastersafetysystems@gmail.com" TargetMode="External"/><Relationship Id="rId72" Type="http://schemas.openxmlformats.org/officeDocument/2006/relationships/hyperlink" Target="https://chilpancingo.gob.mx/transparencia/wp-content/uploads/2025/04/ricardo-moyado-tesdata.pdf" TargetMode="External"/><Relationship Id="rId93" Type="http://schemas.openxmlformats.org/officeDocument/2006/relationships/hyperlink" Target="https://chilpancingo.gob.mx/transparencia/wp-content/uploads/2025/04/ROBERTO-ANTONIO-TESDATA.pdf" TargetMode="External"/><Relationship Id="rId98" Type="http://schemas.openxmlformats.org/officeDocument/2006/relationships/hyperlink" Target="https://chilpancingo.gob.mx/transparencia/wp-content/uploads/2025/04/CARLOS-AXEL-TESDATA.pdf" TargetMode="External"/><Relationship Id="rId121" Type="http://schemas.openxmlformats.org/officeDocument/2006/relationships/hyperlink" Target="https://chilpancingo.gob.mx/transparencia/wp-content/uploads/2025/07/prov.-Dj-Viadmar-2do-trime.pdf" TargetMode="External"/><Relationship Id="rId142" Type="http://schemas.openxmlformats.org/officeDocument/2006/relationships/hyperlink" Target="https://chilpancingo.gob.mx/transparencia/wp-content/uploads/2026/01/ALTA-RAPSODIA-OPERADORA-DE-SERVICIOS-Y-SUMINISTROS-2025.pdf" TargetMode="External"/><Relationship Id="rId163" Type="http://schemas.openxmlformats.org/officeDocument/2006/relationships/hyperlink" Target="https://chilpancingo.gob.mx/transparencia/wp-content/uploads/2026/01/ALTA-ALYTH-JIMENEZ-2025.pdf" TargetMode="External"/><Relationship Id="rId184" Type="http://schemas.openxmlformats.org/officeDocument/2006/relationships/hyperlink" Target="https://chilpancingo.gob.mx/transparencia/wp-content/uploads/2026/01/ALTA-SEL-TECHNOLOGY-SA-DE-CV-2025.pdf" TargetMode="External"/><Relationship Id="rId189" Type="http://schemas.openxmlformats.org/officeDocument/2006/relationships/hyperlink" Target="https://chilpancingo.gob.mx/transparencia/wp-content/uploads/2026/01/ALTA-CONSTRUCTORA-DARCCOM-SA-DE-CV-2025.pdf" TargetMode="External"/><Relationship Id="rId219" Type="http://schemas.openxmlformats.org/officeDocument/2006/relationships/hyperlink" Target="https://chilpancingo.gob.mx/transparencia/wp-content/uploads/2026/04/JOSE-RAFAEL-LOPEZ-SALGADO-TESTEADO.pdf" TargetMode="External"/><Relationship Id="rId3" Type="http://schemas.openxmlformats.org/officeDocument/2006/relationships/hyperlink" Target="mailto:cavacomersa@hotmail.com" TargetMode="External"/><Relationship Id="rId214" Type="http://schemas.openxmlformats.org/officeDocument/2006/relationships/hyperlink" Target="https://chilpancingo.gob.mx/transparencia/wp-content/uploads/2026/04/CONSTRUCCIONES-Y-DISENO-MERIDA-TESTEADO.pdf" TargetMode="External"/><Relationship Id="rId25" Type="http://schemas.openxmlformats.org/officeDocument/2006/relationships/hyperlink" Target="mailto:gerenciaradiomaster@gmail.com" TargetMode="External"/><Relationship Id="rId46" Type="http://schemas.openxmlformats.org/officeDocument/2006/relationships/hyperlink" Target="mailto:solix5y5@hotmail.com" TargetMode="External"/><Relationship Id="rId67" Type="http://schemas.openxmlformats.org/officeDocument/2006/relationships/hyperlink" Target="https://chilpancingo.gob.mx/transparencia/wp-content/uploads/2025/04/cavacomer-tesdata.pdf" TargetMode="External"/><Relationship Id="rId116" Type="http://schemas.openxmlformats.org/officeDocument/2006/relationships/hyperlink" Target="https://chilpancingo.gob.mx/transparencia/wp-content/uploads/2025/07/prov.-maria-isabel-escaneado-2do-trimestre.pdf" TargetMode="External"/><Relationship Id="rId137" Type="http://schemas.openxmlformats.org/officeDocument/2006/relationships/hyperlink" Target="https://chilpancingo.gob.mx/transparencia/wp-content/uploads/2026/01/ALTA-AMBULANCIA-NETWORK-2025.pdf" TargetMode="External"/><Relationship Id="rId158" Type="http://schemas.openxmlformats.org/officeDocument/2006/relationships/hyperlink" Target="https://chilpancingo.gob.mx/transparencia/wp-content/uploads/2026/01/ALTA-IGNACIO-VEGA-LEYVA-2025.pdf" TargetMode="External"/><Relationship Id="rId20" Type="http://schemas.openxmlformats.org/officeDocument/2006/relationships/hyperlink" Target="mailto:jos5.jlbm@gmail.com" TargetMode="External"/><Relationship Id="rId41" Type="http://schemas.openxmlformats.org/officeDocument/2006/relationships/hyperlink" Target="mailto:contrucmiyaju@gmail.com" TargetMode="External"/><Relationship Id="rId62" Type="http://schemas.openxmlformats.org/officeDocument/2006/relationships/hyperlink" Target="mailto:claudia_dalia@hotmail.com" TargetMode="External"/><Relationship Id="rId83" Type="http://schemas.openxmlformats.org/officeDocument/2006/relationships/hyperlink" Target="https://chilpancingo.gob.mx/transparencia/wp-content/uploads/2025/04/GRUPO-DCO-DEL-SUR-TESDATA.pdf" TargetMode="External"/><Relationship Id="rId88" Type="http://schemas.openxmlformats.org/officeDocument/2006/relationships/hyperlink" Target="https://chilpancingo.gob.mx/transparencia/wp-content/uploads/2025/04/BEATRIZ-HERNANDEZ-TESDATA.pdf" TargetMode="External"/><Relationship Id="rId111" Type="http://schemas.openxmlformats.org/officeDocument/2006/relationships/hyperlink" Target="https://chilpancingo.gob.mx/transparencia/wp-content/uploads/2025/04/gabriel-rivera-tesdata-alta-proveedor.pdf" TargetMode="External"/><Relationship Id="rId132" Type="http://schemas.openxmlformats.org/officeDocument/2006/relationships/hyperlink" Target="https://chilpancingo.gob.mx/transparencia/wp-content/uploads/2025/04/joaquin-jaimes-tesdata-2025.pdf" TargetMode="External"/><Relationship Id="rId153" Type="http://schemas.openxmlformats.org/officeDocument/2006/relationships/hyperlink" Target="https://chilpancingo.gob.mx/transparencia/wp-content/uploads/2026/01/ALTA-CIRO-OMAR-ARGUELLO-2025.pdf" TargetMode="External"/><Relationship Id="rId174" Type="http://schemas.openxmlformats.org/officeDocument/2006/relationships/hyperlink" Target="https://chilpancingo.gob.mx/transparencia/wp-content/uploads/2026/01/ALTA-TALLER-DE-TECNOLOGIA-TECHHOUSE-SA-DE-CV-2025.pdf" TargetMode="External"/><Relationship Id="rId179" Type="http://schemas.openxmlformats.org/officeDocument/2006/relationships/hyperlink" Target="https://chilpancingo.gob.mx/transparencia/wp-content/uploads/2026/01/ALTA-KARINA-GOMEZ-DIAZ-2025.pdf" TargetMode="External"/><Relationship Id="rId195" Type="http://schemas.openxmlformats.org/officeDocument/2006/relationships/hyperlink" Target="https://chilpancingo.gob.mx/transparencia/wp-content/uploads/2026/01/ALTA-AZUCENA-YURAI-MOCTEZUMA-2025.pdf" TargetMode="External"/><Relationship Id="rId209" Type="http://schemas.openxmlformats.org/officeDocument/2006/relationships/hyperlink" Target="https://chilpancingo.gob.mx/transparencia/wp-content/uploads/2026/04/RUTH-GARDUNO-GUTIERREZ-TESTEADO.pdf" TargetMode="External"/><Relationship Id="rId190" Type="http://schemas.openxmlformats.org/officeDocument/2006/relationships/hyperlink" Target="https://chilpancingo.gob.mx/transparencia/wp-content/uploads/2026/01/ALTA-GRUPO-CONSTRUCTOR-DAMC-2025.pdf" TargetMode="External"/><Relationship Id="rId204" Type="http://schemas.openxmlformats.org/officeDocument/2006/relationships/hyperlink" Target="https://chilpancingo.gob.mx/transparencia/wp-content/uploads/2026/04/desarrolladora-de-proyectos-carce-testeado.pdf" TargetMode="External"/><Relationship Id="rId220" Type="http://schemas.openxmlformats.org/officeDocument/2006/relationships/hyperlink" Target="https://chilpancingo.gob.mx/transparencia/wp-content/uploads/2026/04/MONSERRAT-GATICA-LOPEZ-TESTEADO.pdf" TargetMode="External"/><Relationship Id="rId15" Type="http://schemas.openxmlformats.org/officeDocument/2006/relationships/hyperlink" Target="mailto:comercializadora.rocket@gmail.com" TargetMode="External"/><Relationship Id="rId36" Type="http://schemas.openxmlformats.org/officeDocument/2006/relationships/hyperlink" Target="mailto:pisferar@hotmail.com" TargetMode="External"/><Relationship Id="rId57" Type="http://schemas.openxmlformats.org/officeDocument/2006/relationships/hyperlink" Target="mailto:gerenciaradiomaster@gmail.com" TargetMode="External"/><Relationship Id="rId106" Type="http://schemas.openxmlformats.org/officeDocument/2006/relationships/hyperlink" Target="https://chilpancingo.gob.mx/transparencia/wp-content/uploads/2025/04/ISABEL-TESDATA.pdf" TargetMode="External"/><Relationship Id="rId127" Type="http://schemas.openxmlformats.org/officeDocument/2006/relationships/hyperlink" Target="https://chilpancingo.gob.mx/transparencia/wp-content/uploads/2025/07/Prov.-juan-pablo-2do-trim.pdf" TargetMode="External"/><Relationship Id="rId10" Type="http://schemas.openxmlformats.org/officeDocument/2006/relationships/hyperlink" Target="mailto:cp_factura@hotmail.com" TargetMode="External"/><Relationship Id="rId31" Type="http://schemas.openxmlformats.org/officeDocument/2006/relationships/hyperlink" Target="mailto:ginna.morga@hotmail.com" TargetMode="External"/><Relationship Id="rId52" Type="http://schemas.openxmlformats.org/officeDocument/2006/relationships/hyperlink" Target="mailto:jos5.jlbm@gmail.com" TargetMode="External"/><Relationship Id="rId73" Type="http://schemas.openxmlformats.org/officeDocument/2006/relationships/hyperlink" Target="https://chilpancingo.gob.mx/transparencia/wp-content/uploads/2025/04/MIYAJU-TESDATA.pdf" TargetMode="External"/><Relationship Id="rId78" Type="http://schemas.openxmlformats.org/officeDocument/2006/relationships/hyperlink" Target="https://chilpancingo.gob.mx/transparencia/wp-content/uploads/2025/04/LETICIA-DIAZ-TESDATA.pdf" TargetMode="External"/><Relationship Id="rId94" Type="http://schemas.openxmlformats.org/officeDocument/2006/relationships/hyperlink" Target="https://chilpancingo.gob.mx/transparencia/wp-content/uploads/2025/04/ADRIANA-MIREL-TESDATA.pdf" TargetMode="External"/><Relationship Id="rId99" Type="http://schemas.openxmlformats.org/officeDocument/2006/relationships/hyperlink" Target="https://chilpancingo.gob.mx/transparencia/wp-content/uploads/2025/04/CARMELA-MORALES-TESDATA.pdf" TargetMode="External"/><Relationship Id="rId101" Type="http://schemas.openxmlformats.org/officeDocument/2006/relationships/hyperlink" Target="https://chilpancingo.gob.mx/transparencia/wp-content/uploads/2025/04/LOURDES-LARA-TESDATA.pdf" TargetMode="External"/><Relationship Id="rId122" Type="http://schemas.openxmlformats.org/officeDocument/2006/relationships/hyperlink" Target="https://chilpancingo.gob.mx/transparencia/wp-content/uploads/2025/07/prov.-edgar-hernandez-2do-trim.pdf" TargetMode="External"/><Relationship Id="rId143" Type="http://schemas.openxmlformats.org/officeDocument/2006/relationships/hyperlink" Target="https://chilpancingo.gob.mx/transparencia/wp-content/uploads/2026/01/ALTA-DIA-D-CONSULTORIA-POLITICA-2025.pdf" TargetMode="External"/><Relationship Id="rId148" Type="http://schemas.openxmlformats.org/officeDocument/2006/relationships/hyperlink" Target="https://chilpancingo.gob.mx/transparencia/wp-content/uploads/2026/01/ALTA-DIEGO-CASTRO-MARTINEZ-2025.pdf" TargetMode="External"/><Relationship Id="rId164" Type="http://schemas.openxmlformats.org/officeDocument/2006/relationships/hyperlink" Target="https://chilpancingo.gob.mx/transparencia/wp-content/uploads/2026/01/ALTA-EDGARDO-ASTUDILLO-MORALES-2025.pdf" TargetMode="External"/><Relationship Id="rId169" Type="http://schemas.openxmlformats.org/officeDocument/2006/relationships/hyperlink" Target="https://chilpancingo.gob.mx/transparencia/wp-content/uploads/2026/01/ALTA-ERNESTO-GARCIA-RODRIGUEZ-2025.pdf" TargetMode="External"/><Relationship Id="rId185" Type="http://schemas.openxmlformats.org/officeDocument/2006/relationships/hyperlink" Target="https://chilpancingo.gob.mx/transparencia/wp-content/uploads/2026/01/ALTA-GRUPO-CONSTRUCTORES-VAYNA-2025.pdf" TargetMode="External"/><Relationship Id="rId4" Type="http://schemas.openxmlformats.org/officeDocument/2006/relationships/hyperlink" Target="mailto:pisferar@hotmail.com" TargetMode="External"/><Relationship Id="rId9" Type="http://schemas.openxmlformats.org/officeDocument/2006/relationships/hyperlink" Target="mailto:contrucmiyaju@gmail.com" TargetMode="External"/><Relationship Id="rId180" Type="http://schemas.openxmlformats.org/officeDocument/2006/relationships/hyperlink" Target="https://chilpancingo.gob.mx/transparencia/wp-content/uploads/2026/01/ALTA-FLOR-IRENE-MOCTEZUMA-2025.pdf" TargetMode="External"/><Relationship Id="rId210" Type="http://schemas.openxmlformats.org/officeDocument/2006/relationships/hyperlink" Target="https://chilpancingo.gob.mx/transparencia/wp-content/uploads/2026/04/JOSE-ALBERTO-MOLINA-AGUIRRE-TESTEADO.pdf" TargetMode="External"/><Relationship Id="rId215" Type="http://schemas.openxmlformats.org/officeDocument/2006/relationships/hyperlink" Target="https://chilpancingo.gob.mx/transparencia/wp-content/uploads/2026/04/KOBRIXA-TESTEADO.pdf" TargetMode="External"/><Relationship Id="rId26" Type="http://schemas.openxmlformats.org/officeDocument/2006/relationships/hyperlink" Target="mailto:azulizet@hotmail.com" TargetMode="External"/><Relationship Id="rId47" Type="http://schemas.openxmlformats.org/officeDocument/2006/relationships/hyperlink" Target="mailto:comercializadora.rocket@gmail.com" TargetMode="External"/><Relationship Id="rId68" Type="http://schemas.openxmlformats.org/officeDocument/2006/relationships/hyperlink" Target="https://chilpancingo.gob.mx/transparencia/wp-content/uploads/2025/04/proveedora-de-insumos-tesdata.pdf" TargetMode="External"/><Relationship Id="rId89" Type="http://schemas.openxmlformats.org/officeDocument/2006/relationships/hyperlink" Target="https://chilpancingo.gob.mx/transparencia/wp-content/uploads/2025/04/VICTOR-MANUEL-TESDATA.pdf" TargetMode="External"/><Relationship Id="rId112" Type="http://schemas.openxmlformats.org/officeDocument/2006/relationships/hyperlink" Target="https://chilpancingo.gob.mx/transparencia/wp-content/uploads/2025/04/comercializadora-temporal-tesdata-alta-proveedor.pdf" TargetMode="External"/><Relationship Id="rId133" Type="http://schemas.openxmlformats.org/officeDocument/2006/relationships/hyperlink" Target="https://chilpancingo.gob.mx/transparencia/wp-content/uploads/2026/01/ALTA-ANDREA-GPE-LOPEZ-2025.pdf" TargetMode="External"/><Relationship Id="rId154" Type="http://schemas.openxmlformats.org/officeDocument/2006/relationships/hyperlink" Target="https://chilpancingo.gob.mx/transparencia/wp-content/uploads/2026/01/ALTA-COMERCIALIZADORA-GIPTAZ-2025.pdf" TargetMode="External"/><Relationship Id="rId175" Type="http://schemas.openxmlformats.org/officeDocument/2006/relationships/hyperlink" Target="https://chilpancingo.gob.mx/transparencia/wp-content/uploads/2026/01/ALTA-MIGUEL-ANGEL-RIOS-2025.pdf" TargetMode="External"/><Relationship Id="rId196" Type="http://schemas.openxmlformats.org/officeDocument/2006/relationships/hyperlink" Target="https://chilpancingo.gob.mx/transparencia/wp-content/uploads/2026/01/ALTA-BLANCA-ESTELA-MONTIEL-2025.pdf" TargetMode="External"/><Relationship Id="rId200" Type="http://schemas.openxmlformats.org/officeDocument/2006/relationships/hyperlink" Target="https://chilpancingo.gob.mx/transparencia/wp-content/uploads/2026/04/ALTA-ELIOTT-MANUEL-CASTRO-2025.pdf" TargetMode="External"/><Relationship Id="rId16" Type="http://schemas.openxmlformats.org/officeDocument/2006/relationships/hyperlink" Target="mailto:ventas@solucionesatualcance.mx" TargetMode="External"/><Relationship Id="rId221" Type="http://schemas.openxmlformats.org/officeDocument/2006/relationships/hyperlink" Target="https://chilpancingo.gob.mx/transparencia/wp-content/uploads/2026/04/CASMAR-TESTEADO.pdf" TargetMode="External"/><Relationship Id="rId37" Type="http://schemas.openxmlformats.org/officeDocument/2006/relationships/hyperlink" Target="mailto:funerariasantacruz1@hotmail.com" TargetMode="External"/><Relationship Id="rId58" Type="http://schemas.openxmlformats.org/officeDocument/2006/relationships/hyperlink" Target="mailto:azulizet@hotmail.com" TargetMode="External"/><Relationship Id="rId79" Type="http://schemas.openxmlformats.org/officeDocument/2006/relationships/hyperlink" Target="https://chilpancingo.gob.mx/transparencia/wp-content/uploads/2025/04/Marcelino-rojas.pdf" TargetMode="External"/><Relationship Id="rId102" Type="http://schemas.openxmlformats.org/officeDocument/2006/relationships/hyperlink" Target="https://chilpancingo.gob.mx/transparencia/wp-content/uploads/2025/04/GRUPO-MULTISERVICIOS-GOCAMEX-TESDATA.pdf" TargetMode="External"/><Relationship Id="rId123" Type="http://schemas.openxmlformats.org/officeDocument/2006/relationships/hyperlink" Target="https://chilpancingo.gob.mx/transparencia/wp-content/uploads/2025/07/prov.-israel-boy-2do-trim.pdf" TargetMode="External"/><Relationship Id="rId144" Type="http://schemas.openxmlformats.org/officeDocument/2006/relationships/hyperlink" Target="https://chilpancingo.gob.mx/transparencia/wp-content/uploads/2026/01/ALTA-GRUPO-AZTEK-SOLSTI-2025.pdf" TargetMode="External"/><Relationship Id="rId90" Type="http://schemas.openxmlformats.org/officeDocument/2006/relationships/hyperlink" Target="https://chilpancingo.gob.mx/transparencia/wp-content/uploads/2025/04/JOSE-EDUARDO-TESDATA.pdf" TargetMode="External"/><Relationship Id="rId165" Type="http://schemas.openxmlformats.org/officeDocument/2006/relationships/hyperlink" Target="https://chilpancingo.gob.mx/transparencia/wp-content/uploads/2026/01/ALTA-JUAN-JOSE-VALENZO-2025.pdf" TargetMode="External"/><Relationship Id="rId186" Type="http://schemas.openxmlformats.org/officeDocument/2006/relationships/hyperlink" Target="https://chilpancingo.gob.mx/transparencia/wp-content/uploads/2026/01/ALTA-ANDREA-VEGA-VEGA-2025.pdf" TargetMode="External"/><Relationship Id="rId211" Type="http://schemas.openxmlformats.org/officeDocument/2006/relationships/hyperlink" Target="https://chilpancingo.gob.mx/transparencia/wp-content/uploads/2026/04/JESUS-YURIDIA-HERNANDEZ-C.-TESTEADO.pdf" TargetMode="External"/><Relationship Id="rId27" Type="http://schemas.openxmlformats.org/officeDocument/2006/relationships/hyperlink" Target="mailto:montezionacerosyperfiles@gmail.com" TargetMode="External"/><Relationship Id="rId48" Type="http://schemas.openxmlformats.org/officeDocument/2006/relationships/hyperlink" Target="mailto:ventas@solucionesatualcance.mx" TargetMode="External"/><Relationship Id="rId69" Type="http://schemas.openxmlformats.org/officeDocument/2006/relationships/hyperlink" Target="https://chilpancingo.gob.mx/transparencia/wp-content/uploads/2025/04/marbella-ortega-tesdata.pdf" TargetMode="External"/><Relationship Id="rId113" Type="http://schemas.openxmlformats.org/officeDocument/2006/relationships/hyperlink" Target="https://chilpancingo.gob.mx/transparencia/wp-content/uploads/2025/04/fabiola-ramos-alta-provedor-tesdata.pdf" TargetMode="External"/><Relationship Id="rId134" Type="http://schemas.openxmlformats.org/officeDocument/2006/relationships/hyperlink" Target="https://chilpancingo.gob.mx/transparencia/wp-content/uploads/2026/01/ALTA-CARLOS-ARMANDO-HERRERA-2025.pdf" TargetMode="External"/><Relationship Id="rId80" Type="http://schemas.openxmlformats.org/officeDocument/2006/relationships/hyperlink" Target="https://chilpancingo.gob.mx/transparencia/wp-content/uploads/2025/04/IRMA-CATALAN-TESDATA.pdf" TargetMode="External"/><Relationship Id="rId155" Type="http://schemas.openxmlformats.org/officeDocument/2006/relationships/hyperlink" Target="https://chilpancingo.gob.mx/transparencia/wp-content/uploads/2026/01/ALTA-CONBLAK-SA-DE-CV-2025.pdf" TargetMode="External"/><Relationship Id="rId176" Type="http://schemas.openxmlformats.org/officeDocument/2006/relationships/hyperlink" Target="https://chilpancingo.gob.mx/transparencia/wp-content/uploads/2026/01/ALTA-ESMERALDA-YANET-CAMACHO-2025.pdf" TargetMode="External"/><Relationship Id="rId197" Type="http://schemas.openxmlformats.org/officeDocument/2006/relationships/hyperlink" Target="https://chilpancingo.gob.mx/transparencia/wp-content/uploads/2026/01/ALTA-HOTEL-PRESIDENTE-VICENTE-GUERRERO-2025.pdf" TargetMode="External"/><Relationship Id="rId201" Type="http://schemas.openxmlformats.org/officeDocument/2006/relationships/hyperlink" Target="https://chilpancingo.gob.mx/transparencia/wp-content/uploads/2026/04/alma-delia-vazquez-testeado.pdf" TargetMode="External"/><Relationship Id="rId222" Type="http://schemas.openxmlformats.org/officeDocument/2006/relationships/hyperlink" Target="https://chilpancingo.gob.mx/transparencia/wp-content/uploads/2026/04/COLGAN-TESTEADOO.pdf" TargetMode="External"/><Relationship Id="rId17" Type="http://schemas.openxmlformats.org/officeDocument/2006/relationships/hyperlink" Target="mailto:dconstrucciondelsur@gmail.com" TargetMode="External"/><Relationship Id="rId38" Type="http://schemas.openxmlformats.org/officeDocument/2006/relationships/hyperlink" Target="mailto:eduardoth52@gmail.com" TargetMode="External"/><Relationship Id="rId59" Type="http://schemas.openxmlformats.org/officeDocument/2006/relationships/hyperlink" Target="mailto:montezionacerosyperfiles@gmail.com" TargetMode="External"/><Relationship Id="rId103" Type="http://schemas.openxmlformats.org/officeDocument/2006/relationships/hyperlink" Target="https://chilpancingo.gob.mx/transparencia/wp-content/uploads/2025/04/CLAUDIA-DALILA-TESDATA.pdf" TargetMode="External"/><Relationship Id="rId124" Type="http://schemas.openxmlformats.org/officeDocument/2006/relationships/hyperlink" Target="https://chilpancingo.gob.mx/transparencia/wp-content/uploads/2025/07/Prov.-getdata-2do-trime.pdf" TargetMode="External"/><Relationship Id="rId70" Type="http://schemas.openxmlformats.org/officeDocument/2006/relationships/hyperlink" Target="https://chilpancingo.gob.mx/transparencia/wp-content/uploads/2025/04/jorge-eduardo-tesdata.pdf" TargetMode="External"/><Relationship Id="rId91" Type="http://schemas.openxmlformats.org/officeDocument/2006/relationships/hyperlink" Target="https://chilpancingo.gob.mx/transparencia/wp-content/uploads/2025/04/ALEJANDRINO-CASTRO-TESDATA.pdf" TargetMode="External"/><Relationship Id="rId145" Type="http://schemas.openxmlformats.org/officeDocument/2006/relationships/hyperlink" Target="https://chilpancingo.gob.mx/transparencia/wp-content/uploads/2026/01/ALTA-OSCAR-URIEL-ROSALES-2025.pdf" TargetMode="External"/><Relationship Id="rId166" Type="http://schemas.openxmlformats.org/officeDocument/2006/relationships/hyperlink" Target="https://chilpancingo.gob.mx/transparencia/wp-content/uploads/2026/01/ALTA-RUDY-YUNIOR-BOLANOS-2025.pdf" TargetMode="External"/><Relationship Id="rId187" Type="http://schemas.openxmlformats.org/officeDocument/2006/relationships/hyperlink" Target="https://chilpancingo.gob.mx/transparencia/wp-content/uploads/2026/01/ALTA-COMERCIAL-ELOHA-DE-PACIFICO-2025.pdf" TargetMode="External"/><Relationship Id="rId1" Type="http://schemas.openxmlformats.org/officeDocument/2006/relationships/hyperlink" Target="mailto:j7211652@gmail.com" TargetMode="External"/><Relationship Id="rId212" Type="http://schemas.openxmlformats.org/officeDocument/2006/relationships/hyperlink" Target="https://chilpancingo.gob.mx/transparencia/wp-content/uploads/2026/04/GRUPO-INTEGRAL-BAHEGA-TESTEADO.pdf" TargetMode="External"/><Relationship Id="rId28" Type="http://schemas.openxmlformats.org/officeDocument/2006/relationships/hyperlink" Target="mailto:lululara47@gmail.com" TargetMode="External"/><Relationship Id="rId49" Type="http://schemas.openxmlformats.org/officeDocument/2006/relationships/hyperlink" Target="mailto:dconstrucciondelsur@gmail.com" TargetMode="External"/><Relationship Id="rId114" Type="http://schemas.openxmlformats.org/officeDocument/2006/relationships/hyperlink" Target="https://chilpancingo.gob.mx/transparencia/wp-content/uploads/2025/07/prov.-perla-concepcion-2do-trimestre-2025-escaneado-.pdf" TargetMode="External"/><Relationship Id="rId60" Type="http://schemas.openxmlformats.org/officeDocument/2006/relationships/hyperlink" Target="mailto:lululara47@gmail.com" TargetMode="External"/><Relationship Id="rId81" Type="http://schemas.openxmlformats.org/officeDocument/2006/relationships/hyperlink" Target="https://chilpancingo.gob.mx/transparencia/wp-content/uploads/2025/04/COMERCIALIZADORA-ROCKET-TESDATA.pdf" TargetMode="External"/><Relationship Id="rId135" Type="http://schemas.openxmlformats.org/officeDocument/2006/relationships/hyperlink" Target="https://chilpancingo.gob.mx/transparencia/wp-content/uploads/2026/01/ALTA-STEPHANY-JAQUELINE-GALVAEZ-2025.pdf" TargetMode="External"/><Relationship Id="rId156" Type="http://schemas.openxmlformats.org/officeDocument/2006/relationships/hyperlink" Target="https://chilpancingo.gob.mx/transparencia/wp-content/uploads/2026/01/ALTA-TANIA-ITZETH-GOMEZ-2025.pdf" TargetMode="External"/><Relationship Id="rId177" Type="http://schemas.openxmlformats.org/officeDocument/2006/relationships/hyperlink" Target="https://chilpancingo.gob.mx/transparencia/wp-content/uploads/2026/01/ALTA-MARIA-EUGENIA-LOPEZ-2025.pdf" TargetMode="External"/><Relationship Id="rId198" Type="http://schemas.openxmlformats.org/officeDocument/2006/relationships/hyperlink" Target="https://chilpancingo.gob.mx/transparencia/wp-content/uploads/2026/01/ALTA-JOSE-JAVIER-PASCUALON-2025.pdf" TargetMode="External"/><Relationship Id="rId202" Type="http://schemas.openxmlformats.org/officeDocument/2006/relationships/hyperlink" Target="https://chilpancingo.gob.mx/transparencia/wp-content/uploads/2026/04/juan-carlos-zagal-J-testeado.pdf" TargetMode="External"/><Relationship Id="rId223" Type="http://schemas.openxmlformats.org/officeDocument/2006/relationships/hyperlink" Target="https://chilpancingo.gob.mx/transparencia/wp-content/uploads/2026/04/comercializadora-y-construcciones-inteligentes-de-Guerrero.pdf" TargetMode="External"/><Relationship Id="rId18" Type="http://schemas.openxmlformats.org/officeDocument/2006/relationships/hyperlink" Target="mailto:orbelinfacturas@gmail.com" TargetMode="External"/><Relationship Id="rId39" Type="http://schemas.openxmlformats.org/officeDocument/2006/relationships/hyperlink" Target="mailto:comercializadora.garciaramirez@gmail.com" TargetMode="External"/><Relationship Id="rId50" Type="http://schemas.openxmlformats.org/officeDocument/2006/relationships/hyperlink" Target="mailto:orbelinfacturas@gmail.com" TargetMode="External"/><Relationship Id="rId104" Type="http://schemas.openxmlformats.org/officeDocument/2006/relationships/hyperlink" Target="https://chilpancingo.gob.mx/transparencia/wp-content/uploads/2025/04/GINNA-BRICET-TESDATA.pdf" TargetMode="External"/><Relationship Id="rId125" Type="http://schemas.openxmlformats.org/officeDocument/2006/relationships/hyperlink" Target="https://chilpancingo.gob.mx/transparencia/wp-content/uploads/2025/07/prov.-abanico-2do-trim.pdf" TargetMode="External"/><Relationship Id="rId146" Type="http://schemas.openxmlformats.org/officeDocument/2006/relationships/hyperlink" Target="https://chilpancingo.gob.mx/transparencia/wp-content/uploads/2026/01/ALTA-PRISA-EXPRESS-DE-CONFIANZA-2025.pdf" TargetMode="External"/><Relationship Id="rId167" Type="http://schemas.openxmlformats.org/officeDocument/2006/relationships/hyperlink" Target="https://chilpancingo.gob.mx/transparencia/wp-content/uploads/2026/01/ALTA-CARLOS-GARCIA-LOPEZ-2025.pdf" TargetMode="External"/><Relationship Id="rId188" Type="http://schemas.openxmlformats.org/officeDocument/2006/relationships/hyperlink" Target="https://chilpancingo.gob.mx/transparencia/wp-content/uploads/2026/01/ALTA-JANETH-MENDOZA-LEDESMA-2025.pdf" TargetMode="External"/><Relationship Id="rId71" Type="http://schemas.openxmlformats.org/officeDocument/2006/relationships/hyperlink" Target="https://chilpancingo.gob.mx/transparencia/wp-content/uploads/2025/04/rosa-martha-tesdata.pdf" TargetMode="External"/><Relationship Id="rId92" Type="http://schemas.openxmlformats.org/officeDocument/2006/relationships/hyperlink" Target="https://chilpancingo.gob.mx/transparencia/wp-content/uploads/2025/04/MARTHA-CRISTINA-TESDATA.pdf" TargetMode="External"/><Relationship Id="rId213" Type="http://schemas.openxmlformats.org/officeDocument/2006/relationships/hyperlink" Target="https://chilpancingo.gob.mx/transparencia/wp-content/uploads/2026/04/GRUPO-RAPH-PACIFICO-TESTEADO.pdf" TargetMode="External"/><Relationship Id="rId2" Type="http://schemas.openxmlformats.org/officeDocument/2006/relationships/hyperlink" Target="mailto:j7211652@gmail.com" TargetMode="External"/><Relationship Id="rId29" Type="http://schemas.openxmlformats.org/officeDocument/2006/relationships/hyperlink" Target="mailto:contacto@gcmx.company" TargetMode="External"/><Relationship Id="rId40" Type="http://schemas.openxmlformats.org/officeDocument/2006/relationships/hyperlink" Target="mailto:ferreteria.moyado@gmail.com" TargetMode="External"/><Relationship Id="rId115" Type="http://schemas.openxmlformats.org/officeDocument/2006/relationships/hyperlink" Target="https://chilpancingo.gob.mx/transparencia/wp-content/uploads/2025/07/prov.-constructora-satyrion-2do-trimestre-2025-scaneado.pdf" TargetMode="External"/><Relationship Id="rId136" Type="http://schemas.openxmlformats.org/officeDocument/2006/relationships/hyperlink" Target="https://chilpancingo.gob.mx/transparencia/wp-content/uploads/2026/01/ALTA-MA.-LUISA-RAMIREZ-2025.pdf" TargetMode="External"/><Relationship Id="rId157" Type="http://schemas.openxmlformats.org/officeDocument/2006/relationships/hyperlink" Target="https://chilpancingo.gob.mx/transparencia/wp-content/uploads/2026/01/ALTA-CENTRO-INTEGRAL-DE-NEGOCIOS-IBASA-20205.pdf" TargetMode="External"/><Relationship Id="rId178" Type="http://schemas.openxmlformats.org/officeDocument/2006/relationships/hyperlink" Target="https://chilpancingo.gob.mx/transparencia/wp-content/uploads/2026/01/ALTA-BLANCA-YENI-CASTRO-2025.pdf" TargetMode="External"/><Relationship Id="rId61" Type="http://schemas.openxmlformats.org/officeDocument/2006/relationships/hyperlink" Target="mailto:contacto@gcmx.company" TargetMode="External"/><Relationship Id="rId82" Type="http://schemas.openxmlformats.org/officeDocument/2006/relationships/hyperlink" Target="https://chilpancingo.gob.mx/transparencia/wp-content/uploads/2025/04/LYE-SOLUCIONES-TESDATA.pdf" TargetMode="External"/><Relationship Id="rId199" Type="http://schemas.openxmlformats.org/officeDocument/2006/relationships/hyperlink" Target="https://chilpancingo.gob.mx/transparencia/wp-content/uploads/2026/01/ALTA-GRUPO-BAUCAST-SA-DE-CV-2025.pdf" TargetMode="External"/><Relationship Id="rId203" Type="http://schemas.openxmlformats.org/officeDocument/2006/relationships/hyperlink" Target="https://chilpancingo.gob.mx/transparencia/wp-content/uploads/2026/04/omar-saul-pena-alia-testeado.pdf" TargetMode="External"/><Relationship Id="rId19" Type="http://schemas.openxmlformats.org/officeDocument/2006/relationships/hyperlink" Target="mailto:mastersafetysystems@gmail.com" TargetMode="External"/><Relationship Id="rId224" Type="http://schemas.openxmlformats.org/officeDocument/2006/relationships/printerSettings" Target="../printerSettings/printerSettings1.bin"/><Relationship Id="rId30" Type="http://schemas.openxmlformats.org/officeDocument/2006/relationships/hyperlink" Target="mailto:claudia_dalia@hotmail.com" TargetMode="External"/><Relationship Id="rId105" Type="http://schemas.openxmlformats.org/officeDocument/2006/relationships/hyperlink" Target="https://chilpancingo.gob.mx/transparencia/wp-content/uploads/2025/04/ADELA-RIOS-TESDATA.pdf" TargetMode="External"/><Relationship Id="rId126" Type="http://schemas.openxmlformats.org/officeDocument/2006/relationships/hyperlink" Target="https://chilpancingo.gob.mx/transparencia/wp-content/uploads/2025/07/prov.-grupo-consultor-2do-trim.pdf" TargetMode="External"/><Relationship Id="rId147" Type="http://schemas.openxmlformats.org/officeDocument/2006/relationships/hyperlink" Target="https://chilpancingo.gob.mx/transparencia/wp-content/uploads/2026/01/ALTA-ANGEL-DE-JESUS-RODRIGUEZ-2025.pdf" TargetMode="External"/><Relationship Id="rId168" Type="http://schemas.openxmlformats.org/officeDocument/2006/relationships/hyperlink" Target="https://chilpancingo.gob.mx/transparencia/wp-content/uploads/2026/01/ALTA-JOSE-ZENEN-TEJEDA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63"/>
  <sheetViews>
    <sheetView tabSelected="1" topLeftCell="A2" zoomScale="77" zoomScaleNormal="77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2.85546875" bestFit="1" customWidth="1"/>
    <col min="39" max="39" width="43.85546875" bestFit="1" customWidth="1"/>
    <col min="40" max="40" width="39" bestFit="1" customWidth="1"/>
    <col min="41" max="41" width="43.42578125" bestFit="1" customWidth="1"/>
    <col min="42" max="42" width="46" bestFit="1" customWidth="1"/>
    <col min="43" max="43" width="57.8554687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9" t="s">
        <v>63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45" x14ac:dyDescent="0.25">
      <c r="A8" s="11">
        <v>2026</v>
      </c>
      <c r="B8" s="12">
        <v>46023</v>
      </c>
      <c r="C8" s="12">
        <v>46112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226</v>
      </c>
      <c r="J8">
        <v>1</v>
      </c>
      <c r="K8" t="s">
        <v>227</v>
      </c>
      <c r="L8" t="s">
        <v>116</v>
      </c>
      <c r="M8" t="s">
        <v>370</v>
      </c>
      <c r="N8" t="s">
        <v>228</v>
      </c>
      <c r="O8" t="s">
        <v>119</v>
      </c>
      <c r="P8" t="s">
        <v>151</v>
      </c>
      <c r="Q8" s="5" t="s">
        <v>229</v>
      </c>
      <c r="R8" t="s">
        <v>166</v>
      </c>
      <c r="S8" t="s">
        <v>230</v>
      </c>
      <c r="T8" s="7"/>
      <c r="V8" t="s">
        <v>181</v>
      </c>
      <c r="W8" t="s">
        <v>232</v>
      </c>
      <c r="X8">
        <v>1</v>
      </c>
      <c r="Y8" t="s">
        <v>487</v>
      </c>
      <c r="Z8">
        <v>29</v>
      </c>
      <c r="AA8" t="s">
        <v>233</v>
      </c>
      <c r="AB8">
        <v>12</v>
      </c>
      <c r="AC8" t="s">
        <v>119</v>
      </c>
      <c r="AD8" s="18">
        <v>39036</v>
      </c>
      <c r="AE8" t="s">
        <v>737</v>
      </c>
      <c r="AF8" t="s">
        <v>737</v>
      </c>
      <c r="AG8" t="s">
        <v>737</v>
      </c>
      <c r="AH8" t="s">
        <v>737</v>
      </c>
      <c r="AI8" t="s">
        <v>223</v>
      </c>
      <c r="AJ8" t="s">
        <v>224</v>
      </c>
      <c r="AK8" t="s">
        <v>225</v>
      </c>
      <c r="AL8">
        <v>0</v>
      </c>
      <c r="AM8" s="3" t="s">
        <v>234</v>
      </c>
      <c r="AN8" t="s">
        <v>737</v>
      </c>
      <c r="AP8">
        <v>7772176402</v>
      </c>
      <c r="AQ8" s="3" t="s">
        <v>234</v>
      </c>
      <c r="AR8" s="9" t="s">
        <v>236</v>
      </c>
      <c r="AS8" s="9" t="s">
        <v>1332</v>
      </c>
      <c r="AT8" t="s">
        <v>235</v>
      </c>
      <c r="AU8" s="4">
        <v>46118</v>
      </c>
    </row>
    <row r="9" spans="1:48" ht="60" x14ac:dyDescent="0.25">
      <c r="A9" s="11">
        <v>2026</v>
      </c>
      <c r="B9" s="12">
        <v>46023</v>
      </c>
      <c r="C9" s="12">
        <v>46112</v>
      </c>
      <c r="D9" t="s">
        <v>113</v>
      </c>
      <c r="E9" t="s">
        <v>239</v>
      </c>
      <c r="F9" t="s">
        <v>237</v>
      </c>
      <c r="G9" t="s">
        <v>238</v>
      </c>
      <c r="H9" t="s">
        <v>114</v>
      </c>
      <c r="I9" t="s">
        <v>596</v>
      </c>
      <c r="J9">
        <v>2</v>
      </c>
      <c r="K9" t="s">
        <v>227</v>
      </c>
      <c r="L9" t="s">
        <v>116</v>
      </c>
      <c r="M9" t="s">
        <v>370</v>
      </c>
      <c r="N9" t="s">
        <v>375</v>
      </c>
      <c r="O9" t="s">
        <v>119</v>
      </c>
      <c r="P9" t="s">
        <v>151</v>
      </c>
      <c r="Q9" s="5" t="s">
        <v>413</v>
      </c>
      <c r="R9" t="s">
        <v>177</v>
      </c>
      <c r="S9" t="s">
        <v>446</v>
      </c>
      <c r="T9">
        <v>107</v>
      </c>
      <c r="U9">
        <v>2</v>
      </c>
      <c r="V9" t="s">
        <v>183</v>
      </c>
      <c r="W9" t="s">
        <v>447</v>
      </c>
      <c r="X9">
        <v>1</v>
      </c>
      <c r="Y9" t="s">
        <v>487</v>
      </c>
      <c r="Z9">
        <v>29</v>
      </c>
      <c r="AA9" t="s">
        <v>233</v>
      </c>
      <c r="AB9">
        <v>12</v>
      </c>
      <c r="AC9" t="s">
        <v>119</v>
      </c>
      <c r="AE9" t="s">
        <v>737</v>
      </c>
      <c r="AF9" t="s">
        <v>737</v>
      </c>
      <c r="AG9" t="s">
        <v>737</v>
      </c>
      <c r="AH9" t="s">
        <v>737</v>
      </c>
      <c r="AI9" t="s">
        <v>239</v>
      </c>
      <c r="AJ9" t="s">
        <v>237</v>
      </c>
      <c r="AK9" t="s">
        <v>238</v>
      </c>
      <c r="AL9">
        <v>7471396334</v>
      </c>
      <c r="AM9" s="3" t="s">
        <v>521</v>
      </c>
      <c r="AN9" t="s">
        <v>737</v>
      </c>
      <c r="AP9">
        <v>7471396334</v>
      </c>
      <c r="AQ9" s="3" t="s">
        <v>521</v>
      </c>
      <c r="AR9" s="9" t="s">
        <v>554</v>
      </c>
      <c r="AS9" s="9" t="s">
        <v>1332</v>
      </c>
      <c r="AT9" t="s">
        <v>235</v>
      </c>
      <c r="AU9" s="4">
        <v>46118</v>
      </c>
    </row>
    <row r="10" spans="1:48" ht="45" x14ac:dyDescent="0.25">
      <c r="A10" s="11">
        <v>2026</v>
      </c>
      <c r="B10" s="12">
        <v>46023</v>
      </c>
      <c r="C10" s="12">
        <v>46112</v>
      </c>
      <c r="D10" t="s">
        <v>113</v>
      </c>
      <c r="E10" t="s">
        <v>240</v>
      </c>
      <c r="F10" t="s">
        <v>241</v>
      </c>
      <c r="G10" t="s">
        <v>242</v>
      </c>
      <c r="H10" t="s">
        <v>114</v>
      </c>
      <c r="I10" t="s">
        <v>597</v>
      </c>
      <c r="J10">
        <v>3</v>
      </c>
      <c r="K10" t="s">
        <v>227</v>
      </c>
      <c r="L10" t="s">
        <v>116</v>
      </c>
      <c r="M10" t="s">
        <v>370</v>
      </c>
      <c r="N10" t="s">
        <v>371</v>
      </c>
      <c r="O10" t="s">
        <v>119</v>
      </c>
      <c r="P10" t="s">
        <v>151</v>
      </c>
      <c r="Q10" s="5" t="s">
        <v>414</v>
      </c>
      <c r="R10" t="s">
        <v>158</v>
      </c>
      <c r="S10" t="s">
        <v>448</v>
      </c>
      <c r="T10">
        <v>2</v>
      </c>
      <c r="U10">
        <v>21</v>
      </c>
      <c r="V10" t="s">
        <v>192</v>
      </c>
      <c r="W10" t="s">
        <v>449</v>
      </c>
      <c r="X10">
        <v>1</v>
      </c>
      <c r="Y10" t="s">
        <v>487</v>
      </c>
      <c r="Z10">
        <v>29</v>
      </c>
      <c r="AA10" t="s">
        <v>233</v>
      </c>
      <c r="AB10">
        <v>12</v>
      </c>
      <c r="AC10" t="s">
        <v>119</v>
      </c>
      <c r="AE10" t="s">
        <v>737</v>
      </c>
      <c r="AF10" t="s">
        <v>737</v>
      </c>
      <c r="AG10" t="s">
        <v>737</v>
      </c>
      <c r="AH10" t="s">
        <v>737</v>
      </c>
      <c r="AI10" t="s">
        <v>240</v>
      </c>
      <c r="AJ10" t="s">
        <v>241</v>
      </c>
      <c r="AK10" t="s">
        <v>242</v>
      </c>
      <c r="AL10">
        <v>7442954629</v>
      </c>
      <c r="AM10" s="3" t="s">
        <v>522</v>
      </c>
      <c r="AN10" t="s">
        <v>737</v>
      </c>
      <c r="AP10">
        <v>7442954629</v>
      </c>
      <c r="AQ10" s="3" t="s">
        <v>522</v>
      </c>
      <c r="AR10" s="9" t="s">
        <v>555</v>
      </c>
      <c r="AS10" s="9" t="s">
        <v>1332</v>
      </c>
      <c r="AT10" t="s">
        <v>235</v>
      </c>
      <c r="AU10" s="4">
        <v>46118</v>
      </c>
    </row>
    <row r="11" spans="1:48" ht="45" x14ac:dyDescent="0.25">
      <c r="A11" s="11">
        <v>2026</v>
      </c>
      <c r="B11" s="12">
        <v>46023</v>
      </c>
      <c r="C11" s="12">
        <v>46112</v>
      </c>
      <c r="D11" t="s">
        <v>112</v>
      </c>
      <c r="E11" t="s">
        <v>243</v>
      </c>
      <c r="F11" t="s">
        <v>244</v>
      </c>
      <c r="G11" t="s">
        <v>245</v>
      </c>
      <c r="H11" t="s">
        <v>115</v>
      </c>
      <c r="I11" t="s">
        <v>335</v>
      </c>
      <c r="J11">
        <v>4</v>
      </c>
      <c r="K11" t="s">
        <v>227</v>
      </c>
      <c r="L11" t="s">
        <v>116</v>
      </c>
      <c r="M11" t="s">
        <v>370</v>
      </c>
      <c r="N11" t="s">
        <v>372</v>
      </c>
      <c r="O11" t="s">
        <v>119</v>
      </c>
      <c r="P11" t="s">
        <v>151</v>
      </c>
      <c r="Q11" s="6" t="s">
        <v>415</v>
      </c>
      <c r="R11" t="s">
        <v>166</v>
      </c>
      <c r="S11" t="s">
        <v>230</v>
      </c>
      <c r="T11" s="7"/>
      <c r="V11" t="s">
        <v>183</v>
      </c>
      <c r="W11" t="s">
        <v>450</v>
      </c>
      <c r="X11">
        <v>1</v>
      </c>
      <c r="Y11" t="s">
        <v>487</v>
      </c>
      <c r="Z11">
        <v>29</v>
      </c>
      <c r="AA11" t="s">
        <v>233</v>
      </c>
      <c r="AB11">
        <v>12</v>
      </c>
      <c r="AC11" t="s">
        <v>119</v>
      </c>
      <c r="AE11" t="s">
        <v>737</v>
      </c>
      <c r="AF11" t="s">
        <v>737</v>
      </c>
      <c r="AG11" t="s">
        <v>737</v>
      </c>
      <c r="AH11" t="s">
        <v>737</v>
      </c>
      <c r="AI11" t="s">
        <v>243</v>
      </c>
      <c r="AJ11" t="s">
        <v>244</v>
      </c>
      <c r="AK11" t="s">
        <v>245</v>
      </c>
      <c r="AL11">
        <v>7471953937</v>
      </c>
      <c r="AM11" s="3" t="s">
        <v>523</v>
      </c>
      <c r="AN11" t="s">
        <v>737</v>
      </c>
      <c r="AP11">
        <v>7471953937</v>
      </c>
      <c r="AQ11" s="3" t="s">
        <v>523</v>
      </c>
      <c r="AR11" s="9" t="s">
        <v>556</v>
      </c>
      <c r="AS11" s="9" t="s">
        <v>1332</v>
      </c>
      <c r="AT11" t="s">
        <v>235</v>
      </c>
      <c r="AU11" s="4">
        <v>46118</v>
      </c>
    </row>
    <row r="12" spans="1:48" ht="60" x14ac:dyDescent="0.25">
      <c r="A12" s="11">
        <v>2026</v>
      </c>
      <c r="B12" s="12">
        <v>46023</v>
      </c>
      <c r="C12" s="12">
        <v>46112</v>
      </c>
      <c r="D12" t="s">
        <v>112</v>
      </c>
      <c r="E12" t="s">
        <v>246</v>
      </c>
      <c r="F12" t="s">
        <v>247</v>
      </c>
      <c r="G12" t="s">
        <v>248</v>
      </c>
      <c r="H12" t="s">
        <v>114</v>
      </c>
      <c r="I12" t="s">
        <v>336</v>
      </c>
      <c r="J12">
        <v>5</v>
      </c>
      <c r="K12" t="s">
        <v>227</v>
      </c>
      <c r="L12" t="s">
        <v>116</v>
      </c>
      <c r="M12" t="s">
        <v>370</v>
      </c>
      <c r="N12" t="s">
        <v>373</v>
      </c>
      <c r="O12" t="s">
        <v>119</v>
      </c>
      <c r="P12" t="s">
        <v>151</v>
      </c>
      <c r="Q12" s="6" t="s">
        <v>416</v>
      </c>
      <c r="R12" t="s">
        <v>158</v>
      </c>
      <c r="S12" s="8" t="s">
        <v>451</v>
      </c>
      <c r="T12">
        <v>7</v>
      </c>
      <c r="U12">
        <v>4</v>
      </c>
      <c r="V12" t="s">
        <v>183</v>
      </c>
      <c r="W12" t="s">
        <v>452</v>
      </c>
      <c r="X12">
        <v>1</v>
      </c>
      <c r="Y12" t="s">
        <v>487</v>
      </c>
      <c r="Z12">
        <v>29</v>
      </c>
      <c r="AA12" t="s">
        <v>233</v>
      </c>
      <c r="AB12">
        <v>12</v>
      </c>
      <c r="AC12" t="s">
        <v>119</v>
      </c>
      <c r="AE12" t="s">
        <v>737</v>
      </c>
      <c r="AF12" t="s">
        <v>737</v>
      </c>
      <c r="AG12" t="s">
        <v>737</v>
      </c>
      <c r="AH12" t="s">
        <v>737</v>
      </c>
      <c r="AI12" t="s">
        <v>246</v>
      </c>
      <c r="AJ12" t="s">
        <v>247</v>
      </c>
      <c r="AK12" t="s">
        <v>248</v>
      </c>
      <c r="AL12">
        <v>7471407046</v>
      </c>
      <c r="AM12" s="3" t="s">
        <v>524</v>
      </c>
      <c r="AN12" t="s">
        <v>737</v>
      </c>
      <c r="AP12">
        <v>7471407046</v>
      </c>
      <c r="AQ12" s="3" t="s">
        <v>524</v>
      </c>
      <c r="AR12" s="9" t="s">
        <v>557</v>
      </c>
      <c r="AS12" s="9" t="s">
        <v>1332</v>
      </c>
      <c r="AT12" t="s">
        <v>235</v>
      </c>
      <c r="AU12" s="4">
        <v>46118</v>
      </c>
    </row>
    <row r="13" spans="1:48" ht="45" x14ac:dyDescent="0.25">
      <c r="A13" s="11">
        <v>2026</v>
      </c>
      <c r="B13" s="12">
        <v>46023</v>
      </c>
      <c r="C13" s="12">
        <v>46112</v>
      </c>
      <c r="D13" t="s">
        <v>112</v>
      </c>
      <c r="E13" t="s">
        <v>249</v>
      </c>
      <c r="F13" t="s">
        <v>250</v>
      </c>
      <c r="G13" t="s">
        <v>251</v>
      </c>
      <c r="H13" t="s">
        <v>115</v>
      </c>
      <c r="I13" t="s">
        <v>337</v>
      </c>
      <c r="J13">
        <v>6</v>
      </c>
      <c r="K13" t="s">
        <v>227</v>
      </c>
      <c r="L13" t="s">
        <v>116</v>
      </c>
      <c r="M13" t="s">
        <v>370</v>
      </c>
      <c r="N13" t="s">
        <v>374</v>
      </c>
      <c r="O13" t="s">
        <v>119</v>
      </c>
      <c r="P13" t="s">
        <v>151</v>
      </c>
      <c r="Q13" s="5" t="s">
        <v>417</v>
      </c>
      <c r="R13" t="s">
        <v>158</v>
      </c>
      <c r="S13" t="s">
        <v>453</v>
      </c>
      <c r="T13">
        <v>35</v>
      </c>
      <c r="V13" t="s">
        <v>183</v>
      </c>
      <c r="W13" t="s">
        <v>447</v>
      </c>
      <c r="X13">
        <v>1</v>
      </c>
      <c r="Y13" t="s">
        <v>487</v>
      </c>
      <c r="Z13">
        <v>29</v>
      </c>
      <c r="AA13" t="s">
        <v>233</v>
      </c>
      <c r="AB13">
        <v>12</v>
      </c>
      <c r="AC13" t="s">
        <v>119</v>
      </c>
      <c r="AE13" t="s">
        <v>737</v>
      </c>
      <c r="AF13" t="s">
        <v>737</v>
      </c>
      <c r="AG13" t="s">
        <v>737</v>
      </c>
      <c r="AH13" t="s">
        <v>737</v>
      </c>
      <c r="AI13" t="s">
        <v>249</v>
      </c>
      <c r="AJ13" t="s">
        <v>250</v>
      </c>
      <c r="AK13" t="s">
        <v>251</v>
      </c>
      <c r="AL13">
        <v>7471365125</v>
      </c>
      <c r="AM13" s="3" t="s">
        <v>525</v>
      </c>
      <c r="AN13" t="s">
        <v>737</v>
      </c>
      <c r="AP13">
        <v>7471365125</v>
      </c>
      <c r="AQ13" s="3" t="s">
        <v>525</v>
      </c>
      <c r="AR13" s="9" t="s">
        <v>558</v>
      </c>
      <c r="AS13" s="9" t="s">
        <v>1332</v>
      </c>
      <c r="AT13" t="s">
        <v>235</v>
      </c>
      <c r="AU13" s="4">
        <v>46118</v>
      </c>
    </row>
    <row r="14" spans="1:48" ht="45" x14ac:dyDescent="0.25">
      <c r="A14" s="11">
        <v>2026</v>
      </c>
      <c r="B14" s="12">
        <v>46023</v>
      </c>
      <c r="C14" s="12">
        <v>46112</v>
      </c>
      <c r="D14" t="s">
        <v>112</v>
      </c>
      <c r="E14" t="s">
        <v>252</v>
      </c>
      <c r="F14" t="s">
        <v>253</v>
      </c>
      <c r="G14" t="s">
        <v>254</v>
      </c>
      <c r="H14" t="s">
        <v>114</v>
      </c>
      <c r="I14" t="s">
        <v>338</v>
      </c>
      <c r="J14">
        <v>7</v>
      </c>
      <c r="K14" t="s">
        <v>227</v>
      </c>
      <c r="L14" t="s">
        <v>116</v>
      </c>
      <c r="M14" t="s">
        <v>370</v>
      </c>
      <c r="N14" t="s">
        <v>376</v>
      </c>
      <c r="O14" t="s">
        <v>119</v>
      </c>
      <c r="P14" t="s">
        <v>151</v>
      </c>
      <c r="Q14" s="5" t="s">
        <v>414</v>
      </c>
      <c r="R14" t="s">
        <v>158</v>
      </c>
      <c r="S14" t="s">
        <v>454</v>
      </c>
      <c r="T14">
        <v>16</v>
      </c>
      <c r="V14" t="s">
        <v>183</v>
      </c>
      <c r="W14" t="s">
        <v>447</v>
      </c>
      <c r="X14">
        <v>1</v>
      </c>
      <c r="Y14" t="s">
        <v>487</v>
      </c>
      <c r="Z14">
        <v>29</v>
      </c>
      <c r="AA14" t="s">
        <v>233</v>
      </c>
      <c r="AB14">
        <v>12</v>
      </c>
      <c r="AC14" t="s">
        <v>119</v>
      </c>
      <c r="AE14" t="s">
        <v>737</v>
      </c>
      <c r="AF14" t="s">
        <v>737</v>
      </c>
      <c r="AG14" t="s">
        <v>737</v>
      </c>
      <c r="AH14" t="s">
        <v>737</v>
      </c>
      <c r="AI14" t="s">
        <v>252</v>
      </c>
      <c r="AJ14" t="s">
        <v>253</v>
      </c>
      <c r="AK14" t="s">
        <v>254</v>
      </c>
      <c r="AL14">
        <v>5580569653</v>
      </c>
      <c r="AM14" s="3" t="s">
        <v>526</v>
      </c>
      <c r="AN14" t="s">
        <v>737</v>
      </c>
      <c r="AP14">
        <v>5580569653</v>
      </c>
      <c r="AQ14" s="3" t="s">
        <v>526</v>
      </c>
      <c r="AR14" s="9" t="s">
        <v>559</v>
      </c>
      <c r="AS14" s="9" t="s">
        <v>1332</v>
      </c>
      <c r="AT14" t="s">
        <v>235</v>
      </c>
      <c r="AU14" s="4">
        <v>46118</v>
      </c>
    </row>
    <row r="15" spans="1:48" ht="45" x14ac:dyDescent="0.25">
      <c r="A15" s="11">
        <v>2026</v>
      </c>
      <c r="B15" s="12">
        <v>46023</v>
      </c>
      <c r="C15" s="12">
        <v>46112</v>
      </c>
      <c r="D15" t="s">
        <v>113</v>
      </c>
      <c r="E15" t="s">
        <v>255</v>
      </c>
      <c r="F15" t="s">
        <v>256</v>
      </c>
      <c r="G15" t="s">
        <v>257</v>
      </c>
      <c r="H15" t="s">
        <v>114</v>
      </c>
      <c r="I15" t="s">
        <v>598</v>
      </c>
      <c r="J15">
        <v>8</v>
      </c>
      <c r="K15" t="s">
        <v>227</v>
      </c>
      <c r="L15" t="s">
        <v>116</v>
      </c>
      <c r="M15" t="s">
        <v>370</v>
      </c>
      <c r="N15" t="s">
        <v>377</v>
      </c>
      <c r="O15" t="s">
        <v>119</v>
      </c>
      <c r="P15" t="s">
        <v>151</v>
      </c>
      <c r="Q15" s="5" t="s">
        <v>418</v>
      </c>
      <c r="R15" t="s">
        <v>158</v>
      </c>
      <c r="S15" t="s">
        <v>455</v>
      </c>
      <c r="T15">
        <v>8</v>
      </c>
      <c r="U15">
        <v>3</v>
      </c>
      <c r="V15" t="s">
        <v>192</v>
      </c>
      <c r="W15" t="s">
        <v>456</v>
      </c>
      <c r="X15">
        <v>1</v>
      </c>
      <c r="Y15" t="s">
        <v>487</v>
      </c>
      <c r="Z15">
        <v>29</v>
      </c>
      <c r="AA15" t="s">
        <v>233</v>
      </c>
      <c r="AB15">
        <v>12</v>
      </c>
      <c r="AC15" t="s">
        <v>119</v>
      </c>
      <c r="AE15" t="s">
        <v>737</v>
      </c>
      <c r="AF15" t="s">
        <v>737</v>
      </c>
      <c r="AG15" t="s">
        <v>737</v>
      </c>
      <c r="AH15" t="s">
        <v>737</v>
      </c>
      <c r="AI15" t="s">
        <v>255</v>
      </c>
      <c r="AJ15" t="s">
        <v>256</v>
      </c>
      <c r="AK15" t="s">
        <v>257</v>
      </c>
      <c r="AL15">
        <v>7443132945</v>
      </c>
      <c r="AM15" s="3" t="s">
        <v>527</v>
      </c>
      <c r="AN15" t="s">
        <v>737</v>
      </c>
      <c r="AP15" s="7">
        <v>7443132945</v>
      </c>
      <c r="AQ15" s="3" t="s">
        <v>527</v>
      </c>
      <c r="AR15" s="9" t="s">
        <v>560</v>
      </c>
      <c r="AS15" s="9" t="s">
        <v>1332</v>
      </c>
      <c r="AT15" t="s">
        <v>235</v>
      </c>
      <c r="AU15" s="4">
        <v>46118</v>
      </c>
    </row>
    <row r="16" spans="1:48" ht="45" x14ac:dyDescent="0.25">
      <c r="A16" s="11">
        <v>2026</v>
      </c>
      <c r="B16" s="12">
        <v>46023</v>
      </c>
      <c r="C16" s="12">
        <v>46112</v>
      </c>
      <c r="D16" t="s">
        <v>112</v>
      </c>
      <c r="E16" t="s">
        <v>258</v>
      </c>
      <c r="F16" t="s">
        <v>259</v>
      </c>
      <c r="G16" t="s">
        <v>260</v>
      </c>
      <c r="H16" t="s">
        <v>114</v>
      </c>
      <c r="I16" t="s">
        <v>339</v>
      </c>
      <c r="J16">
        <v>9</v>
      </c>
      <c r="K16" t="s">
        <v>227</v>
      </c>
      <c r="L16" t="s">
        <v>116</v>
      </c>
      <c r="M16" t="s">
        <v>370</v>
      </c>
      <c r="N16" t="s">
        <v>378</v>
      </c>
      <c r="O16" t="s">
        <v>119</v>
      </c>
      <c r="P16" t="s">
        <v>151</v>
      </c>
      <c r="Q16" s="5" t="s">
        <v>419</v>
      </c>
      <c r="R16" t="s">
        <v>177</v>
      </c>
      <c r="S16" t="s">
        <v>457</v>
      </c>
      <c r="T16">
        <v>9</v>
      </c>
      <c r="V16" t="s">
        <v>183</v>
      </c>
      <c r="W16" t="s">
        <v>447</v>
      </c>
      <c r="X16">
        <v>1</v>
      </c>
      <c r="Y16" t="s">
        <v>487</v>
      </c>
      <c r="Z16">
        <v>29</v>
      </c>
      <c r="AA16" t="s">
        <v>233</v>
      </c>
      <c r="AB16">
        <v>12</v>
      </c>
      <c r="AC16" t="s">
        <v>119</v>
      </c>
      <c r="AE16" t="s">
        <v>737</v>
      </c>
      <c r="AF16" t="s">
        <v>737</v>
      </c>
      <c r="AG16" t="s">
        <v>737</v>
      </c>
      <c r="AH16" t="s">
        <v>737</v>
      </c>
      <c r="AI16" t="s">
        <v>258</v>
      </c>
      <c r="AJ16" t="s">
        <v>259</v>
      </c>
      <c r="AK16" t="s">
        <v>260</v>
      </c>
      <c r="AL16">
        <v>7471046838</v>
      </c>
      <c r="AM16" s="3" t="s">
        <v>528</v>
      </c>
      <c r="AN16" t="s">
        <v>737</v>
      </c>
      <c r="AP16" s="7">
        <v>7471046838</v>
      </c>
      <c r="AQ16" s="3" t="s">
        <v>528</v>
      </c>
      <c r="AR16" s="9" t="s">
        <v>561</v>
      </c>
      <c r="AS16" s="9" t="s">
        <v>1332</v>
      </c>
      <c r="AT16" t="s">
        <v>235</v>
      </c>
      <c r="AU16" s="4">
        <v>46118</v>
      </c>
    </row>
    <row r="17" spans="1:47" ht="45" x14ac:dyDescent="0.25">
      <c r="A17" s="11">
        <v>2026</v>
      </c>
      <c r="B17" s="12">
        <v>46023</v>
      </c>
      <c r="C17" s="12">
        <v>46112</v>
      </c>
      <c r="D17" t="s">
        <v>113</v>
      </c>
      <c r="E17" t="s">
        <v>261</v>
      </c>
      <c r="F17" t="s">
        <v>262</v>
      </c>
      <c r="G17" t="s">
        <v>263</v>
      </c>
      <c r="H17" t="s">
        <v>115</v>
      </c>
      <c r="I17" t="s">
        <v>599</v>
      </c>
      <c r="J17">
        <v>10</v>
      </c>
      <c r="K17" t="s">
        <v>227</v>
      </c>
      <c r="L17" t="s">
        <v>116</v>
      </c>
      <c r="M17" t="s">
        <v>370</v>
      </c>
      <c r="N17" t="s">
        <v>379</v>
      </c>
      <c r="O17" t="s">
        <v>119</v>
      </c>
      <c r="P17" t="s">
        <v>151</v>
      </c>
      <c r="Q17" s="5" t="s">
        <v>420</v>
      </c>
      <c r="R17" t="s">
        <v>158</v>
      </c>
      <c r="S17" t="s">
        <v>458</v>
      </c>
      <c r="T17" s="7" t="s">
        <v>459</v>
      </c>
      <c r="V17" t="s">
        <v>183</v>
      </c>
      <c r="W17" t="s">
        <v>460</v>
      </c>
      <c r="X17">
        <v>1</v>
      </c>
      <c r="Y17" t="s">
        <v>461</v>
      </c>
      <c r="Z17">
        <v>1</v>
      </c>
      <c r="AA17" t="s">
        <v>461</v>
      </c>
      <c r="AB17">
        <v>12</v>
      </c>
      <c r="AC17" t="s">
        <v>119</v>
      </c>
      <c r="AE17" t="s">
        <v>737</v>
      </c>
      <c r="AF17" t="s">
        <v>737</v>
      </c>
      <c r="AG17" t="s">
        <v>737</v>
      </c>
      <c r="AH17" t="s">
        <v>737</v>
      </c>
      <c r="AI17" t="s">
        <v>261</v>
      </c>
      <c r="AJ17" t="s">
        <v>262</v>
      </c>
      <c r="AK17" t="s">
        <v>263</v>
      </c>
      <c r="AL17">
        <v>7442723861</v>
      </c>
      <c r="AM17" s="3" t="s">
        <v>529</v>
      </c>
      <c r="AN17" t="s">
        <v>737</v>
      </c>
      <c r="AP17" s="7">
        <v>7442723861</v>
      </c>
      <c r="AQ17" s="3" t="s">
        <v>529</v>
      </c>
      <c r="AR17" s="9" t="s">
        <v>562</v>
      </c>
      <c r="AS17" s="9" t="s">
        <v>1332</v>
      </c>
      <c r="AT17" t="s">
        <v>235</v>
      </c>
      <c r="AU17" s="4">
        <v>46118</v>
      </c>
    </row>
    <row r="18" spans="1:47" ht="45" x14ac:dyDescent="0.25">
      <c r="A18" s="11">
        <v>2026</v>
      </c>
      <c r="B18" s="12">
        <v>46023</v>
      </c>
      <c r="C18" s="12">
        <v>46112</v>
      </c>
      <c r="D18" t="s">
        <v>112</v>
      </c>
      <c r="E18" t="s">
        <v>264</v>
      </c>
      <c r="F18" t="s">
        <v>265</v>
      </c>
      <c r="G18" t="s">
        <v>266</v>
      </c>
      <c r="H18" t="s">
        <v>114</v>
      </c>
      <c r="I18" t="s">
        <v>600</v>
      </c>
      <c r="J18">
        <v>11</v>
      </c>
      <c r="K18" t="s">
        <v>227</v>
      </c>
      <c r="L18" t="s">
        <v>116</v>
      </c>
      <c r="M18" t="s">
        <v>370</v>
      </c>
      <c r="N18" t="s">
        <v>380</v>
      </c>
      <c r="O18" t="s">
        <v>119</v>
      </c>
      <c r="P18" t="s">
        <v>151</v>
      </c>
      <c r="Q18" s="5" t="s">
        <v>414</v>
      </c>
      <c r="R18" t="s">
        <v>158</v>
      </c>
      <c r="S18" t="s">
        <v>462</v>
      </c>
      <c r="T18">
        <v>9</v>
      </c>
      <c r="V18" t="s">
        <v>210</v>
      </c>
      <c r="W18" t="s">
        <v>463</v>
      </c>
      <c r="X18">
        <v>1</v>
      </c>
      <c r="Y18" t="s">
        <v>487</v>
      </c>
      <c r="Z18">
        <v>29</v>
      </c>
      <c r="AA18" t="s">
        <v>233</v>
      </c>
      <c r="AB18">
        <v>12</v>
      </c>
      <c r="AC18" t="s">
        <v>119</v>
      </c>
      <c r="AE18" t="s">
        <v>737</v>
      </c>
      <c r="AF18" t="s">
        <v>737</v>
      </c>
      <c r="AG18" t="s">
        <v>737</v>
      </c>
      <c r="AH18" t="s">
        <v>737</v>
      </c>
      <c r="AI18" t="s">
        <v>264</v>
      </c>
      <c r="AJ18" t="s">
        <v>265</v>
      </c>
      <c r="AK18" t="s">
        <v>266</v>
      </c>
      <c r="AL18">
        <v>7471338975</v>
      </c>
      <c r="AM18" s="3" t="s">
        <v>530</v>
      </c>
      <c r="AN18" t="s">
        <v>737</v>
      </c>
      <c r="AP18" s="7">
        <v>7471338975</v>
      </c>
      <c r="AQ18" s="3" t="s">
        <v>530</v>
      </c>
      <c r="AR18" s="9" t="s">
        <v>563</v>
      </c>
      <c r="AS18" s="9" t="s">
        <v>1332</v>
      </c>
      <c r="AT18" t="s">
        <v>235</v>
      </c>
      <c r="AU18" s="4">
        <v>46118</v>
      </c>
    </row>
    <row r="19" spans="1:47" ht="45" x14ac:dyDescent="0.25">
      <c r="A19" s="11">
        <v>2026</v>
      </c>
      <c r="B19" s="12">
        <v>46023</v>
      </c>
      <c r="C19" s="12">
        <v>46112</v>
      </c>
      <c r="D19" t="s">
        <v>112</v>
      </c>
      <c r="E19" t="s">
        <v>267</v>
      </c>
      <c r="F19" t="s">
        <v>268</v>
      </c>
      <c r="G19" t="s">
        <v>269</v>
      </c>
      <c r="H19" t="s">
        <v>115</v>
      </c>
      <c r="I19" t="s">
        <v>340</v>
      </c>
      <c r="J19">
        <v>12</v>
      </c>
      <c r="K19" t="s">
        <v>227</v>
      </c>
      <c r="L19" t="s">
        <v>116</v>
      </c>
      <c r="M19" t="s">
        <v>370</v>
      </c>
      <c r="N19" t="s">
        <v>381</v>
      </c>
      <c r="O19" t="s">
        <v>119</v>
      </c>
      <c r="P19" t="s">
        <v>151</v>
      </c>
      <c r="Q19" s="5" t="s">
        <v>421</v>
      </c>
      <c r="R19" t="s">
        <v>177</v>
      </c>
      <c r="S19" t="s">
        <v>464</v>
      </c>
      <c r="T19">
        <v>13</v>
      </c>
      <c r="U19">
        <v>202</v>
      </c>
      <c r="V19" t="s">
        <v>183</v>
      </c>
      <c r="W19" t="s">
        <v>465</v>
      </c>
      <c r="X19">
        <v>1</v>
      </c>
      <c r="Y19" t="s">
        <v>487</v>
      </c>
      <c r="Z19">
        <v>29</v>
      </c>
      <c r="AA19" t="s">
        <v>233</v>
      </c>
      <c r="AB19">
        <v>12</v>
      </c>
      <c r="AC19" t="s">
        <v>119</v>
      </c>
      <c r="AE19" t="s">
        <v>737</v>
      </c>
      <c r="AF19" t="s">
        <v>737</v>
      </c>
      <c r="AG19" t="s">
        <v>737</v>
      </c>
      <c r="AH19" t="s">
        <v>737</v>
      </c>
      <c r="AI19" t="s">
        <v>267</v>
      </c>
      <c r="AJ19" t="s">
        <v>268</v>
      </c>
      <c r="AK19" t="s">
        <v>269</v>
      </c>
      <c r="AL19">
        <v>7471620162</v>
      </c>
      <c r="AM19" s="3" t="s">
        <v>531</v>
      </c>
      <c r="AN19" t="s">
        <v>737</v>
      </c>
      <c r="AP19" s="7">
        <v>7471620162</v>
      </c>
      <c r="AQ19" s="3" t="s">
        <v>531</v>
      </c>
      <c r="AR19" s="9" t="s">
        <v>564</v>
      </c>
      <c r="AS19" s="9" t="s">
        <v>1332</v>
      </c>
      <c r="AT19" t="s">
        <v>235</v>
      </c>
      <c r="AU19" s="4">
        <v>46118</v>
      </c>
    </row>
    <row r="20" spans="1:47" ht="45" x14ac:dyDescent="0.25">
      <c r="A20" s="11">
        <v>2026</v>
      </c>
      <c r="B20" s="12">
        <v>46023</v>
      </c>
      <c r="C20" s="12">
        <v>46112</v>
      </c>
      <c r="D20" t="s">
        <v>112</v>
      </c>
      <c r="E20" t="s">
        <v>270</v>
      </c>
      <c r="F20" t="s">
        <v>271</v>
      </c>
      <c r="G20" t="s">
        <v>272</v>
      </c>
      <c r="H20" t="s">
        <v>115</v>
      </c>
      <c r="I20" t="s">
        <v>341</v>
      </c>
      <c r="J20">
        <v>13</v>
      </c>
      <c r="K20" t="s">
        <v>227</v>
      </c>
      <c r="L20" t="s">
        <v>116</v>
      </c>
      <c r="M20" t="s">
        <v>370</v>
      </c>
      <c r="N20" t="s">
        <v>382</v>
      </c>
      <c r="O20" t="s">
        <v>119</v>
      </c>
      <c r="P20" t="s">
        <v>151</v>
      </c>
      <c r="Q20" s="5" t="s">
        <v>422</v>
      </c>
      <c r="R20" t="s">
        <v>158</v>
      </c>
      <c r="S20" t="s">
        <v>466</v>
      </c>
      <c r="T20">
        <v>14</v>
      </c>
      <c r="V20" t="s">
        <v>183</v>
      </c>
      <c r="W20" t="s">
        <v>467</v>
      </c>
      <c r="X20">
        <v>1</v>
      </c>
      <c r="Y20" t="s">
        <v>487</v>
      </c>
      <c r="Z20">
        <v>29</v>
      </c>
      <c r="AA20" t="s">
        <v>233</v>
      </c>
      <c r="AB20">
        <v>12</v>
      </c>
      <c r="AC20" t="s">
        <v>119</v>
      </c>
      <c r="AE20" t="s">
        <v>737</v>
      </c>
      <c r="AF20" t="s">
        <v>737</v>
      </c>
      <c r="AG20" t="s">
        <v>737</v>
      </c>
      <c r="AH20" t="s">
        <v>737</v>
      </c>
      <c r="AI20" t="s">
        <v>270</v>
      </c>
      <c r="AJ20" t="s">
        <v>271</v>
      </c>
      <c r="AK20" t="s">
        <v>272</v>
      </c>
      <c r="AN20" t="s">
        <v>737</v>
      </c>
      <c r="AP20" s="7"/>
      <c r="AQ20" t="s">
        <v>370</v>
      </c>
      <c r="AR20" s="9" t="s">
        <v>565</v>
      </c>
      <c r="AS20" s="9" t="s">
        <v>1332</v>
      </c>
      <c r="AT20" t="s">
        <v>235</v>
      </c>
      <c r="AU20" s="4">
        <v>46118</v>
      </c>
    </row>
    <row r="21" spans="1:47" ht="45" x14ac:dyDescent="0.25">
      <c r="A21" s="11">
        <v>2026</v>
      </c>
      <c r="B21" s="12">
        <v>46023</v>
      </c>
      <c r="C21" s="12">
        <v>46112</v>
      </c>
      <c r="D21" t="s">
        <v>112</v>
      </c>
      <c r="E21" t="s">
        <v>273</v>
      </c>
      <c r="F21" t="s">
        <v>274</v>
      </c>
      <c r="G21" t="s">
        <v>275</v>
      </c>
      <c r="H21" t="s">
        <v>114</v>
      </c>
      <c r="I21" t="s">
        <v>342</v>
      </c>
      <c r="J21">
        <v>14</v>
      </c>
      <c r="K21" t="s">
        <v>227</v>
      </c>
      <c r="L21" t="s">
        <v>116</v>
      </c>
      <c r="M21" t="s">
        <v>370</v>
      </c>
      <c r="N21" t="s">
        <v>383</v>
      </c>
      <c r="O21" t="s">
        <v>119</v>
      </c>
      <c r="P21" t="s">
        <v>151</v>
      </c>
      <c r="Q21" s="5" t="s">
        <v>423</v>
      </c>
      <c r="R21" t="s">
        <v>177</v>
      </c>
      <c r="S21" t="s">
        <v>468</v>
      </c>
      <c r="T21">
        <v>31</v>
      </c>
      <c r="V21" t="s">
        <v>183</v>
      </c>
      <c r="W21" t="s">
        <v>447</v>
      </c>
      <c r="X21">
        <v>1</v>
      </c>
      <c r="Y21" t="s">
        <v>487</v>
      </c>
      <c r="Z21">
        <v>29</v>
      </c>
      <c r="AA21" t="s">
        <v>233</v>
      </c>
      <c r="AB21">
        <v>12</v>
      </c>
      <c r="AC21" t="s">
        <v>119</v>
      </c>
      <c r="AE21" t="s">
        <v>737</v>
      </c>
      <c r="AF21" t="s">
        <v>737</v>
      </c>
      <c r="AG21" t="s">
        <v>737</v>
      </c>
      <c r="AH21" t="s">
        <v>737</v>
      </c>
      <c r="AI21" t="s">
        <v>273</v>
      </c>
      <c r="AJ21" t="s">
        <v>274</v>
      </c>
      <c r="AK21" t="s">
        <v>275</v>
      </c>
      <c r="AL21">
        <v>7471077950</v>
      </c>
      <c r="AM21" s="3" t="s">
        <v>532</v>
      </c>
      <c r="AN21" t="s">
        <v>737</v>
      </c>
      <c r="AP21" s="7">
        <v>7471077950</v>
      </c>
      <c r="AQ21" s="3" t="s">
        <v>532</v>
      </c>
      <c r="AR21" s="9" t="s">
        <v>566</v>
      </c>
      <c r="AS21" s="9" t="s">
        <v>1332</v>
      </c>
      <c r="AT21" t="s">
        <v>235</v>
      </c>
      <c r="AU21" s="4">
        <v>46118</v>
      </c>
    </row>
    <row r="22" spans="1:47" ht="45" x14ac:dyDescent="0.25">
      <c r="A22" s="11">
        <v>2026</v>
      </c>
      <c r="B22" s="12">
        <v>46023</v>
      </c>
      <c r="C22" s="12">
        <v>46112</v>
      </c>
      <c r="D22" t="s">
        <v>112</v>
      </c>
      <c r="E22" t="s">
        <v>276</v>
      </c>
      <c r="F22" t="s">
        <v>254</v>
      </c>
      <c r="G22" t="s">
        <v>262</v>
      </c>
      <c r="H22" t="s">
        <v>115</v>
      </c>
      <c r="I22" t="s">
        <v>343</v>
      </c>
      <c r="J22">
        <v>15</v>
      </c>
      <c r="K22" t="s">
        <v>227</v>
      </c>
      <c r="L22" t="s">
        <v>116</v>
      </c>
      <c r="M22" t="s">
        <v>370</v>
      </c>
      <c r="N22" t="s">
        <v>384</v>
      </c>
      <c r="O22" t="s">
        <v>119</v>
      </c>
      <c r="P22" t="s">
        <v>151</v>
      </c>
      <c r="Q22" s="5" t="s">
        <v>421</v>
      </c>
      <c r="R22" t="s">
        <v>158</v>
      </c>
      <c r="S22" t="s">
        <v>469</v>
      </c>
      <c r="T22">
        <v>53</v>
      </c>
      <c r="V22" t="s">
        <v>192</v>
      </c>
      <c r="W22" t="s">
        <v>470</v>
      </c>
      <c r="X22">
        <v>1</v>
      </c>
      <c r="Y22" t="s">
        <v>487</v>
      </c>
      <c r="Z22">
        <v>29</v>
      </c>
      <c r="AA22" t="s">
        <v>233</v>
      </c>
      <c r="AB22">
        <v>12</v>
      </c>
      <c r="AC22" t="s">
        <v>119</v>
      </c>
      <c r="AE22" t="s">
        <v>737</v>
      </c>
      <c r="AF22" t="s">
        <v>737</v>
      </c>
      <c r="AG22" t="s">
        <v>737</v>
      </c>
      <c r="AH22" t="s">
        <v>737</v>
      </c>
      <c r="AI22" t="s">
        <v>276</v>
      </c>
      <c r="AJ22" t="s">
        <v>254</v>
      </c>
      <c r="AK22" t="s">
        <v>262</v>
      </c>
      <c r="AN22" t="s">
        <v>737</v>
      </c>
      <c r="AP22" s="7"/>
      <c r="AQ22" t="s">
        <v>533</v>
      </c>
      <c r="AR22" s="9" t="s">
        <v>567</v>
      </c>
      <c r="AS22" s="9" t="s">
        <v>1332</v>
      </c>
      <c r="AT22" t="s">
        <v>235</v>
      </c>
      <c r="AU22" s="4">
        <v>46118</v>
      </c>
    </row>
    <row r="23" spans="1:47" ht="45" x14ac:dyDescent="0.25">
      <c r="A23" s="11">
        <v>2026</v>
      </c>
      <c r="B23" s="12">
        <v>46023</v>
      </c>
      <c r="C23" s="12">
        <v>46112</v>
      </c>
      <c r="D23" t="s">
        <v>113</v>
      </c>
      <c r="E23" t="s">
        <v>278</v>
      </c>
      <c r="F23" t="s">
        <v>277</v>
      </c>
      <c r="G23" t="s">
        <v>282</v>
      </c>
      <c r="H23" t="s">
        <v>115</v>
      </c>
      <c r="I23" t="s">
        <v>601</v>
      </c>
      <c r="J23">
        <v>16</v>
      </c>
      <c r="K23" t="s">
        <v>227</v>
      </c>
      <c r="L23" t="s">
        <v>116</v>
      </c>
      <c r="M23" t="s">
        <v>370</v>
      </c>
      <c r="N23" t="s">
        <v>385</v>
      </c>
      <c r="O23" t="s">
        <v>119</v>
      </c>
      <c r="P23" t="s">
        <v>151</v>
      </c>
      <c r="Q23" s="5" t="s">
        <v>229</v>
      </c>
      <c r="R23" t="s">
        <v>177</v>
      </c>
      <c r="S23" t="s">
        <v>471</v>
      </c>
      <c r="T23">
        <v>8</v>
      </c>
      <c r="V23" t="s">
        <v>183</v>
      </c>
      <c r="W23" t="s">
        <v>472</v>
      </c>
      <c r="X23">
        <v>1</v>
      </c>
      <c r="Y23" t="s">
        <v>487</v>
      </c>
      <c r="Z23">
        <v>29</v>
      </c>
      <c r="AA23" t="s">
        <v>233</v>
      </c>
      <c r="AB23">
        <v>12</v>
      </c>
      <c r="AC23" t="s">
        <v>119</v>
      </c>
      <c r="AE23" t="s">
        <v>737</v>
      </c>
      <c r="AF23" t="s">
        <v>737</v>
      </c>
      <c r="AG23" t="s">
        <v>737</v>
      </c>
      <c r="AH23" t="s">
        <v>737</v>
      </c>
      <c r="AI23" t="s">
        <v>278</v>
      </c>
      <c r="AJ23" t="s">
        <v>277</v>
      </c>
      <c r="AK23" t="s">
        <v>282</v>
      </c>
      <c r="AL23">
        <v>7471869310</v>
      </c>
      <c r="AM23" s="3" t="s">
        <v>534</v>
      </c>
      <c r="AN23" t="s">
        <v>737</v>
      </c>
      <c r="AP23" s="7">
        <v>7471869310</v>
      </c>
      <c r="AQ23" s="3" t="s">
        <v>534</v>
      </c>
      <c r="AR23" s="9" t="s">
        <v>568</v>
      </c>
      <c r="AS23" s="9" t="s">
        <v>1332</v>
      </c>
      <c r="AT23" t="s">
        <v>235</v>
      </c>
      <c r="AU23" s="4">
        <v>46118</v>
      </c>
    </row>
    <row r="24" spans="1:47" ht="45" x14ac:dyDescent="0.25">
      <c r="A24" s="11">
        <v>2026</v>
      </c>
      <c r="B24" s="12">
        <v>46023</v>
      </c>
      <c r="C24" s="12">
        <v>46112</v>
      </c>
      <c r="D24" t="s">
        <v>113</v>
      </c>
      <c r="E24" t="s">
        <v>279</v>
      </c>
      <c r="F24" t="s">
        <v>280</v>
      </c>
      <c r="G24" t="s">
        <v>281</v>
      </c>
      <c r="H24" t="s">
        <v>114</v>
      </c>
      <c r="I24" t="s">
        <v>602</v>
      </c>
      <c r="J24">
        <v>17</v>
      </c>
      <c r="K24" t="s">
        <v>227</v>
      </c>
      <c r="L24" t="s">
        <v>116</v>
      </c>
      <c r="M24" t="s">
        <v>370</v>
      </c>
      <c r="N24" t="s">
        <v>386</v>
      </c>
      <c r="O24" t="s">
        <v>119</v>
      </c>
      <c r="P24" t="s">
        <v>151</v>
      </c>
      <c r="Q24" s="5" t="s">
        <v>417</v>
      </c>
      <c r="R24" t="s">
        <v>158</v>
      </c>
      <c r="S24" t="s">
        <v>473</v>
      </c>
      <c r="T24">
        <v>19</v>
      </c>
      <c r="V24" t="s">
        <v>183</v>
      </c>
      <c r="W24" t="s">
        <v>474</v>
      </c>
      <c r="X24">
        <v>1</v>
      </c>
      <c r="Y24" t="s">
        <v>487</v>
      </c>
      <c r="Z24">
        <v>29</v>
      </c>
      <c r="AA24" t="s">
        <v>233</v>
      </c>
      <c r="AB24">
        <v>12</v>
      </c>
      <c r="AC24" t="s">
        <v>119</v>
      </c>
      <c r="AE24" t="s">
        <v>737</v>
      </c>
      <c r="AF24" t="s">
        <v>737</v>
      </c>
      <c r="AG24" t="s">
        <v>737</v>
      </c>
      <c r="AH24" t="s">
        <v>737</v>
      </c>
      <c r="AI24" t="s">
        <v>279</v>
      </c>
      <c r="AJ24" t="s">
        <v>280</v>
      </c>
      <c r="AK24" t="s">
        <v>281</v>
      </c>
      <c r="AL24">
        <v>7471103347</v>
      </c>
      <c r="AM24" s="3" t="s">
        <v>535</v>
      </c>
      <c r="AN24" t="s">
        <v>737</v>
      </c>
      <c r="AP24" s="7">
        <v>7471103347</v>
      </c>
      <c r="AQ24" s="3" t="s">
        <v>535</v>
      </c>
      <c r="AR24" s="9" t="s">
        <v>569</v>
      </c>
      <c r="AS24" s="9" t="s">
        <v>1332</v>
      </c>
      <c r="AT24" t="s">
        <v>235</v>
      </c>
      <c r="AU24" s="4">
        <v>46118</v>
      </c>
    </row>
    <row r="25" spans="1:47" ht="45" x14ac:dyDescent="0.25">
      <c r="A25" s="11">
        <v>2026</v>
      </c>
      <c r="B25" s="12">
        <v>46023</v>
      </c>
      <c r="C25" s="12">
        <v>46112</v>
      </c>
      <c r="D25" t="s">
        <v>113</v>
      </c>
      <c r="E25" t="s">
        <v>283</v>
      </c>
      <c r="F25" t="s">
        <v>284</v>
      </c>
      <c r="G25" t="s">
        <v>285</v>
      </c>
      <c r="H25" t="s">
        <v>114</v>
      </c>
      <c r="I25" t="s">
        <v>603</v>
      </c>
      <c r="J25">
        <v>18</v>
      </c>
      <c r="K25" t="s">
        <v>227</v>
      </c>
      <c r="L25" t="s">
        <v>116</v>
      </c>
      <c r="M25" t="s">
        <v>370</v>
      </c>
      <c r="N25" t="s">
        <v>387</v>
      </c>
      <c r="O25" t="s">
        <v>119</v>
      </c>
      <c r="P25" t="s">
        <v>151</v>
      </c>
      <c r="Q25" s="5" t="s">
        <v>424</v>
      </c>
      <c r="R25" t="s">
        <v>158</v>
      </c>
      <c r="S25" t="s">
        <v>475</v>
      </c>
      <c r="T25">
        <v>3</v>
      </c>
      <c r="V25" t="s">
        <v>183</v>
      </c>
      <c r="W25" t="s">
        <v>476</v>
      </c>
      <c r="X25">
        <v>1</v>
      </c>
      <c r="Y25" t="s">
        <v>487</v>
      </c>
      <c r="Z25">
        <v>29</v>
      </c>
      <c r="AA25" t="s">
        <v>233</v>
      </c>
      <c r="AB25">
        <v>12</v>
      </c>
      <c r="AC25" t="s">
        <v>119</v>
      </c>
      <c r="AE25" t="s">
        <v>737</v>
      </c>
      <c r="AF25" t="s">
        <v>737</v>
      </c>
      <c r="AG25" t="s">
        <v>737</v>
      </c>
      <c r="AH25" t="s">
        <v>737</v>
      </c>
      <c r="AI25" t="s">
        <v>283</v>
      </c>
      <c r="AJ25" t="s">
        <v>284</v>
      </c>
      <c r="AK25" t="s">
        <v>285</v>
      </c>
      <c r="AL25">
        <v>7471624165</v>
      </c>
      <c r="AM25" s="3" t="s">
        <v>536</v>
      </c>
      <c r="AN25" t="s">
        <v>737</v>
      </c>
      <c r="AP25" s="7">
        <v>7471624165</v>
      </c>
      <c r="AQ25" s="3" t="s">
        <v>536</v>
      </c>
      <c r="AR25" s="9" t="s">
        <v>570</v>
      </c>
      <c r="AS25" s="9" t="s">
        <v>1332</v>
      </c>
      <c r="AT25" t="s">
        <v>235</v>
      </c>
      <c r="AU25" s="4">
        <v>46118</v>
      </c>
    </row>
    <row r="26" spans="1:47" ht="45" x14ac:dyDescent="0.25">
      <c r="A26" s="11">
        <v>2026</v>
      </c>
      <c r="B26" s="12">
        <v>46023</v>
      </c>
      <c r="C26" s="12">
        <v>46112</v>
      </c>
      <c r="D26" t="s">
        <v>112</v>
      </c>
      <c r="E26" t="s">
        <v>286</v>
      </c>
      <c r="F26" t="s">
        <v>287</v>
      </c>
      <c r="G26" t="s">
        <v>288</v>
      </c>
      <c r="H26" t="s">
        <v>114</v>
      </c>
      <c r="I26" t="s">
        <v>344</v>
      </c>
      <c r="J26">
        <v>19</v>
      </c>
      <c r="K26" t="s">
        <v>227</v>
      </c>
      <c r="L26" t="s">
        <v>116</v>
      </c>
      <c r="M26" t="s">
        <v>370</v>
      </c>
      <c r="N26" t="s">
        <v>388</v>
      </c>
      <c r="O26" t="s">
        <v>119</v>
      </c>
      <c r="P26" t="s">
        <v>151</v>
      </c>
      <c r="Q26" s="5" t="s">
        <v>425</v>
      </c>
      <c r="R26" t="s">
        <v>158</v>
      </c>
      <c r="S26" t="s">
        <v>477</v>
      </c>
      <c r="T26">
        <v>13</v>
      </c>
      <c r="V26" t="s">
        <v>183</v>
      </c>
      <c r="W26" t="s">
        <v>478</v>
      </c>
      <c r="X26">
        <v>1</v>
      </c>
      <c r="Y26" t="s">
        <v>487</v>
      </c>
      <c r="Z26">
        <v>29</v>
      </c>
      <c r="AA26" t="s">
        <v>233</v>
      </c>
      <c r="AB26">
        <v>12</v>
      </c>
      <c r="AC26" t="s">
        <v>119</v>
      </c>
      <c r="AE26" t="s">
        <v>737</v>
      </c>
      <c r="AF26" t="s">
        <v>737</v>
      </c>
      <c r="AG26" t="s">
        <v>737</v>
      </c>
      <c r="AH26" t="s">
        <v>737</v>
      </c>
      <c r="AI26" t="s">
        <v>286</v>
      </c>
      <c r="AJ26" t="s">
        <v>287</v>
      </c>
      <c r="AK26" t="s">
        <v>288</v>
      </c>
      <c r="AL26">
        <v>7475171074</v>
      </c>
      <c r="AM26" s="3" t="s">
        <v>537</v>
      </c>
      <c r="AN26" t="s">
        <v>737</v>
      </c>
      <c r="AP26" s="7">
        <v>7475171074</v>
      </c>
      <c r="AQ26" s="3" t="s">
        <v>537</v>
      </c>
      <c r="AR26" s="9" t="s">
        <v>571</v>
      </c>
      <c r="AS26" s="9" t="s">
        <v>1332</v>
      </c>
      <c r="AT26" t="s">
        <v>235</v>
      </c>
      <c r="AU26" s="4">
        <v>46118</v>
      </c>
    </row>
    <row r="27" spans="1:47" ht="45" x14ac:dyDescent="0.25">
      <c r="A27" s="11">
        <v>2026</v>
      </c>
      <c r="B27" s="12">
        <v>46023</v>
      </c>
      <c r="C27" s="12">
        <v>46112</v>
      </c>
      <c r="D27" t="s">
        <v>112</v>
      </c>
      <c r="E27" t="s">
        <v>289</v>
      </c>
      <c r="F27" t="s">
        <v>248</v>
      </c>
      <c r="G27" t="s">
        <v>274</v>
      </c>
      <c r="H27" t="s">
        <v>114</v>
      </c>
      <c r="I27" t="s">
        <v>345</v>
      </c>
      <c r="J27">
        <v>20</v>
      </c>
      <c r="K27" t="s">
        <v>227</v>
      </c>
      <c r="L27" t="s">
        <v>116</v>
      </c>
      <c r="M27" t="s">
        <v>370</v>
      </c>
      <c r="N27" t="s">
        <v>389</v>
      </c>
      <c r="O27" t="s">
        <v>119</v>
      </c>
      <c r="P27" t="s">
        <v>151</v>
      </c>
      <c r="Q27" s="5" t="s">
        <v>426</v>
      </c>
      <c r="R27" t="s">
        <v>166</v>
      </c>
      <c r="S27" t="s">
        <v>448</v>
      </c>
      <c r="T27" s="7" t="s">
        <v>479</v>
      </c>
      <c r="V27" t="s">
        <v>183</v>
      </c>
      <c r="W27" t="s">
        <v>480</v>
      </c>
      <c r="X27">
        <v>1</v>
      </c>
      <c r="Y27" t="s">
        <v>487</v>
      </c>
      <c r="Z27">
        <v>29</v>
      </c>
      <c r="AA27" t="s">
        <v>233</v>
      </c>
      <c r="AB27">
        <v>12</v>
      </c>
      <c r="AC27" t="s">
        <v>119</v>
      </c>
      <c r="AE27" t="s">
        <v>737</v>
      </c>
      <c r="AF27" t="s">
        <v>737</v>
      </c>
      <c r="AG27" t="s">
        <v>737</v>
      </c>
      <c r="AH27" t="s">
        <v>737</v>
      </c>
      <c r="AI27" t="s">
        <v>289</v>
      </c>
      <c r="AJ27" t="s">
        <v>248</v>
      </c>
      <c r="AK27" t="s">
        <v>274</v>
      </c>
      <c r="AL27">
        <v>7471157271</v>
      </c>
      <c r="AN27" t="s">
        <v>737</v>
      </c>
      <c r="AP27" s="7">
        <v>7471157271</v>
      </c>
      <c r="AQ27" t="s">
        <v>370</v>
      </c>
      <c r="AR27" s="9" t="s">
        <v>572</v>
      </c>
      <c r="AS27" s="9" t="s">
        <v>1332</v>
      </c>
      <c r="AT27" t="s">
        <v>235</v>
      </c>
      <c r="AU27" s="4">
        <v>46118</v>
      </c>
    </row>
    <row r="28" spans="1:47" ht="45" x14ac:dyDescent="0.25">
      <c r="A28" s="11">
        <v>2026</v>
      </c>
      <c r="B28" s="12">
        <v>46023</v>
      </c>
      <c r="C28" s="12">
        <v>46112</v>
      </c>
      <c r="D28" t="s">
        <v>113</v>
      </c>
      <c r="E28" t="s">
        <v>366</v>
      </c>
      <c r="F28" t="s">
        <v>367</v>
      </c>
      <c r="G28" t="s">
        <v>368</v>
      </c>
      <c r="H28" t="s">
        <v>115</v>
      </c>
      <c r="I28" t="s">
        <v>369</v>
      </c>
      <c r="J28">
        <v>21</v>
      </c>
      <c r="K28" t="s">
        <v>227</v>
      </c>
      <c r="L28" t="s">
        <v>116</v>
      </c>
      <c r="M28" t="s">
        <v>370</v>
      </c>
      <c r="N28" t="s">
        <v>390</v>
      </c>
      <c r="O28" t="s">
        <v>130</v>
      </c>
      <c r="P28" t="s">
        <v>151</v>
      </c>
      <c r="Q28" s="5" t="s">
        <v>427</v>
      </c>
      <c r="R28" t="s">
        <v>158</v>
      </c>
      <c r="S28" t="s">
        <v>481</v>
      </c>
      <c r="T28">
        <v>116</v>
      </c>
      <c r="V28" t="s">
        <v>183</v>
      </c>
      <c r="W28" t="s">
        <v>482</v>
      </c>
      <c r="X28">
        <v>7</v>
      </c>
      <c r="Y28" t="s">
        <v>483</v>
      </c>
      <c r="Z28">
        <v>7</v>
      </c>
      <c r="AA28" t="s">
        <v>483</v>
      </c>
      <c r="AB28">
        <v>17</v>
      </c>
      <c r="AC28" t="s">
        <v>130</v>
      </c>
      <c r="AE28" t="s">
        <v>737</v>
      </c>
      <c r="AF28" t="s">
        <v>737</v>
      </c>
      <c r="AG28" t="s">
        <v>737</v>
      </c>
      <c r="AH28" t="s">
        <v>737</v>
      </c>
      <c r="AI28" t="s">
        <v>366</v>
      </c>
      <c r="AJ28" t="s">
        <v>367</v>
      </c>
      <c r="AK28" t="s">
        <v>368</v>
      </c>
      <c r="AL28">
        <v>7773501504</v>
      </c>
      <c r="AM28" s="3" t="s">
        <v>538</v>
      </c>
      <c r="AN28" t="s">
        <v>737</v>
      </c>
      <c r="AP28" s="7">
        <v>7773501504</v>
      </c>
      <c r="AQ28" s="3" t="s">
        <v>538</v>
      </c>
      <c r="AR28" s="9" t="s">
        <v>573</v>
      </c>
      <c r="AS28" s="9" t="s">
        <v>1332</v>
      </c>
      <c r="AT28" t="s">
        <v>235</v>
      </c>
      <c r="AU28" s="4">
        <v>46118</v>
      </c>
    </row>
    <row r="29" spans="1:47" ht="45" x14ac:dyDescent="0.25">
      <c r="A29" s="11">
        <v>2026</v>
      </c>
      <c r="B29" s="12">
        <v>46023</v>
      </c>
      <c r="C29" s="12">
        <v>46112</v>
      </c>
      <c r="D29" t="s">
        <v>112</v>
      </c>
      <c r="E29" t="s">
        <v>290</v>
      </c>
      <c r="F29" t="s">
        <v>291</v>
      </c>
      <c r="G29" t="s">
        <v>292</v>
      </c>
      <c r="H29" t="s">
        <v>114</v>
      </c>
      <c r="I29" t="s">
        <v>346</v>
      </c>
      <c r="J29">
        <v>22</v>
      </c>
      <c r="K29" t="s">
        <v>227</v>
      </c>
      <c r="L29" t="s">
        <v>116</v>
      </c>
      <c r="M29" t="s">
        <v>370</v>
      </c>
      <c r="N29" t="s">
        <v>391</v>
      </c>
      <c r="O29" t="s">
        <v>119</v>
      </c>
      <c r="P29" t="s">
        <v>151</v>
      </c>
      <c r="Q29" s="5" t="s">
        <v>421</v>
      </c>
      <c r="R29" t="s">
        <v>158</v>
      </c>
      <c r="S29" t="s">
        <v>484</v>
      </c>
      <c r="T29">
        <v>705</v>
      </c>
      <c r="V29" t="s">
        <v>183</v>
      </c>
      <c r="W29" t="s">
        <v>485</v>
      </c>
      <c r="X29">
        <v>1</v>
      </c>
      <c r="Y29" t="s">
        <v>486</v>
      </c>
      <c r="Z29">
        <v>28</v>
      </c>
      <c r="AA29" t="s">
        <v>486</v>
      </c>
      <c r="AB29">
        <v>12</v>
      </c>
      <c r="AC29" t="s">
        <v>119</v>
      </c>
      <c r="AE29" t="s">
        <v>737</v>
      </c>
      <c r="AF29" t="s">
        <v>737</v>
      </c>
      <c r="AG29" t="s">
        <v>737</v>
      </c>
      <c r="AH29" t="s">
        <v>737</v>
      </c>
      <c r="AI29" t="s">
        <v>290</v>
      </c>
      <c r="AJ29" t="s">
        <v>291</v>
      </c>
      <c r="AK29" t="s">
        <v>292</v>
      </c>
      <c r="AL29">
        <v>7471620836</v>
      </c>
      <c r="AM29" s="3" t="s">
        <v>539</v>
      </c>
      <c r="AN29" t="s">
        <v>737</v>
      </c>
      <c r="AP29" s="7">
        <v>7471620836</v>
      </c>
      <c r="AQ29" s="3" t="s">
        <v>539</v>
      </c>
      <c r="AR29" s="9" t="s">
        <v>574</v>
      </c>
      <c r="AS29" s="9" t="s">
        <v>1332</v>
      </c>
      <c r="AT29" t="s">
        <v>235</v>
      </c>
      <c r="AU29" s="4">
        <v>46118</v>
      </c>
    </row>
    <row r="30" spans="1:47" ht="45" x14ac:dyDescent="0.25">
      <c r="A30" s="11">
        <v>2026</v>
      </c>
      <c r="B30" s="12">
        <v>46023</v>
      </c>
      <c r="C30" s="12">
        <v>46112</v>
      </c>
      <c r="D30" t="s">
        <v>112</v>
      </c>
      <c r="E30" t="s">
        <v>293</v>
      </c>
      <c r="F30" t="s">
        <v>248</v>
      </c>
      <c r="G30" t="s">
        <v>294</v>
      </c>
      <c r="H30" t="s">
        <v>115</v>
      </c>
      <c r="I30" t="s">
        <v>347</v>
      </c>
      <c r="J30">
        <v>23</v>
      </c>
      <c r="K30" t="s">
        <v>227</v>
      </c>
      <c r="L30" t="s">
        <v>116</v>
      </c>
      <c r="M30" t="s">
        <v>370</v>
      </c>
      <c r="N30" t="s">
        <v>392</v>
      </c>
      <c r="O30" t="s">
        <v>119</v>
      </c>
      <c r="P30" t="s">
        <v>151</v>
      </c>
      <c r="Q30" s="5" t="s">
        <v>428</v>
      </c>
      <c r="R30" t="s">
        <v>158</v>
      </c>
      <c r="S30" t="s">
        <v>488</v>
      </c>
      <c r="T30">
        <v>65</v>
      </c>
      <c r="V30" t="s">
        <v>183</v>
      </c>
      <c r="W30" t="s">
        <v>489</v>
      </c>
      <c r="X30">
        <v>1</v>
      </c>
      <c r="Y30" t="s">
        <v>490</v>
      </c>
      <c r="Z30">
        <v>29</v>
      </c>
      <c r="AA30" t="s">
        <v>496</v>
      </c>
      <c r="AB30">
        <v>12</v>
      </c>
      <c r="AC30" t="s">
        <v>119</v>
      </c>
      <c r="AE30" t="s">
        <v>737</v>
      </c>
      <c r="AF30" t="s">
        <v>737</v>
      </c>
      <c r="AG30" t="s">
        <v>737</v>
      </c>
      <c r="AH30" t="s">
        <v>737</v>
      </c>
      <c r="AI30" t="s">
        <v>293</v>
      </c>
      <c r="AJ30" t="s">
        <v>248</v>
      </c>
      <c r="AK30" t="s">
        <v>294</v>
      </c>
      <c r="AN30" t="s">
        <v>737</v>
      </c>
      <c r="AP30" s="7"/>
      <c r="AR30" s="9" t="s">
        <v>575</v>
      </c>
      <c r="AS30" s="9" t="s">
        <v>1332</v>
      </c>
      <c r="AT30" t="s">
        <v>235</v>
      </c>
      <c r="AU30" s="4">
        <v>46118</v>
      </c>
    </row>
    <row r="31" spans="1:47" ht="75" x14ac:dyDescent="0.25">
      <c r="A31" s="11">
        <v>2026</v>
      </c>
      <c r="B31" s="12">
        <v>46023</v>
      </c>
      <c r="C31" s="12">
        <v>46112</v>
      </c>
      <c r="D31" t="s">
        <v>112</v>
      </c>
      <c r="E31" t="s">
        <v>295</v>
      </c>
      <c r="F31" t="s">
        <v>296</v>
      </c>
      <c r="G31" t="s">
        <v>297</v>
      </c>
      <c r="H31" t="s">
        <v>114</v>
      </c>
      <c r="I31" t="s">
        <v>348</v>
      </c>
      <c r="J31">
        <v>24</v>
      </c>
      <c r="K31" t="s">
        <v>227</v>
      </c>
      <c r="L31" t="s">
        <v>116</v>
      </c>
      <c r="M31" t="s">
        <v>370</v>
      </c>
      <c r="N31" t="s">
        <v>393</v>
      </c>
      <c r="O31" t="s">
        <v>119</v>
      </c>
      <c r="P31" t="s">
        <v>151</v>
      </c>
      <c r="Q31" s="5" t="s">
        <v>429</v>
      </c>
      <c r="R31" t="s">
        <v>166</v>
      </c>
      <c r="S31" t="s">
        <v>448</v>
      </c>
      <c r="T31" t="s">
        <v>231</v>
      </c>
      <c r="V31" t="s">
        <v>183</v>
      </c>
      <c r="W31" t="s">
        <v>491</v>
      </c>
      <c r="X31">
        <v>1</v>
      </c>
      <c r="Y31" t="s">
        <v>490</v>
      </c>
      <c r="Z31">
        <v>29</v>
      </c>
      <c r="AA31" t="s">
        <v>496</v>
      </c>
      <c r="AB31">
        <v>12</v>
      </c>
      <c r="AC31" t="s">
        <v>119</v>
      </c>
      <c r="AE31" t="s">
        <v>737</v>
      </c>
      <c r="AF31" t="s">
        <v>737</v>
      </c>
      <c r="AG31" t="s">
        <v>737</v>
      </c>
      <c r="AH31" t="s">
        <v>737</v>
      </c>
      <c r="AI31" t="s">
        <v>295</v>
      </c>
      <c r="AJ31" t="s">
        <v>296</v>
      </c>
      <c r="AK31" t="s">
        <v>297</v>
      </c>
      <c r="AL31">
        <v>7474995906</v>
      </c>
      <c r="AM31" s="3" t="s">
        <v>540</v>
      </c>
      <c r="AN31" t="s">
        <v>737</v>
      </c>
      <c r="AP31" s="7">
        <v>7474995906</v>
      </c>
      <c r="AQ31" s="3" t="s">
        <v>540</v>
      </c>
      <c r="AR31" s="9" t="s">
        <v>576</v>
      </c>
      <c r="AS31" s="9" t="s">
        <v>1332</v>
      </c>
      <c r="AT31" t="s">
        <v>235</v>
      </c>
      <c r="AU31" s="4">
        <v>46118</v>
      </c>
    </row>
    <row r="32" spans="1:47" ht="45" x14ac:dyDescent="0.25">
      <c r="A32" s="11">
        <v>2026</v>
      </c>
      <c r="B32" s="12">
        <v>46023</v>
      </c>
      <c r="C32" s="12">
        <v>46112</v>
      </c>
      <c r="D32" t="s">
        <v>112</v>
      </c>
      <c r="E32" t="s">
        <v>298</v>
      </c>
      <c r="F32" t="s">
        <v>299</v>
      </c>
      <c r="G32" t="s">
        <v>237</v>
      </c>
      <c r="H32" t="s">
        <v>114</v>
      </c>
      <c r="I32" t="s">
        <v>349</v>
      </c>
      <c r="J32">
        <v>25</v>
      </c>
      <c r="K32" t="s">
        <v>227</v>
      </c>
      <c r="L32" t="s">
        <v>116</v>
      </c>
      <c r="M32" t="s">
        <v>370</v>
      </c>
      <c r="N32" t="s">
        <v>394</v>
      </c>
      <c r="O32" t="s">
        <v>119</v>
      </c>
      <c r="P32" t="s">
        <v>151</v>
      </c>
      <c r="Q32" s="5" t="s">
        <v>430</v>
      </c>
      <c r="R32" t="s">
        <v>177</v>
      </c>
      <c r="S32" t="s">
        <v>492</v>
      </c>
      <c r="T32">
        <v>54</v>
      </c>
      <c r="V32" t="s">
        <v>179</v>
      </c>
      <c r="W32" t="s">
        <v>493</v>
      </c>
      <c r="X32">
        <v>1</v>
      </c>
      <c r="Y32" t="s">
        <v>490</v>
      </c>
      <c r="Z32">
        <v>29</v>
      </c>
      <c r="AA32" t="s">
        <v>496</v>
      </c>
      <c r="AB32">
        <v>12</v>
      </c>
      <c r="AC32" t="s">
        <v>119</v>
      </c>
      <c r="AE32" t="s">
        <v>737</v>
      </c>
      <c r="AF32" t="s">
        <v>737</v>
      </c>
      <c r="AG32" t="s">
        <v>737</v>
      </c>
      <c r="AH32" t="s">
        <v>737</v>
      </c>
      <c r="AI32" t="s">
        <v>298</v>
      </c>
      <c r="AJ32" t="s">
        <v>299</v>
      </c>
      <c r="AK32" t="s">
        <v>237</v>
      </c>
      <c r="AL32">
        <v>7471159459</v>
      </c>
      <c r="AM32" s="3" t="s">
        <v>541</v>
      </c>
      <c r="AN32" t="s">
        <v>737</v>
      </c>
      <c r="AP32" s="7">
        <v>7471159459</v>
      </c>
      <c r="AQ32" s="3" t="s">
        <v>541</v>
      </c>
      <c r="AR32" s="9" t="s">
        <v>577</v>
      </c>
      <c r="AS32" s="9" t="s">
        <v>1332</v>
      </c>
      <c r="AT32" t="s">
        <v>235</v>
      </c>
      <c r="AU32" s="4">
        <v>46118</v>
      </c>
    </row>
    <row r="33" spans="1:47" ht="45" x14ac:dyDescent="0.25">
      <c r="A33" s="11">
        <v>2026</v>
      </c>
      <c r="B33" s="12">
        <v>46023</v>
      </c>
      <c r="C33" s="12">
        <v>46112</v>
      </c>
      <c r="D33" t="s">
        <v>112</v>
      </c>
      <c r="E33" t="s">
        <v>300</v>
      </c>
      <c r="F33" t="s">
        <v>277</v>
      </c>
      <c r="G33" t="s">
        <v>301</v>
      </c>
      <c r="H33" t="s">
        <v>114</v>
      </c>
      <c r="I33" t="s">
        <v>350</v>
      </c>
      <c r="J33">
        <v>26</v>
      </c>
      <c r="K33" t="s">
        <v>227</v>
      </c>
      <c r="L33" t="s">
        <v>116</v>
      </c>
      <c r="M33" t="s">
        <v>370</v>
      </c>
      <c r="N33" t="s">
        <v>395</v>
      </c>
      <c r="O33" t="s">
        <v>119</v>
      </c>
      <c r="P33" t="s">
        <v>151</v>
      </c>
      <c r="Q33" s="5" t="s">
        <v>431</v>
      </c>
      <c r="R33" t="s">
        <v>152</v>
      </c>
      <c r="S33" t="s">
        <v>494</v>
      </c>
      <c r="T33" t="s">
        <v>231</v>
      </c>
      <c r="V33" t="s">
        <v>183</v>
      </c>
      <c r="W33" t="s">
        <v>495</v>
      </c>
      <c r="X33">
        <v>1</v>
      </c>
      <c r="Y33" t="s">
        <v>490</v>
      </c>
      <c r="Z33">
        <v>29</v>
      </c>
      <c r="AA33" t="s">
        <v>496</v>
      </c>
      <c r="AB33">
        <v>12</v>
      </c>
      <c r="AC33" t="s">
        <v>119</v>
      </c>
      <c r="AE33" t="s">
        <v>737</v>
      </c>
      <c r="AF33" t="s">
        <v>737</v>
      </c>
      <c r="AG33" t="s">
        <v>737</v>
      </c>
      <c r="AH33" t="s">
        <v>737</v>
      </c>
      <c r="AI33" t="s">
        <v>300</v>
      </c>
      <c r="AJ33" t="s">
        <v>277</v>
      </c>
      <c r="AK33" t="s">
        <v>301</v>
      </c>
      <c r="AN33" t="s">
        <v>737</v>
      </c>
      <c r="AP33" s="7"/>
      <c r="AR33" s="9" t="s">
        <v>578</v>
      </c>
      <c r="AS33" s="9" t="s">
        <v>1332</v>
      </c>
      <c r="AT33" t="s">
        <v>235</v>
      </c>
      <c r="AU33" s="4">
        <v>46118</v>
      </c>
    </row>
    <row r="34" spans="1:47" ht="45" x14ac:dyDescent="0.25">
      <c r="A34" s="11">
        <v>2026</v>
      </c>
      <c r="B34" s="12">
        <v>46023</v>
      </c>
      <c r="C34" s="12">
        <v>46112</v>
      </c>
      <c r="D34" t="s">
        <v>112</v>
      </c>
      <c r="E34" t="s">
        <v>302</v>
      </c>
      <c r="F34" t="s">
        <v>248</v>
      </c>
      <c r="G34" t="s">
        <v>244</v>
      </c>
      <c r="H34" t="s">
        <v>115</v>
      </c>
      <c r="I34" t="s">
        <v>351</v>
      </c>
      <c r="J34">
        <v>27</v>
      </c>
      <c r="K34" t="s">
        <v>227</v>
      </c>
      <c r="L34" t="s">
        <v>116</v>
      </c>
      <c r="M34" t="s">
        <v>370</v>
      </c>
      <c r="N34" t="s">
        <v>396</v>
      </c>
      <c r="O34" t="s">
        <v>148</v>
      </c>
      <c r="P34" t="s">
        <v>151</v>
      </c>
      <c r="Q34" s="5" t="s">
        <v>432</v>
      </c>
      <c r="R34" t="s">
        <v>158</v>
      </c>
      <c r="S34" t="s">
        <v>497</v>
      </c>
      <c r="T34">
        <v>13</v>
      </c>
      <c r="V34" t="s">
        <v>183</v>
      </c>
      <c r="W34" t="s">
        <v>498</v>
      </c>
      <c r="X34">
        <v>2</v>
      </c>
      <c r="Y34" t="s">
        <v>499</v>
      </c>
      <c r="Z34">
        <v>2</v>
      </c>
      <c r="AA34" t="s">
        <v>500</v>
      </c>
      <c r="AB34">
        <v>9</v>
      </c>
      <c r="AC34" t="s">
        <v>148</v>
      </c>
      <c r="AE34" t="s">
        <v>737</v>
      </c>
      <c r="AF34" t="s">
        <v>737</v>
      </c>
      <c r="AG34" t="s">
        <v>737</v>
      </c>
      <c r="AH34" t="s">
        <v>737</v>
      </c>
      <c r="AI34" t="s">
        <v>302</v>
      </c>
      <c r="AJ34" t="s">
        <v>248</v>
      </c>
      <c r="AK34" t="s">
        <v>244</v>
      </c>
      <c r="AL34">
        <v>7474986671</v>
      </c>
      <c r="AM34" s="3" t="s">
        <v>542</v>
      </c>
      <c r="AN34" t="s">
        <v>737</v>
      </c>
      <c r="AP34" s="7">
        <v>7474986671</v>
      </c>
      <c r="AQ34" s="3" t="s">
        <v>542</v>
      </c>
      <c r="AR34" s="9" t="s">
        <v>579</v>
      </c>
      <c r="AS34" s="9" t="s">
        <v>1332</v>
      </c>
      <c r="AT34" t="s">
        <v>235</v>
      </c>
      <c r="AU34" s="4">
        <v>46118</v>
      </c>
    </row>
    <row r="35" spans="1:47" ht="45" x14ac:dyDescent="0.25">
      <c r="A35" s="11">
        <v>2026</v>
      </c>
      <c r="B35" s="12">
        <v>46023</v>
      </c>
      <c r="C35" s="12">
        <v>46112</v>
      </c>
      <c r="D35" t="s">
        <v>112</v>
      </c>
      <c r="E35" t="s">
        <v>303</v>
      </c>
      <c r="F35" t="s">
        <v>304</v>
      </c>
      <c r="G35" t="s">
        <v>305</v>
      </c>
      <c r="H35" t="s">
        <v>114</v>
      </c>
      <c r="I35" t="s">
        <v>352</v>
      </c>
      <c r="J35">
        <v>28</v>
      </c>
      <c r="K35" t="s">
        <v>227</v>
      </c>
      <c r="L35" t="s">
        <v>116</v>
      </c>
      <c r="M35" t="s">
        <v>370</v>
      </c>
      <c r="N35" t="s">
        <v>397</v>
      </c>
      <c r="O35" t="s">
        <v>119</v>
      </c>
      <c r="P35" t="s">
        <v>151</v>
      </c>
      <c r="Q35" s="5" t="s">
        <v>433</v>
      </c>
      <c r="R35" t="s">
        <v>177</v>
      </c>
      <c r="S35" t="s">
        <v>501</v>
      </c>
      <c r="T35">
        <v>34</v>
      </c>
      <c r="V35" t="s">
        <v>183</v>
      </c>
      <c r="W35" t="s">
        <v>474</v>
      </c>
      <c r="X35">
        <v>1</v>
      </c>
      <c r="Y35" t="s">
        <v>490</v>
      </c>
      <c r="Z35">
        <v>29</v>
      </c>
      <c r="AA35" t="s">
        <v>233</v>
      </c>
      <c r="AB35">
        <v>12</v>
      </c>
      <c r="AC35" t="s">
        <v>119</v>
      </c>
      <c r="AE35" t="s">
        <v>737</v>
      </c>
      <c r="AF35" t="s">
        <v>737</v>
      </c>
      <c r="AG35" t="s">
        <v>737</v>
      </c>
      <c r="AH35" t="s">
        <v>737</v>
      </c>
      <c r="AI35" t="s">
        <v>303</v>
      </c>
      <c r="AJ35" t="s">
        <v>304</v>
      </c>
      <c r="AK35" t="s">
        <v>305</v>
      </c>
      <c r="AL35">
        <v>2221562575</v>
      </c>
      <c r="AM35" s="3" t="s">
        <v>543</v>
      </c>
      <c r="AN35" t="s">
        <v>737</v>
      </c>
      <c r="AP35" s="7">
        <v>2221562575</v>
      </c>
      <c r="AQ35" s="3" t="s">
        <v>543</v>
      </c>
      <c r="AR35" s="9" t="s">
        <v>580</v>
      </c>
      <c r="AS35" s="9" t="s">
        <v>1332</v>
      </c>
      <c r="AT35" t="s">
        <v>235</v>
      </c>
      <c r="AU35" s="4">
        <v>46118</v>
      </c>
    </row>
    <row r="36" spans="1:47" ht="45" x14ac:dyDescent="0.25">
      <c r="A36" s="11">
        <v>2026</v>
      </c>
      <c r="B36" s="12">
        <v>46023</v>
      </c>
      <c r="C36" s="12">
        <v>46112</v>
      </c>
      <c r="D36" t="s">
        <v>112</v>
      </c>
      <c r="E36" t="s">
        <v>306</v>
      </c>
      <c r="F36" t="s">
        <v>307</v>
      </c>
      <c r="G36" t="s">
        <v>299</v>
      </c>
      <c r="H36" t="s">
        <v>115</v>
      </c>
      <c r="I36" t="s">
        <v>353</v>
      </c>
      <c r="J36">
        <v>29</v>
      </c>
      <c r="K36" t="s">
        <v>227</v>
      </c>
      <c r="L36" t="s">
        <v>116</v>
      </c>
      <c r="M36" t="s">
        <v>370</v>
      </c>
      <c r="N36" t="s">
        <v>398</v>
      </c>
      <c r="O36" t="s">
        <v>119</v>
      </c>
      <c r="P36" t="s">
        <v>151</v>
      </c>
      <c r="Q36" s="5" t="s">
        <v>414</v>
      </c>
      <c r="R36" t="s">
        <v>158</v>
      </c>
      <c r="S36" t="s">
        <v>502</v>
      </c>
      <c r="T36" t="s">
        <v>231</v>
      </c>
      <c r="V36" t="s">
        <v>183</v>
      </c>
      <c r="W36" t="s">
        <v>503</v>
      </c>
      <c r="X36">
        <v>1</v>
      </c>
      <c r="Y36" t="s">
        <v>490</v>
      </c>
      <c r="Z36">
        <v>29</v>
      </c>
      <c r="AA36" t="s">
        <v>233</v>
      </c>
      <c r="AB36">
        <v>12</v>
      </c>
      <c r="AC36" t="s">
        <v>119</v>
      </c>
      <c r="AE36" t="s">
        <v>737</v>
      </c>
      <c r="AF36" t="s">
        <v>737</v>
      </c>
      <c r="AG36" t="s">
        <v>737</v>
      </c>
      <c r="AH36" t="s">
        <v>737</v>
      </c>
      <c r="AI36" t="s">
        <v>306</v>
      </c>
      <c r="AJ36" t="s">
        <v>307</v>
      </c>
      <c r="AK36" t="s">
        <v>299</v>
      </c>
      <c r="AN36" t="s">
        <v>737</v>
      </c>
      <c r="AP36" s="7"/>
      <c r="AR36" s="9" t="s">
        <v>581</v>
      </c>
      <c r="AS36" s="9" t="s">
        <v>1332</v>
      </c>
      <c r="AT36" t="s">
        <v>235</v>
      </c>
      <c r="AU36" s="4">
        <v>46118</v>
      </c>
    </row>
    <row r="37" spans="1:47" ht="45" x14ac:dyDescent="0.25">
      <c r="A37" s="11">
        <v>2026</v>
      </c>
      <c r="B37" s="12">
        <v>46023</v>
      </c>
      <c r="C37" s="12">
        <v>46112</v>
      </c>
      <c r="D37" t="s">
        <v>112</v>
      </c>
      <c r="E37" t="s">
        <v>308</v>
      </c>
      <c r="F37" t="s">
        <v>271</v>
      </c>
      <c r="G37" t="s">
        <v>309</v>
      </c>
      <c r="H37" t="s">
        <v>114</v>
      </c>
      <c r="I37" t="s">
        <v>354</v>
      </c>
      <c r="J37">
        <v>30</v>
      </c>
      <c r="K37" t="s">
        <v>227</v>
      </c>
      <c r="L37" t="s">
        <v>116</v>
      </c>
      <c r="M37" t="s">
        <v>370</v>
      </c>
      <c r="N37" t="s">
        <v>399</v>
      </c>
      <c r="O37" t="s">
        <v>119</v>
      </c>
      <c r="P37" t="s">
        <v>151</v>
      </c>
      <c r="Q37" s="5" t="s">
        <v>434</v>
      </c>
      <c r="R37" t="s">
        <v>152</v>
      </c>
      <c r="S37" t="s">
        <v>504</v>
      </c>
      <c r="T37" t="s">
        <v>231</v>
      </c>
      <c r="V37" t="s">
        <v>192</v>
      </c>
      <c r="W37" t="s">
        <v>505</v>
      </c>
      <c r="X37">
        <v>1</v>
      </c>
      <c r="Y37" t="s">
        <v>506</v>
      </c>
      <c r="Z37">
        <v>29</v>
      </c>
      <c r="AA37" t="s">
        <v>233</v>
      </c>
      <c r="AB37">
        <v>12</v>
      </c>
      <c r="AC37" t="s">
        <v>119</v>
      </c>
      <c r="AE37" t="s">
        <v>737</v>
      </c>
      <c r="AF37" t="s">
        <v>737</v>
      </c>
      <c r="AG37" t="s">
        <v>737</v>
      </c>
      <c r="AH37" t="s">
        <v>737</v>
      </c>
      <c r="AI37" t="s">
        <v>308</v>
      </c>
      <c r="AJ37" t="s">
        <v>271</v>
      </c>
      <c r="AK37" t="s">
        <v>309</v>
      </c>
      <c r="AL37">
        <v>7471244646</v>
      </c>
      <c r="AN37" t="s">
        <v>737</v>
      </c>
      <c r="AP37" s="7">
        <v>7471244646</v>
      </c>
      <c r="AR37" s="9" t="s">
        <v>584</v>
      </c>
      <c r="AS37" s="9" t="s">
        <v>1332</v>
      </c>
      <c r="AT37" t="s">
        <v>235</v>
      </c>
      <c r="AU37" s="4">
        <v>46118</v>
      </c>
    </row>
    <row r="38" spans="1:47" ht="60" x14ac:dyDescent="0.25">
      <c r="A38" s="11">
        <v>2026</v>
      </c>
      <c r="B38" s="12">
        <v>46023</v>
      </c>
      <c r="C38" s="12">
        <v>46112</v>
      </c>
      <c r="D38" t="s">
        <v>113</v>
      </c>
      <c r="E38" t="s">
        <v>310</v>
      </c>
      <c r="F38" t="s">
        <v>311</v>
      </c>
      <c r="G38" t="s">
        <v>312</v>
      </c>
      <c r="H38" t="s">
        <v>114</v>
      </c>
      <c r="I38" t="s">
        <v>604</v>
      </c>
      <c r="J38">
        <v>31</v>
      </c>
      <c r="K38" t="s">
        <v>227</v>
      </c>
      <c r="L38" t="s">
        <v>116</v>
      </c>
      <c r="M38" t="s">
        <v>370</v>
      </c>
      <c r="N38" t="s">
        <v>400</v>
      </c>
      <c r="O38" t="s">
        <v>130</v>
      </c>
      <c r="P38" t="s">
        <v>151</v>
      </c>
      <c r="Q38" s="5" t="s">
        <v>435</v>
      </c>
      <c r="R38" t="s">
        <v>158</v>
      </c>
      <c r="S38" t="s">
        <v>507</v>
      </c>
      <c r="T38">
        <v>5</v>
      </c>
      <c r="V38" t="s">
        <v>183</v>
      </c>
      <c r="W38" t="s">
        <v>482</v>
      </c>
      <c r="X38">
        <v>7</v>
      </c>
      <c r="Y38" t="s">
        <v>483</v>
      </c>
      <c r="Z38">
        <v>7</v>
      </c>
      <c r="AA38" t="s">
        <v>233</v>
      </c>
      <c r="AB38">
        <v>12</v>
      </c>
      <c r="AC38" t="s">
        <v>119</v>
      </c>
      <c r="AE38" t="s">
        <v>737</v>
      </c>
      <c r="AF38" t="s">
        <v>737</v>
      </c>
      <c r="AG38" t="s">
        <v>737</v>
      </c>
      <c r="AH38" t="s">
        <v>737</v>
      </c>
      <c r="AI38" t="s">
        <v>310</v>
      </c>
      <c r="AJ38" t="s">
        <v>311</v>
      </c>
      <c r="AK38" t="s">
        <v>312</v>
      </c>
      <c r="AL38">
        <v>7773501504</v>
      </c>
      <c r="AM38" s="3" t="s">
        <v>544</v>
      </c>
      <c r="AN38" t="s">
        <v>737</v>
      </c>
      <c r="AP38" s="7">
        <v>7773501504</v>
      </c>
      <c r="AQ38" s="3" t="s">
        <v>544</v>
      </c>
      <c r="AR38" s="9" t="s">
        <v>585</v>
      </c>
      <c r="AS38" s="9" t="s">
        <v>1332</v>
      </c>
      <c r="AT38" t="s">
        <v>235</v>
      </c>
      <c r="AU38" s="4">
        <v>46118</v>
      </c>
    </row>
    <row r="39" spans="1:47" ht="75" x14ac:dyDescent="0.25">
      <c r="A39" s="11">
        <v>2026</v>
      </c>
      <c r="B39" s="12">
        <v>46023</v>
      </c>
      <c r="C39" s="12">
        <v>46112</v>
      </c>
      <c r="D39" t="s">
        <v>112</v>
      </c>
      <c r="E39" t="s">
        <v>313</v>
      </c>
      <c r="F39" t="s">
        <v>314</v>
      </c>
      <c r="G39" t="s">
        <v>315</v>
      </c>
      <c r="H39" t="s">
        <v>115</v>
      </c>
      <c r="I39" t="s">
        <v>355</v>
      </c>
      <c r="J39">
        <v>32</v>
      </c>
      <c r="K39" t="s">
        <v>227</v>
      </c>
      <c r="L39" t="s">
        <v>116</v>
      </c>
      <c r="M39" t="s">
        <v>370</v>
      </c>
      <c r="N39" t="s">
        <v>401</v>
      </c>
      <c r="O39" t="s">
        <v>119</v>
      </c>
      <c r="P39" t="s">
        <v>151</v>
      </c>
      <c r="Q39" s="5" t="s">
        <v>436</v>
      </c>
      <c r="R39" t="s">
        <v>177</v>
      </c>
      <c r="S39" t="s">
        <v>508</v>
      </c>
      <c r="T39">
        <v>7</v>
      </c>
      <c r="V39" t="s">
        <v>183</v>
      </c>
      <c r="W39" t="s">
        <v>509</v>
      </c>
      <c r="X39">
        <v>1</v>
      </c>
      <c r="Y39" t="s">
        <v>490</v>
      </c>
      <c r="Z39">
        <v>29</v>
      </c>
      <c r="AA39" t="s">
        <v>233</v>
      </c>
      <c r="AB39">
        <v>12</v>
      </c>
      <c r="AC39" t="s">
        <v>119</v>
      </c>
      <c r="AE39" t="s">
        <v>737</v>
      </c>
      <c r="AF39" t="s">
        <v>737</v>
      </c>
      <c r="AG39" t="s">
        <v>737</v>
      </c>
      <c r="AH39" t="s">
        <v>737</v>
      </c>
      <c r="AI39" t="s">
        <v>313</v>
      </c>
      <c r="AJ39" t="s">
        <v>314</v>
      </c>
      <c r="AK39" t="s">
        <v>315</v>
      </c>
      <c r="AL39">
        <v>7471180988</v>
      </c>
      <c r="AM39" s="3" t="s">
        <v>545</v>
      </c>
      <c r="AN39" t="s">
        <v>737</v>
      </c>
      <c r="AP39" s="7">
        <v>7471180988</v>
      </c>
      <c r="AQ39" s="3" t="s">
        <v>545</v>
      </c>
      <c r="AR39" s="9" t="s">
        <v>582</v>
      </c>
      <c r="AS39" s="9" t="s">
        <v>1332</v>
      </c>
      <c r="AT39" t="s">
        <v>235</v>
      </c>
      <c r="AU39" s="4">
        <v>46118</v>
      </c>
    </row>
    <row r="40" spans="1:47" ht="45" x14ac:dyDescent="0.25">
      <c r="A40" s="11">
        <v>2026</v>
      </c>
      <c r="B40" s="12">
        <v>46023</v>
      </c>
      <c r="C40" s="12">
        <v>46112</v>
      </c>
      <c r="D40" t="s">
        <v>112</v>
      </c>
      <c r="E40" t="s">
        <v>316</v>
      </c>
      <c r="F40" t="s">
        <v>317</v>
      </c>
      <c r="G40" t="s">
        <v>238</v>
      </c>
      <c r="H40" t="s">
        <v>114</v>
      </c>
      <c r="I40" t="s">
        <v>356</v>
      </c>
      <c r="J40">
        <v>33</v>
      </c>
      <c r="K40" t="s">
        <v>227</v>
      </c>
      <c r="L40" t="s">
        <v>116</v>
      </c>
      <c r="M40" t="s">
        <v>370</v>
      </c>
      <c r="N40" t="s">
        <v>402</v>
      </c>
      <c r="O40" t="s">
        <v>119</v>
      </c>
      <c r="P40" t="s">
        <v>151</v>
      </c>
      <c r="Q40" s="5" t="s">
        <v>437</v>
      </c>
      <c r="R40" t="s">
        <v>158</v>
      </c>
      <c r="S40" t="s">
        <v>510</v>
      </c>
      <c r="T40">
        <v>1</v>
      </c>
      <c r="V40" t="s">
        <v>183</v>
      </c>
      <c r="W40" t="s">
        <v>503</v>
      </c>
      <c r="X40">
        <v>1</v>
      </c>
      <c r="Y40" t="s">
        <v>490</v>
      </c>
      <c r="Z40">
        <v>29</v>
      </c>
      <c r="AA40" t="s">
        <v>233</v>
      </c>
      <c r="AB40">
        <v>12</v>
      </c>
      <c r="AC40" t="s">
        <v>119</v>
      </c>
      <c r="AE40" t="s">
        <v>737</v>
      </c>
      <c r="AF40" t="s">
        <v>737</v>
      </c>
      <c r="AG40" t="s">
        <v>737</v>
      </c>
      <c r="AH40" t="s">
        <v>737</v>
      </c>
      <c r="AI40" t="s">
        <v>316</v>
      </c>
      <c r="AJ40" t="s">
        <v>317</v>
      </c>
      <c r="AK40" t="s">
        <v>238</v>
      </c>
      <c r="AN40" t="s">
        <v>737</v>
      </c>
      <c r="AP40" s="7"/>
      <c r="AR40" s="9" t="s">
        <v>583</v>
      </c>
      <c r="AS40" s="9" t="s">
        <v>1332</v>
      </c>
      <c r="AT40" t="s">
        <v>235</v>
      </c>
      <c r="AU40" s="4">
        <v>46118</v>
      </c>
    </row>
    <row r="41" spans="1:47" ht="45" x14ac:dyDescent="0.25">
      <c r="A41" s="11">
        <v>2026</v>
      </c>
      <c r="B41" s="12">
        <v>46023</v>
      </c>
      <c r="C41" s="12">
        <v>46112</v>
      </c>
      <c r="D41" t="s">
        <v>112</v>
      </c>
      <c r="E41" t="s">
        <v>318</v>
      </c>
      <c r="F41" t="s">
        <v>299</v>
      </c>
      <c r="G41" t="s">
        <v>248</v>
      </c>
      <c r="H41" t="s">
        <v>115</v>
      </c>
      <c r="I41" t="s">
        <v>357</v>
      </c>
      <c r="J41">
        <v>34</v>
      </c>
      <c r="K41" t="s">
        <v>227</v>
      </c>
      <c r="L41" t="s">
        <v>116</v>
      </c>
      <c r="M41" t="s">
        <v>370</v>
      </c>
      <c r="N41" t="s">
        <v>403</v>
      </c>
      <c r="O41" t="s">
        <v>119</v>
      </c>
      <c r="P41" t="s">
        <v>151</v>
      </c>
      <c r="Q41" s="5" t="s">
        <v>438</v>
      </c>
      <c r="R41" t="s">
        <v>158</v>
      </c>
      <c r="S41" t="s">
        <v>512</v>
      </c>
      <c r="V41" t="s">
        <v>183</v>
      </c>
      <c r="W41" t="s">
        <v>511</v>
      </c>
      <c r="X41">
        <v>1</v>
      </c>
      <c r="Y41" t="s">
        <v>490</v>
      </c>
      <c r="Z41">
        <v>29</v>
      </c>
      <c r="AA41" t="s">
        <v>233</v>
      </c>
      <c r="AB41">
        <v>12</v>
      </c>
      <c r="AC41" t="s">
        <v>119</v>
      </c>
      <c r="AE41" t="s">
        <v>737</v>
      </c>
      <c r="AF41" t="s">
        <v>737</v>
      </c>
      <c r="AG41" t="s">
        <v>737</v>
      </c>
      <c r="AH41" t="s">
        <v>737</v>
      </c>
      <c r="AI41" t="s">
        <v>318</v>
      </c>
      <c r="AJ41" t="s">
        <v>299</v>
      </c>
      <c r="AK41" t="s">
        <v>248</v>
      </c>
      <c r="AN41" t="s">
        <v>737</v>
      </c>
      <c r="AP41" s="7"/>
      <c r="AR41" s="9" t="s">
        <v>586</v>
      </c>
      <c r="AS41" s="9" t="s">
        <v>1332</v>
      </c>
      <c r="AT41" t="s">
        <v>235</v>
      </c>
      <c r="AU41" s="4">
        <v>46118</v>
      </c>
    </row>
    <row r="42" spans="1:47" ht="45" x14ac:dyDescent="0.25">
      <c r="A42" s="11">
        <v>2026</v>
      </c>
      <c r="B42" s="12">
        <v>46023</v>
      </c>
      <c r="C42" s="12">
        <v>46112</v>
      </c>
      <c r="D42" t="s">
        <v>112</v>
      </c>
      <c r="E42" t="s">
        <v>319</v>
      </c>
      <c r="F42" t="s">
        <v>320</v>
      </c>
      <c r="G42" t="s">
        <v>321</v>
      </c>
      <c r="H42" t="s">
        <v>114</v>
      </c>
      <c r="I42" t="s">
        <v>358</v>
      </c>
      <c r="J42">
        <v>35</v>
      </c>
      <c r="K42" t="s">
        <v>227</v>
      </c>
      <c r="L42" t="s">
        <v>116</v>
      </c>
      <c r="M42" t="s">
        <v>370</v>
      </c>
      <c r="N42" t="s">
        <v>404</v>
      </c>
      <c r="O42" t="s">
        <v>119</v>
      </c>
      <c r="P42" t="s">
        <v>151</v>
      </c>
      <c r="Q42" s="5" t="s">
        <v>439</v>
      </c>
      <c r="R42" t="s">
        <v>166</v>
      </c>
      <c r="S42" t="s">
        <v>448</v>
      </c>
      <c r="V42" t="s">
        <v>181</v>
      </c>
      <c r="W42" t="s">
        <v>370</v>
      </c>
      <c r="X42">
        <v>1</v>
      </c>
      <c r="Y42" t="s">
        <v>490</v>
      </c>
      <c r="Z42">
        <v>29</v>
      </c>
      <c r="AA42" t="s">
        <v>233</v>
      </c>
      <c r="AB42">
        <v>12</v>
      </c>
      <c r="AC42" t="s">
        <v>119</v>
      </c>
      <c r="AE42" t="s">
        <v>737</v>
      </c>
      <c r="AF42" t="s">
        <v>737</v>
      </c>
      <c r="AG42" t="s">
        <v>737</v>
      </c>
      <c r="AH42" t="s">
        <v>737</v>
      </c>
      <c r="AI42" t="s">
        <v>319</v>
      </c>
      <c r="AJ42" t="s">
        <v>320</v>
      </c>
      <c r="AK42" t="s">
        <v>321</v>
      </c>
      <c r="AM42" s="3" t="s">
        <v>546</v>
      </c>
      <c r="AN42" t="s">
        <v>737</v>
      </c>
      <c r="AP42" s="7"/>
      <c r="AQ42" s="3" t="s">
        <v>546</v>
      </c>
      <c r="AR42" s="9" t="s">
        <v>587</v>
      </c>
      <c r="AS42" s="9" t="s">
        <v>1332</v>
      </c>
      <c r="AT42" t="s">
        <v>235</v>
      </c>
      <c r="AU42" s="4">
        <v>46118</v>
      </c>
    </row>
    <row r="43" spans="1:47" ht="45" x14ac:dyDescent="0.25">
      <c r="A43" s="11">
        <v>2026</v>
      </c>
      <c r="B43" s="12">
        <v>46023</v>
      </c>
      <c r="C43" s="12">
        <v>46112</v>
      </c>
      <c r="D43" t="s">
        <v>112</v>
      </c>
      <c r="E43" t="s">
        <v>322</v>
      </c>
      <c r="F43" t="s">
        <v>260</v>
      </c>
      <c r="G43" t="s">
        <v>262</v>
      </c>
      <c r="H43" t="s">
        <v>115</v>
      </c>
      <c r="I43" t="s">
        <v>359</v>
      </c>
      <c r="J43">
        <v>36</v>
      </c>
      <c r="K43" t="s">
        <v>227</v>
      </c>
      <c r="L43" t="s">
        <v>116</v>
      </c>
      <c r="M43" t="s">
        <v>370</v>
      </c>
      <c r="N43" t="s">
        <v>405</v>
      </c>
      <c r="O43" t="s">
        <v>119</v>
      </c>
      <c r="P43" t="s">
        <v>151</v>
      </c>
      <c r="Q43" s="5" t="s">
        <v>440</v>
      </c>
      <c r="R43" t="s">
        <v>158</v>
      </c>
      <c r="S43" t="s">
        <v>513</v>
      </c>
      <c r="T43">
        <v>4</v>
      </c>
      <c r="U43">
        <v>2</v>
      </c>
      <c r="V43" t="s">
        <v>183</v>
      </c>
      <c r="W43" t="s">
        <v>514</v>
      </c>
      <c r="X43">
        <v>1</v>
      </c>
      <c r="Y43" t="s">
        <v>490</v>
      </c>
      <c r="Z43">
        <v>29</v>
      </c>
      <c r="AA43" t="s">
        <v>233</v>
      </c>
      <c r="AB43">
        <v>12</v>
      </c>
      <c r="AC43" t="s">
        <v>119</v>
      </c>
      <c r="AE43" t="s">
        <v>737</v>
      </c>
      <c r="AF43" t="s">
        <v>737</v>
      </c>
      <c r="AG43" t="s">
        <v>737</v>
      </c>
      <c r="AH43" t="s">
        <v>737</v>
      </c>
      <c r="AI43" t="s">
        <v>322</v>
      </c>
      <c r="AJ43" t="s">
        <v>260</v>
      </c>
      <c r="AK43" t="s">
        <v>262</v>
      </c>
      <c r="AL43">
        <v>7471360968</v>
      </c>
      <c r="AM43" s="3" t="s">
        <v>547</v>
      </c>
      <c r="AN43" t="s">
        <v>737</v>
      </c>
      <c r="AP43" s="7">
        <v>7471360968</v>
      </c>
      <c r="AQ43" s="3" t="s">
        <v>547</v>
      </c>
      <c r="AR43" s="9" t="s">
        <v>588</v>
      </c>
      <c r="AS43" s="9" t="s">
        <v>1332</v>
      </c>
      <c r="AT43" t="s">
        <v>235</v>
      </c>
      <c r="AU43" s="4">
        <v>46118</v>
      </c>
    </row>
    <row r="44" spans="1:47" ht="45" x14ac:dyDescent="0.25">
      <c r="A44" s="11">
        <v>2026</v>
      </c>
      <c r="B44" s="12">
        <v>46023</v>
      </c>
      <c r="C44" s="12">
        <v>46112</v>
      </c>
      <c r="D44" t="s">
        <v>113</v>
      </c>
      <c r="E44" t="s">
        <v>323</v>
      </c>
      <c r="F44" t="s">
        <v>324</v>
      </c>
      <c r="G44" t="s">
        <v>325</v>
      </c>
      <c r="H44" t="s">
        <v>114</v>
      </c>
      <c r="I44" t="s">
        <v>605</v>
      </c>
      <c r="J44">
        <v>37</v>
      </c>
      <c r="K44" t="s">
        <v>227</v>
      </c>
      <c r="L44" t="s">
        <v>116</v>
      </c>
      <c r="M44" t="s">
        <v>370</v>
      </c>
      <c r="N44" t="s">
        <v>406</v>
      </c>
      <c r="O44" t="s">
        <v>119</v>
      </c>
      <c r="P44" t="s">
        <v>151</v>
      </c>
      <c r="Q44" s="5" t="s">
        <v>417</v>
      </c>
      <c r="R44" t="s">
        <v>158</v>
      </c>
      <c r="S44" t="s">
        <v>515</v>
      </c>
      <c r="T44">
        <v>9</v>
      </c>
      <c r="V44" t="s">
        <v>183</v>
      </c>
      <c r="W44" t="s">
        <v>476</v>
      </c>
      <c r="X44">
        <v>1</v>
      </c>
      <c r="Y44" t="s">
        <v>490</v>
      </c>
      <c r="Z44">
        <v>29</v>
      </c>
      <c r="AA44" t="s">
        <v>233</v>
      </c>
      <c r="AB44">
        <v>12</v>
      </c>
      <c r="AC44" t="s">
        <v>119</v>
      </c>
      <c r="AE44" t="s">
        <v>737</v>
      </c>
      <c r="AF44" t="s">
        <v>737</v>
      </c>
      <c r="AG44" t="s">
        <v>737</v>
      </c>
      <c r="AH44" t="s">
        <v>737</v>
      </c>
      <c r="AI44" t="s">
        <v>323</v>
      </c>
      <c r="AJ44" t="s">
        <v>324</v>
      </c>
      <c r="AK44" t="s">
        <v>325</v>
      </c>
      <c r="AL44">
        <v>5510143848</v>
      </c>
      <c r="AM44" s="3" t="s">
        <v>548</v>
      </c>
      <c r="AN44" t="s">
        <v>737</v>
      </c>
      <c r="AP44" s="7">
        <v>5510143848</v>
      </c>
      <c r="AQ44" s="3" t="s">
        <v>548</v>
      </c>
      <c r="AR44" s="9" t="s">
        <v>589</v>
      </c>
      <c r="AS44" s="9" t="s">
        <v>1332</v>
      </c>
      <c r="AT44" t="s">
        <v>235</v>
      </c>
      <c r="AU44" s="4">
        <v>46118</v>
      </c>
    </row>
    <row r="45" spans="1:47" ht="45" x14ac:dyDescent="0.25">
      <c r="A45" s="11">
        <v>2026</v>
      </c>
      <c r="B45" s="12">
        <v>46023</v>
      </c>
      <c r="C45" s="12">
        <v>46112</v>
      </c>
      <c r="D45" t="s">
        <v>112</v>
      </c>
      <c r="E45" t="s">
        <v>326</v>
      </c>
      <c r="F45" t="s">
        <v>327</v>
      </c>
      <c r="G45" t="s">
        <v>248</v>
      </c>
      <c r="H45" t="s">
        <v>115</v>
      </c>
      <c r="I45" t="s">
        <v>360</v>
      </c>
      <c r="J45">
        <v>38</v>
      </c>
      <c r="K45" t="s">
        <v>227</v>
      </c>
      <c r="L45" t="s">
        <v>116</v>
      </c>
      <c r="M45" t="s">
        <v>370</v>
      </c>
      <c r="N45" t="s">
        <v>407</v>
      </c>
      <c r="O45" t="s">
        <v>119</v>
      </c>
      <c r="P45" t="s">
        <v>151</v>
      </c>
      <c r="Q45" s="5" t="s">
        <v>441</v>
      </c>
      <c r="R45" t="s">
        <v>158</v>
      </c>
      <c r="S45" t="s">
        <v>516</v>
      </c>
      <c r="T45">
        <v>5</v>
      </c>
      <c r="V45" t="s">
        <v>183</v>
      </c>
      <c r="W45" t="s">
        <v>447</v>
      </c>
      <c r="X45">
        <v>1</v>
      </c>
      <c r="Y45" t="s">
        <v>490</v>
      </c>
      <c r="Z45">
        <v>29</v>
      </c>
      <c r="AA45" t="s">
        <v>233</v>
      </c>
      <c r="AB45">
        <v>12</v>
      </c>
      <c r="AC45" t="s">
        <v>119</v>
      </c>
      <c r="AE45" t="s">
        <v>737</v>
      </c>
      <c r="AF45" t="s">
        <v>737</v>
      </c>
      <c r="AG45" t="s">
        <v>737</v>
      </c>
      <c r="AH45" t="s">
        <v>737</v>
      </c>
      <c r="AI45" t="s">
        <v>326</v>
      </c>
      <c r="AJ45" t="s">
        <v>327</v>
      </c>
      <c r="AK45" t="s">
        <v>248</v>
      </c>
      <c r="AL45">
        <v>7471633876</v>
      </c>
      <c r="AM45" s="3" t="s">
        <v>549</v>
      </c>
      <c r="AN45" t="s">
        <v>737</v>
      </c>
      <c r="AP45" s="7">
        <v>7471633876</v>
      </c>
      <c r="AQ45" s="3" t="s">
        <v>549</v>
      </c>
      <c r="AR45" s="9" t="s">
        <v>590</v>
      </c>
      <c r="AS45" s="9" t="s">
        <v>1332</v>
      </c>
      <c r="AT45" t="s">
        <v>235</v>
      </c>
      <c r="AU45" s="4">
        <v>46118</v>
      </c>
    </row>
    <row r="46" spans="1:47" ht="45" x14ac:dyDescent="0.25">
      <c r="A46" s="11">
        <v>2026</v>
      </c>
      <c r="B46" s="12">
        <v>46023</v>
      </c>
      <c r="C46" s="12">
        <v>46112</v>
      </c>
      <c r="D46" t="s">
        <v>112</v>
      </c>
      <c r="E46" t="s">
        <v>328</v>
      </c>
      <c r="F46" t="s">
        <v>299</v>
      </c>
      <c r="G46" t="s">
        <v>317</v>
      </c>
      <c r="H46" t="s">
        <v>115</v>
      </c>
      <c r="I46" t="s">
        <v>361</v>
      </c>
      <c r="J46">
        <v>39</v>
      </c>
      <c r="K46" t="s">
        <v>227</v>
      </c>
      <c r="L46" t="s">
        <v>116</v>
      </c>
      <c r="M46" t="s">
        <v>370</v>
      </c>
      <c r="N46" t="s">
        <v>408</v>
      </c>
      <c r="O46" t="s">
        <v>119</v>
      </c>
      <c r="P46" t="s">
        <v>151</v>
      </c>
      <c r="Q46" s="5" t="s">
        <v>418</v>
      </c>
      <c r="R46" t="s">
        <v>158</v>
      </c>
      <c r="S46" t="s">
        <v>517</v>
      </c>
      <c r="T46">
        <v>5</v>
      </c>
      <c r="V46" t="s">
        <v>183</v>
      </c>
      <c r="W46" t="s">
        <v>495</v>
      </c>
      <c r="X46">
        <v>1</v>
      </c>
      <c r="Y46" t="s">
        <v>490</v>
      </c>
      <c r="Z46">
        <v>29</v>
      </c>
      <c r="AA46" t="s">
        <v>233</v>
      </c>
      <c r="AB46">
        <v>12</v>
      </c>
      <c r="AC46" t="s">
        <v>119</v>
      </c>
      <c r="AE46" t="s">
        <v>737</v>
      </c>
      <c r="AF46" t="s">
        <v>737</v>
      </c>
      <c r="AG46" t="s">
        <v>737</v>
      </c>
      <c r="AH46" t="s">
        <v>737</v>
      </c>
      <c r="AI46" t="s">
        <v>328</v>
      </c>
      <c r="AJ46" t="s">
        <v>299</v>
      </c>
      <c r="AK46" t="s">
        <v>317</v>
      </c>
      <c r="AL46">
        <v>7472223183</v>
      </c>
      <c r="AM46" s="3" t="s">
        <v>550</v>
      </c>
      <c r="AN46" t="s">
        <v>737</v>
      </c>
      <c r="AP46" s="7">
        <v>7472223183</v>
      </c>
      <c r="AQ46" s="3" t="s">
        <v>550</v>
      </c>
      <c r="AR46" s="9" t="s">
        <v>591</v>
      </c>
      <c r="AS46" s="9" t="s">
        <v>1332</v>
      </c>
      <c r="AT46" t="s">
        <v>235</v>
      </c>
      <c r="AU46" s="4">
        <v>46118</v>
      </c>
    </row>
    <row r="47" spans="1:47" ht="75" x14ac:dyDescent="0.25">
      <c r="A47" s="11">
        <v>2026</v>
      </c>
      <c r="B47" s="12">
        <v>46023</v>
      </c>
      <c r="C47" s="12">
        <v>46112</v>
      </c>
      <c r="D47" t="s">
        <v>112</v>
      </c>
      <c r="E47" t="s">
        <v>329</v>
      </c>
      <c r="F47" t="s">
        <v>330</v>
      </c>
      <c r="G47" t="s">
        <v>317</v>
      </c>
      <c r="H47" t="s">
        <v>115</v>
      </c>
      <c r="I47" t="s">
        <v>362</v>
      </c>
      <c r="J47">
        <v>40</v>
      </c>
      <c r="K47" t="s">
        <v>227</v>
      </c>
      <c r="L47" t="s">
        <v>116</v>
      </c>
      <c r="M47" t="s">
        <v>370</v>
      </c>
      <c r="N47" t="s">
        <v>409</v>
      </c>
      <c r="O47" t="s">
        <v>119</v>
      </c>
      <c r="P47" t="s">
        <v>151</v>
      </c>
      <c r="Q47" s="5" t="s">
        <v>442</v>
      </c>
      <c r="R47" t="s">
        <v>158</v>
      </c>
      <c r="S47" t="s">
        <v>518</v>
      </c>
      <c r="T47">
        <v>22</v>
      </c>
      <c r="V47" t="s">
        <v>183</v>
      </c>
      <c r="W47" t="s">
        <v>493</v>
      </c>
      <c r="X47">
        <v>1</v>
      </c>
      <c r="Y47" t="s">
        <v>490</v>
      </c>
      <c r="Z47">
        <v>29</v>
      </c>
      <c r="AA47" t="s">
        <v>233</v>
      </c>
      <c r="AB47">
        <v>12</v>
      </c>
      <c r="AC47" t="s">
        <v>119</v>
      </c>
      <c r="AE47" t="s">
        <v>737</v>
      </c>
      <c r="AF47" t="s">
        <v>737</v>
      </c>
      <c r="AG47" t="s">
        <v>737</v>
      </c>
      <c r="AH47" t="s">
        <v>737</v>
      </c>
      <c r="AI47" t="s">
        <v>329</v>
      </c>
      <c r="AJ47" t="s">
        <v>330</v>
      </c>
      <c r="AK47" t="s">
        <v>317</v>
      </c>
      <c r="AL47">
        <v>7471825539</v>
      </c>
      <c r="AM47" s="3" t="s">
        <v>551</v>
      </c>
      <c r="AN47" t="s">
        <v>737</v>
      </c>
      <c r="AP47" s="7">
        <v>7471825539</v>
      </c>
      <c r="AQ47" s="3" t="s">
        <v>551</v>
      </c>
      <c r="AR47" s="9" t="s">
        <v>592</v>
      </c>
      <c r="AS47" s="9" t="s">
        <v>1332</v>
      </c>
      <c r="AT47" t="s">
        <v>235</v>
      </c>
      <c r="AU47" s="4">
        <v>46118</v>
      </c>
    </row>
    <row r="48" spans="1:47" ht="45" x14ac:dyDescent="0.25">
      <c r="A48" s="11">
        <v>2026</v>
      </c>
      <c r="B48" s="12">
        <v>46023</v>
      </c>
      <c r="C48" s="12">
        <v>46112</v>
      </c>
      <c r="D48" t="s">
        <v>112</v>
      </c>
      <c r="E48" t="s">
        <v>331</v>
      </c>
      <c r="F48" t="s">
        <v>332</v>
      </c>
      <c r="G48" t="s">
        <v>257</v>
      </c>
      <c r="H48" t="s">
        <v>115</v>
      </c>
      <c r="I48" t="s">
        <v>363</v>
      </c>
      <c r="J48">
        <v>41</v>
      </c>
      <c r="K48" t="s">
        <v>227</v>
      </c>
      <c r="L48" t="s">
        <v>116</v>
      </c>
      <c r="M48" t="s">
        <v>370</v>
      </c>
      <c r="N48" t="s">
        <v>410</v>
      </c>
      <c r="O48" t="s">
        <v>119</v>
      </c>
      <c r="P48" t="s">
        <v>151</v>
      </c>
      <c r="Q48" s="5" t="s">
        <v>443</v>
      </c>
      <c r="R48" t="s">
        <v>158</v>
      </c>
      <c r="S48" t="s">
        <v>468</v>
      </c>
      <c r="T48">
        <v>10</v>
      </c>
      <c r="V48" t="s">
        <v>183</v>
      </c>
      <c r="W48" t="s">
        <v>447</v>
      </c>
      <c r="X48">
        <v>1</v>
      </c>
      <c r="Y48" t="s">
        <v>490</v>
      </c>
      <c r="Z48">
        <v>29</v>
      </c>
      <c r="AA48" t="s">
        <v>233</v>
      </c>
      <c r="AB48">
        <v>12</v>
      </c>
      <c r="AC48" t="s">
        <v>119</v>
      </c>
      <c r="AE48" t="s">
        <v>737</v>
      </c>
      <c r="AF48" t="s">
        <v>737</v>
      </c>
      <c r="AG48" t="s">
        <v>737</v>
      </c>
      <c r="AH48" t="s">
        <v>737</v>
      </c>
      <c r="AI48" t="s">
        <v>331</v>
      </c>
      <c r="AJ48" t="s">
        <v>332</v>
      </c>
      <c r="AK48" t="s">
        <v>257</v>
      </c>
      <c r="AL48">
        <v>7471118473</v>
      </c>
      <c r="AM48" s="3" t="s">
        <v>552</v>
      </c>
      <c r="AN48" t="s">
        <v>737</v>
      </c>
      <c r="AP48" s="7">
        <v>7471118473</v>
      </c>
      <c r="AQ48" s="3" t="s">
        <v>552</v>
      </c>
      <c r="AR48" s="9" t="s">
        <v>593</v>
      </c>
      <c r="AS48" s="9" t="s">
        <v>1332</v>
      </c>
      <c r="AT48" t="s">
        <v>235</v>
      </c>
      <c r="AU48" s="4">
        <v>46118</v>
      </c>
    </row>
    <row r="49" spans="1:47" ht="45" x14ac:dyDescent="0.25">
      <c r="A49" s="11">
        <v>2026</v>
      </c>
      <c r="B49" s="12">
        <v>46023</v>
      </c>
      <c r="C49" s="12">
        <v>46112</v>
      </c>
      <c r="D49" t="s">
        <v>112</v>
      </c>
      <c r="E49" t="s">
        <v>333</v>
      </c>
      <c r="F49" t="s">
        <v>250</v>
      </c>
      <c r="G49" t="s">
        <v>241</v>
      </c>
      <c r="H49" t="s">
        <v>115</v>
      </c>
      <c r="I49" t="s">
        <v>364</v>
      </c>
      <c r="J49">
        <v>42</v>
      </c>
      <c r="K49" t="s">
        <v>227</v>
      </c>
      <c r="L49" t="s">
        <v>116</v>
      </c>
      <c r="M49" t="s">
        <v>370</v>
      </c>
      <c r="N49" t="s">
        <v>411</v>
      </c>
      <c r="O49" t="s">
        <v>119</v>
      </c>
      <c r="P49" t="s">
        <v>151</v>
      </c>
      <c r="Q49" s="5" t="s">
        <v>444</v>
      </c>
      <c r="R49" t="s">
        <v>152</v>
      </c>
      <c r="S49" t="s">
        <v>494</v>
      </c>
      <c r="T49">
        <v>7</v>
      </c>
      <c r="V49" t="s">
        <v>181</v>
      </c>
      <c r="W49" t="s">
        <v>370</v>
      </c>
      <c r="X49">
        <v>1</v>
      </c>
      <c r="Y49" t="s">
        <v>461</v>
      </c>
      <c r="Z49">
        <v>1</v>
      </c>
      <c r="AA49" t="s">
        <v>461</v>
      </c>
      <c r="AB49">
        <v>12</v>
      </c>
      <c r="AC49" t="s">
        <v>119</v>
      </c>
      <c r="AE49" t="s">
        <v>737</v>
      </c>
      <c r="AF49" t="s">
        <v>737</v>
      </c>
      <c r="AG49" t="s">
        <v>737</v>
      </c>
      <c r="AH49" t="s">
        <v>737</v>
      </c>
      <c r="AI49" t="s">
        <v>333</v>
      </c>
      <c r="AJ49" t="s">
        <v>250</v>
      </c>
      <c r="AK49" t="s">
        <v>241</v>
      </c>
      <c r="AL49">
        <v>7471028735</v>
      </c>
      <c r="AM49" s="3" t="s">
        <v>553</v>
      </c>
      <c r="AN49" t="s">
        <v>737</v>
      </c>
      <c r="AP49" s="7">
        <v>7471028735</v>
      </c>
      <c r="AQ49" s="3" t="s">
        <v>553</v>
      </c>
      <c r="AR49" s="9" t="s">
        <v>594</v>
      </c>
      <c r="AS49" s="9" t="s">
        <v>1332</v>
      </c>
      <c r="AT49" t="s">
        <v>235</v>
      </c>
      <c r="AU49" s="4">
        <v>46118</v>
      </c>
    </row>
    <row r="50" spans="1:47" ht="45" x14ac:dyDescent="0.25">
      <c r="A50" s="11">
        <v>2026</v>
      </c>
      <c r="B50" s="12">
        <v>46023</v>
      </c>
      <c r="C50" s="12">
        <v>46112</v>
      </c>
      <c r="D50" t="s">
        <v>112</v>
      </c>
      <c r="E50" t="s">
        <v>334</v>
      </c>
      <c r="F50" t="s">
        <v>317</v>
      </c>
      <c r="G50" t="s">
        <v>241</v>
      </c>
      <c r="H50" t="s">
        <v>115</v>
      </c>
      <c r="I50" t="s">
        <v>365</v>
      </c>
      <c r="J50">
        <v>43</v>
      </c>
      <c r="K50" t="s">
        <v>227</v>
      </c>
      <c r="L50" t="s">
        <v>116</v>
      </c>
      <c r="M50" t="s">
        <v>370</v>
      </c>
      <c r="N50" t="s">
        <v>412</v>
      </c>
      <c r="O50" t="s">
        <v>119</v>
      </c>
      <c r="P50" t="s">
        <v>151</v>
      </c>
      <c r="Q50" s="5" t="s">
        <v>445</v>
      </c>
      <c r="R50" t="s">
        <v>158</v>
      </c>
      <c r="S50" t="s">
        <v>519</v>
      </c>
      <c r="T50">
        <v>9</v>
      </c>
      <c r="V50" t="s">
        <v>183</v>
      </c>
      <c r="W50" t="s">
        <v>520</v>
      </c>
      <c r="X50">
        <v>1</v>
      </c>
      <c r="Y50" t="s">
        <v>490</v>
      </c>
      <c r="Z50">
        <v>1</v>
      </c>
      <c r="AA50" t="s">
        <v>233</v>
      </c>
      <c r="AB50">
        <v>12</v>
      </c>
      <c r="AC50" t="s">
        <v>119</v>
      </c>
      <c r="AE50" t="s">
        <v>737</v>
      </c>
      <c r="AF50" t="s">
        <v>737</v>
      </c>
      <c r="AG50" t="s">
        <v>737</v>
      </c>
      <c r="AH50" t="s">
        <v>737</v>
      </c>
      <c r="AI50" t="s">
        <v>334</v>
      </c>
      <c r="AJ50" t="s">
        <v>317</v>
      </c>
      <c r="AK50" t="s">
        <v>241</v>
      </c>
      <c r="AN50" t="s">
        <v>737</v>
      </c>
      <c r="AP50" s="7"/>
      <c r="AR50" s="9" t="s">
        <v>595</v>
      </c>
      <c r="AS50" s="9" t="s">
        <v>1332</v>
      </c>
      <c r="AT50" t="s">
        <v>235</v>
      </c>
      <c r="AU50" s="4">
        <v>46118</v>
      </c>
    </row>
    <row r="51" spans="1:47" ht="60" x14ac:dyDescent="0.25">
      <c r="A51" s="11">
        <v>2026</v>
      </c>
      <c r="B51" s="12">
        <v>46023</v>
      </c>
      <c r="C51" s="12">
        <v>46112</v>
      </c>
      <c r="D51" t="s">
        <v>112</v>
      </c>
      <c r="E51" t="s">
        <v>606</v>
      </c>
      <c r="F51" t="s">
        <v>607</v>
      </c>
      <c r="G51" t="s">
        <v>291</v>
      </c>
      <c r="H51" t="s">
        <v>114</v>
      </c>
      <c r="I51" t="s">
        <v>608</v>
      </c>
      <c r="J51">
        <v>44</v>
      </c>
      <c r="K51" t="s">
        <v>227</v>
      </c>
      <c r="L51" t="s">
        <v>116</v>
      </c>
      <c r="M51" t="s">
        <v>370</v>
      </c>
      <c r="N51" t="s">
        <v>609</v>
      </c>
      <c r="O51" t="s">
        <v>119</v>
      </c>
      <c r="P51" t="s">
        <v>151</v>
      </c>
      <c r="Q51" s="5" t="s">
        <v>610</v>
      </c>
      <c r="R51" t="s">
        <v>158</v>
      </c>
      <c r="S51" t="s">
        <v>611</v>
      </c>
      <c r="W51" t="s">
        <v>370</v>
      </c>
      <c r="X51">
        <v>1</v>
      </c>
      <c r="Y51" t="s">
        <v>490</v>
      </c>
      <c r="Z51">
        <v>1</v>
      </c>
      <c r="AA51" t="s">
        <v>233</v>
      </c>
      <c r="AB51">
        <v>12</v>
      </c>
      <c r="AC51" t="s">
        <v>119</v>
      </c>
      <c r="AE51" t="s">
        <v>737</v>
      </c>
      <c r="AF51" t="s">
        <v>737</v>
      </c>
      <c r="AG51" t="s">
        <v>737</v>
      </c>
      <c r="AH51" t="s">
        <v>737</v>
      </c>
      <c r="AI51" t="s">
        <v>606</v>
      </c>
      <c r="AJ51" t="s">
        <v>607</v>
      </c>
      <c r="AK51" t="s">
        <v>291</v>
      </c>
      <c r="AL51">
        <v>7474992814</v>
      </c>
      <c r="AM51" s="3" t="s">
        <v>612</v>
      </c>
      <c r="AN51" t="s">
        <v>737</v>
      </c>
      <c r="AP51">
        <v>7472751337</v>
      </c>
      <c r="AQ51" s="3" t="s">
        <v>612</v>
      </c>
      <c r="AR51" s="9" t="s">
        <v>613</v>
      </c>
      <c r="AS51" s="9" t="s">
        <v>1332</v>
      </c>
      <c r="AT51" t="s">
        <v>235</v>
      </c>
      <c r="AU51" s="4">
        <v>46118</v>
      </c>
    </row>
    <row r="52" spans="1:47" ht="45" x14ac:dyDescent="0.25">
      <c r="A52" s="11">
        <v>2026</v>
      </c>
      <c r="B52" s="12">
        <v>46023</v>
      </c>
      <c r="C52" s="12">
        <v>46112</v>
      </c>
      <c r="D52" t="s">
        <v>112</v>
      </c>
      <c r="E52" t="s">
        <v>616</v>
      </c>
      <c r="F52" t="s">
        <v>617</v>
      </c>
      <c r="G52" t="s">
        <v>244</v>
      </c>
      <c r="H52" t="s">
        <v>115</v>
      </c>
      <c r="I52" t="s">
        <v>618</v>
      </c>
      <c r="J52">
        <v>45</v>
      </c>
      <c r="K52" t="s">
        <v>227</v>
      </c>
      <c r="L52" t="s">
        <v>116</v>
      </c>
      <c r="M52" t="s">
        <v>370</v>
      </c>
      <c r="N52" t="s">
        <v>619</v>
      </c>
      <c r="O52" t="s">
        <v>119</v>
      </c>
      <c r="P52" t="s">
        <v>151</v>
      </c>
      <c r="Q52" s="5" t="s">
        <v>229</v>
      </c>
      <c r="R52" t="s">
        <v>177</v>
      </c>
      <c r="S52" t="s">
        <v>492</v>
      </c>
      <c r="V52" t="s">
        <v>199</v>
      </c>
      <c r="W52" t="s">
        <v>370</v>
      </c>
      <c r="X52">
        <v>1</v>
      </c>
      <c r="Y52" t="s">
        <v>620</v>
      </c>
      <c r="Z52">
        <v>1</v>
      </c>
      <c r="AA52" t="s">
        <v>233</v>
      </c>
      <c r="AB52">
        <v>12</v>
      </c>
      <c r="AC52" t="s">
        <v>119</v>
      </c>
      <c r="AE52" t="s">
        <v>737</v>
      </c>
      <c r="AF52" t="s">
        <v>737</v>
      </c>
      <c r="AG52" t="s">
        <v>737</v>
      </c>
      <c r="AH52" t="s">
        <v>737</v>
      </c>
      <c r="AI52" t="s">
        <v>616</v>
      </c>
      <c r="AJ52" t="s">
        <v>617</v>
      </c>
      <c r="AK52" t="s">
        <v>244</v>
      </c>
      <c r="AL52">
        <v>7471312078</v>
      </c>
      <c r="AN52" t="s">
        <v>737</v>
      </c>
      <c r="AP52">
        <v>7471312078</v>
      </c>
      <c r="AR52" s="9" t="s">
        <v>614</v>
      </c>
      <c r="AS52" s="9" t="s">
        <v>1332</v>
      </c>
      <c r="AT52" t="s">
        <v>235</v>
      </c>
      <c r="AU52" s="4">
        <v>46118</v>
      </c>
    </row>
    <row r="53" spans="1:47" ht="45" x14ac:dyDescent="0.25">
      <c r="A53" s="11">
        <v>2026</v>
      </c>
      <c r="B53" s="12">
        <v>46023</v>
      </c>
      <c r="C53" s="12">
        <v>46112</v>
      </c>
      <c r="D53" t="s">
        <v>112</v>
      </c>
      <c r="E53" t="s">
        <v>621</v>
      </c>
      <c r="F53" t="s">
        <v>282</v>
      </c>
      <c r="G53" t="s">
        <v>622</v>
      </c>
      <c r="H53" t="s">
        <v>115</v>
      </c>
      <c r="I53" t="s">
        <v>623</v>
      </c>
      <c r="J53">
        <v>46</v>
      </c>
      <c r="K53" t="s">
        <v>227</v>
      </c>
      <c r="L53" t="s">
        <v>116</v>
      </c>
      <c r="M53" t="s">
        <v>370</v>
      </c>
      <c r="N53" t="s">
        <v>624</v>
      </c>
      <c r="O53" t="s">
        <v>119</v>
      </c>
      <c r="P53" t="s">
        <v>151</v>
      </c>
      <c r="Q53" s="5" t="s">
        <v>421</v>
      </c>
      <c r="R53" t="s">
        <v>158</v>
      </c>
      <c r="S53" t="s">
        <v>625</v>
      </c>
      <c r="T53">
        <v>22</v>
      </c>
      <c r="V53" t="s">
        <v>183</v>
      </c>
      <c r="W53" t="s">
        <v>626</v>
      </c>
      <c r="X53">
        <v>1</v>
      </c>
      <c r="Y53" t="s">
        <v>490</v>
      </c>
      <c r="Z53">
        <v>1</v>
      </c>
      <c r="AA53" t="s">
        <v>233</v>
      </c>
      <c r="AB53">
        <v>12</v>
      </c>
      <c r="AC53" t="s">
        <v>119</v>
      </c>
      <c r="AE53" t="s">
        <v>737</v>
      </c>
      <c r="AF53" t="s">
        <v>737</v>
      </c>
      <c r="AG53" t="s">
        <v>737</v>
      </c>
      <c r="AH53" t="s">
        <v>737</v>
      </c>
      <c r="AI53" t="s">
        <v>621</v>
      </c>
      <c r="AJ53" t="s">
        <v>282</v>
      </c>
      <c r="AK53" t="s">
        <v>622</v>
      </c>
      <c r="AL53">
        <v>7471043796</v>
      </c>
      <c r="AN53" t="s">
        <v>737</v>
      </c>
      <c r="AP53">
        <v>7471043796</v>
      </c>
      <c r="AR53" s="9" t="s">
        <v>615</v>
      </c>
      <c r="AS53" s="9" t="s">
        <v>1332</v>
      </c>
      <c r="AT53" t="s">
        <v>235</v>
      </c>
      <c r="AU53" s="4">
        <v>46118</v>
      </c>
    </row>
    <row r="54" spans="1:47" ht="45" x14ac:dyDescent="0.25">
      <c r="A54" s="11">
        <v>2026</v>
      </c>
      <c r="B54" s="12">
        <v>46023</v>
      </c>
      <c r="C54" s="12">
        <v>46112</v>
      </c>
      <c r="D54" t="s">
        <v>112</v>
      </c>
      <c r="E54" t="s">
        <v>627</v>
      </c>
      <c r="F54" t="s">
        <v>628</v>
      </c>
      <c r="G54" t="s">
        <v>629</v>
      </c>
      <c r="H54" t="s">
        <v>115</v>
      </c>
      <c r="I54" t="s">
        <v>642</v>
      </c>
      <c r="J54">
        <v>47</v>
      </c>
      <c r="K54" t="s">
        <v>227</v>
      </c>
      <c r="L54" t="s">
        <v>116</v>
      </c>
      <c r="M54" t="s">
        <v>370</v>
      </c>
      <c r="N54" t="s">
        <v>650</v>
      </c>
      <c r="O54" t="s">
        <v>119</v>
      </c>
      <c r="P54" t="s">
        <v>151</v>
      </c>
      <c r="Q54" s="5" t="s">
        <v>658</v>
      </c>
      <c r="R54" t="s">
        <v>177</v>
      </c>
      <c r="S54" t="s">
        <v>662</v>
      </c>
      <c r="V54" t="s">
        <v>192</v>
      </c>
      <c r="W54" t="s">
        <v>663</v>
      </c>
      <c r="X54">
        <v>1</v>
      </c>
      <c r="Y54" t="s">
        <v>490</v>
      </c>
      <c r="Z54">
        <v>1</v>
      </c>
      <c r="AA54" t="s">
        <v>233</v>
      </c>
      <c r="AB54">
        <v>12</v>
      </c>
      <c r="AC54" t="s">
        <v>119</v>
      </c>
      <c r="AE54" t="s">
        <v>737</v>
      </c>
      <c r="AF54" t="s">
        <v>737</v>
      </c>
      <c r="AG54" t="s">
        <v>737</v>
      </c>
      <c r="AH54" t="s">
        <v>737</v>
      </c>
      <c r="AI54" t="s">
        <v>627</v>
      </c>
      <c r="AJ54" t="s">
        <v>628</v>
      </c>
      <c r="AK54" t="s">
        <v>629</v>
      </c>
      <c r="AN54" t="s">
        <v>737</v>
      </c>
      <c r="AR54" s="9" t="s">
        <v>687</v>
      </c>
      <c r="AS54" s="9" t="s">
        <v>1332</v>
      </c>
      <c r="AT54" t="s">
        <v>235</v>
      </c>
      <c r="AU54" s="4">
        <v>46118</v>
      </c>
    </row>
    <row r="55" spans="1:47" ht="75" x14ac:dyDescent="0.25">
      <c r="A55" s="11">
        <v>2026</v>
      </c>
      <c r="B55" s="12">
        <v>46023</v>
      </c>
      <c r="C55" s="12">
        <v>46112</v>
      </c>
      <c r="D55" t="s">
        <v>113</v>
      </c>
      <c r="E55" t="s">
        <v>630</v>
      </c>
      <c r="F55" t="s">
        <v>259</v>
      </c>
      <c r="G55" t="s">
        <v>631</v>
      </c>
      <c r="H55" t="s">
        <v>114</v>
      </c>
      <c r="I55" t="s">
        <v>645</v>
      </c>
      <c r="J55">
        <v>48</v>
      </c>
      <c r="K55" t="s">
        <v>227</v>
      </c>
      <c r="L55" t="s">
        <v>116</v>
      </c>
      <c r="M55" t="s">
        <v>370</v>
      </c>
      <c r="N55" t="s">
        <v>651</v>
      </c>
      <c r="O55" t="s">
        <v>119</v>
      </c>
      <c r="P55" t="s">
        <v>151</v>
      </c>
      <c r="Q55" s="5" t="s">
        <v>659</v>
      </c>
      <c r="R55" t="s">
        <v>158</v>
      </c>
      <c r="S55" t="s">
        <v>664</v>
      </c>
      <c r="V55" t="s">
        <v>183</v>
      </c>
      <c r="W55" t="s">
        <v>665</v>
      </c>
      <c r="X55">
        <v>1</v>
      </c>
      <c r="Y55" t="s">
        <v>490</v>
      </c>
      <c r="Z55">
        <v>1</v>
      </c>
      <c r="AA55" t="s">
        <v>233</v>
      </c>
      <c r="AB55">
        <v>12</v>
      </c>
      <c r="AC55" t="s">
        <v>119</v>
      </c>
      <c r="AE55" t="s">
        <v>737</v>
      </c>
      <c r="AF55" t="s">
        <v>737</v>
      </c>
      <c r="AG55" t="s">
        <v>737</v>
      </c>
      <c r="AH55" t="s">
        <v>737</v>
      </c>
      <c r="AI55" t="s">
        <v>630</v>
      </c>
      <c r="AJ55" t="s">
        <v>259</v>
      </c>
      <c r="AK55" t="s">
        <v>631</v>
      </c>
      <c r="AN55" t="s">
        <v>737</v>
      </c>
      <c r="AR55" s="9" t="s">
        <v>688</v>
      </c>
      <c r="AS55" s="9" t="s">
        <v>1332</v>
      </c>
      <c r="AT55" t="s">
        <v>235</v>
      </c>
      <c r="AU55" s="4">
        <v>46118</v>
      </c>
    </row>
    <row r="56" spans="1:47" ht="45" x14ac:dyDescent="0.25">
      <c r="A56" s="11">
        <v>2026</v>
      </c>
      <c r="B56" s="12">
        <v>46023</v>
      </c>
      <c r="C56" s="12">
        <v>46112</v>
      </c>
      <c r="D56" t="s">
        <v>112</v>
      </c>
      <c r="E56" t="s">
        <v>632</v>
      </c>
      <c r="F56" t="s">
        <v>245</v>
      </c>
      <c r="G56" t="s">
        <v>633</v>
      </c>
      <c r="H56" t="s">
        <v>115</v>
      </c>
      <c r="I56" t="s">
        <v>643</v>
      </c>
      <c r="J56">
        <v>49</v>
      </c>
      <c r="K56" t="s">
        <v>227</v>
      </c>
      <c r="L56" t="s">
        <v>116</v>
      </c>
      <c r="M56" t="s">
        <v>370</v>
      </c>
      <c r="N56" t="s">
        <v>652</v>
      </c>
      <c r="O56" t="s">
        <v>119</v>
      </c>
      <c r="P56" t="s">
        <v>151</v>
      </c>
      <c r="Q56" s="5" t="s">
        <v>660</v>
      </c>
      <c r="R56" t="s">
        <v>158</v>
      </c>
      <c r="S56" t="s">
        <v>666</v>
      </c>
      <c r="T56">
        <v>84</v>
      </c>
      <c r="V56" t="s">
        <v>192</v>
      </c>
      <c r="W56" t="s">
        <v>667</v>
      </c>
      <c r="X56">
        <v>1</v>
      </c>
      <c r="Y56" t="s">
        <v>490</v>
      </c>
      <c r="Z56">
        <v>1</v>
      </c>
      <c r="AA56" t="s">
        <v>233</v>
      </c>
      <c r="AB56">
        <v>12</v>
      </c>
      <c r="AC56" t="s">
        <v>119</v>
      </c>
      <c r="AE56" t="s">
        <v>737</v>
      </c>
      <c r="AF56" t="s">
        <v>737</v>
      </c>
      <c r="AG56" t="s">
        <v>737</v>
      </c>
      <c r="AH56" t="s">
        <v>737</v>
      </c>
      <c r="AI56" t="s">
        <v>632</v>
      </c>
      <c r="AJ56" t="s">
        <v>245</v>
      </c>
      <c r="AK56" t="s">
        <v>633</v>
      </c>
      <c r="AN56" t="s">
        <v>737</v>
      </c>
      <c r="AR56" s="9" t="s">
        <v>689</v>
      </c>
      <c r="AS56" s="9" t="s">
        <v>1332</v>
      </c>
      <c r="AT56" t="s">
        <v>235</v>
      </c>
      <c r="AU56" s="4">
        <v>46118</v>
      </c>
    </row>
    <row r="57" spans="1:47" ht="45" x14ac:dyDescent="0.25">
      <c r="A57" s="11">
        <v>2026</v>
      </c>
      <c r="B57" s="12">
        <v>46023</v>
      </c>
      <c r="C57" s="12">
        <v>46112</v>
      </c>
      <c r="D57" t="s">
        <v>113</v>
      </c>
      <c r="E57" t="s">
        <v>630</v>
      </c>
      <c r="F57" t="s">
        <v>259</v>
      </c>
      <c r="G57" t="s">
        <v>631</v>
      </c>
      <c r="H57" t="s">
        <v>114</v>
      </c>
      <c r="I57" t="s">
        <v>646</v>
      </c>
      <c r="J57">
        <v>50</v>
      </c>
      <c r="K57" t="s">
        <v>227</v>
      </c>
      <c r="L57" t="s">
        <v>116</v>
      </c>
      <c r="M57" t="s">
        <v>370</v>
      </c>
      <c r="N57" t="s">
        <v>653</v>
      </c>
      <c r="O57" t="s">
        <v>119</v>
      </c>
      <c r="P57" t="s">
        <v>151</v>
      </c>
      <c r="Q57" s="5" t="s">
        <v>445</v>
      </c>
      <c r="R57" t="s">
        <v>166</v>
      </c>
      <c r="S57" t="s">
        <v>230</v>
      </c>
      <c r="T57">
        <v>16</v>
      </c>
      <c r="V57" t="s">
        <v>183</v>
      </c>
      <c r="W57" t="s">
        <v>668</v>
      </c>
      <c r="X57">
        <v>1</v>
      </c>
      <c r="Y57" t="s">
        <v>490</v>
      </c>
      <c r="Z57">
        <v>1</v>
      </c>
      <c r="AA57" t="s">
        <v>233</v>
      </c>
      <c r="AB57">
        <v>12</v>
      </c>
      <c r="AC57" t="s">
        <v>119</v>
      </c>
      <c r="AE57" t="s">
        <v>737</v>
      </c>
      <c r="AF57" t="s">
        <v>737</v>
      </c>
      <c r="AG57" t="s">
        <v>737</v>
      </c>
      <c r="AH57" t="s">
        <v>737</v>
      </c>
      <c r="AI57" t="s">
        <v>630</v>
      </c>
      <c r="AJ57" t="s">
        <v>259</v>
      </c>
      <c r="AK57" t="s">
        <v>631</v>
      </c>
      <c r="AN57" t="s">
        <v>737</v>
      </c>
      <c r="AR57" s="9" t="s">
        <v>690</v>
      </c>
      <c r="AS57" s="9" t="s">
        <v>1332</v>
      </c>
      <c r="AT57" t="s">
        <v>235</v>
      </c>
      <c r="AU57" s="4">
        <v>46118</v>
      </c>
    </row>
    <row r="58" spans="1:47" ht="60" x14ac:dyDescent="0.25">
      <c r="A58" s="11">
        <v>2026</v>
      </c>
      <c r="B58" s="12">
        <v>46023</v>
      </c>
      <c r="C58" s="12">
        <v>46112</v>
      </c>
      <c r="D58" t="s">
        <v>112</v>
      </c>
      <c r="E58" t="s">
        <v>634</v>
      </c>
      <c r="F58" t="s">
        <v>635</v>
      </c>
      <c r="G58" t="s">
        <v>636</v>
      </c>
      <c r="H58" t="s">
        <v>114</v>
      </c>
      <c r="I58" t="s">
        <v>647</v>
      </c>
      <c r="J58">
        <v>51</v>
      </c>
      <c r="K58" t="s">
        <v>227</v>
      </c>
      <c r="L58" t="s">
        <v>116</v>
      </c>
      <c r="M58" t="s">
        <v>370</v>
      </c>
      <c r="N58" t="s">
        <v>654</v>
      </c>
      <c r="O58" t="s">
        <v>119</v>
      </c>
      <c r="P58" t="s">
        <v>151</v>
      </c>
      <c r="Q58" s="5" t="s">
        <v>661</v>
      </c>
      <c r="R58" t="s">
        <v>158</v>
      </c>
      <c r="S58" t="s">
        <v>669</v>
      </c>
      <c r="T58">
        <v>20</v>
      </c>
      <c r="V58" t="s">
        <v>183</v>
      </c>
      <c r="W58" t="s">
        <v>460</v>
      </c>
      <c r="X58">
        <v>1</v>
      </c>
      <c r="Y58" t="s">
        <v>461</v>
      </c>
      <c r="Z58">
        <v>1</v>
      </c>
      <c r="AA58" t="s">
        <v>233</v>
      </c>
      <c r="AB58">
        <v>12</v>
      </c>
      <c r="AC58" t="s">
        <v>119</v>
      </c>
      <c r="AE58" t="s">
        <v>737</v>
      </c>
      <c r="AF58" t="s">
        <v>737</v>
      </c>
      <c r="AG58" t="s">
        <v>737</v>
      </c>
      <c r="AH58" t="s">
        <v>737</v>
      </c>
      <c r="AI58" t="s">
        <v>634</v>
      </c>
      <c r="AJ58" t="s">
        <v>635</v>
      </c>
      <c r="AK58" t="s">
        <v>636</v>
      </c>
      <c r="AN58" t="s">
        <v>737</v>
      </c>
      <c r="AR58" s="9" t="s">
        <v>691</v>
      </c>
      <c r="AS58" s="9" t="s">
        <v>1332</v>
      </c>
      <c r="AT58" t="s">
        <v>235</v>
      </c>
      <c r="AU58" s="4">
        <v>46118</v>
      </c>
    </row>
    <row r="59" spans="1:47" ht="45" x14ac:dyDescent="0.25">
      <c r="A59" s="11">
        <v>2026</v>
      </c>
      <c r="B59" s="12">
        <v>46023</v>
      </c>
      <c r="C59" s="12">
        <v>46112</v>
      </c>
      <c r="D59" t="s">
        <v>112</v>
      </c>
      <c r="E59" t="s">
        <v>637</v>
      </c>
      <c r="F59" t="s">
        <v>305</v>
      </c>
      <c r="G59" t="s">
        <v>139</v>
      </c>
      <c r="H59" t="s">
        <v>115</v>
      </c>
      <c r="I59" t="s">
        <v>644</v>
      </c>
      <c r="J59">
        <v>52</v>
      </c>
      <c r="K59" t="s">
        <v>227</v>
      </c>
      <c r="L59" t="s">
        <v>116</v>
      </c>
      <c r="M59" t="s">
        <v>370</v>
      </c>
      <c r="N59" t="s">
        <v>655</v>
      </c>
      <c r="O59" t="s">
        <v>119</v>
      </c>
      <c r="P59" t="s">
        <v>151</v>
      </c>
      <c r="Q59" s="5" t="s">
        <v>445</v>
      </c>
      <c r="R59" t="s">
        <v>158</v>
      </c>
      <c r="S59" t="s">
        <v>670</v>
      </c>
      <c r="T59">
        <v>55</v>
      </c>
      <c r="V59" t="s">
        <v>183</v>
      </c>
      <c r="W59" t="s">
        <v>671</v>
      </c>
      <c r="X59">
        <v>1</v>
      </c>
      <c r="Y59" t="s">
        <v>490</v>
      </c>
      <c r="Z59">
        <v>1</v>
      </c>
      <c r="AA59" t="s">
        <v>233</v>
      </c>
      <c r="AB59">
        <v>12</v>
      </c>
      <c r="AC59" t="s">
        <v>119</v>
      </c>
      <c r="AE59" t="s">
        <v>737</v>
      </c>
      <c r="AF59" t="s">
        <v>737</v>
      </c>
      <c r="AG59" t="s">
        <v>737</v>
      </c>
      <c r="AH59" t="s">
        <v>737</v>
      </c>
      <c r="AI59" t="s">
        <v>637</v>
      </c>
      <c r="AJ59" t="s">
        <v>305</v>
      </c>
      <c r="AK59" t="s">
        <v>139</v>
      </c>
      <c r="AN59" t="s">
        <v>737</v>
      </c>
      <c r="AR59" s="9" t="s">
        <v>692</v>
      </c>
      <c r="AS59" s="9" t="s">
        <v>1332</v>
      </c>
      <c r="AT59" t="s">
        <v>235</v>
      </c>
      <c r="AU59" s="4">
        <v>46118</v>
      </c>
    </row>
    <row r="60" spans="1:47" ht="45" x14ac:dyDescent="0.25">
      <c r="A60" s="11">
        <v>2026</v>
      </c>
      <c r="B60" s="12">
        <v>46023</v>
      </c>
      <c r="C60" s="12">
        <v>46112</v>
      </c>
      <c r="D60" t="s">
        <v>113</v>
      </c>
      <c r="E60" t="s">
        <v>638</v>
      </c>
      <c r="F60" t="s">
        <v>639</v>
      </c>
      <c r="G60" t="s">
        <v>248</v>
      </c>
      <c r="H60" t="s">
        <v>114</v>
      </c>
      <c r="I60" t="s">
        <v>648</v>
      </c>
      <c r="J60">
        <v>53</v>
      </c>
      <c r="K60" t="s">
        <v>227</v>
      </c>
      <c r="L60" t="s">
        <v>116</v>
      </c>
      <c r="M60" t="s">
        <v>370</v>
      </c>
      <c r="N60" t="s">
        <v>656</v>
      </c>
      <c r="O60" t="s">
        <v>119</v>
      </c>
      <c r="P60" t="s">
        <v>151</v>
      </c>
      <c r="Q60" s="5" t="s">
        <v>418</v>
      </c>
      <c r="R60" t="s">
        <v>158</v>
      </c>
      <c r="S60" t="s">
        <v>672</v>
      </c>
      <c r="T60">
        <v>3</v>
      </c>
      <c r="V60" t="s">
        <v>183</v>
      </c>
      <c r="W60" t="s">
        <v>460</v>
      </c>
      <c r="X60">
        <v>1</v>
      </c>
      <c r="Y60" t="s">
        <v>461</v>
      </c>
      <c r="Z60">
        <v>1</v>
      </c>
      <c r="AA60" t="s">
        <v>461</v>
      </c>
      <c r="AB60">
        <v>12</v>
      </c>
      <c r="AC60" t="s">
        <v>119</v>
      </c>
      <c r="AE60" t="s">
        <v>737</v>
      </c>
      <c r="AF60" t="s">
        <v>737</v>
      </c>
      <c r="AG60" t="s">
        <v>737</v>
      </c>
      <c r="AH60" t="s">
        <v>737</v>
      </c>
      <c r="AI60" t="s">
        <v>638</v>
      </c>
      <c r="AJ60" t="s">
        <v>639</v>
      </c>
      <c r="AK60" t="s">
        <v>248</v>
      </c>
      <c r="AN60" t="s">
        <v>737</v>
      </c>
      <c r="AR60" s="9" t="s">
        <v>693</v>
      </c>
      <c r="AS60" s="9" t="s">
        <v>1332</v>
      </c>
      <c r="AT60" t="s">
        <v>235</v>
      </c>
      <c r="AU60" s="4">
        <v>46118</v>
      </c>
    </row>
    <row r="61" spans="1:47" ht="45" x14ac:dyDescent="0.25">
      <c r="A61" s="11">
        <v>2026</v>
      </c>
      <c r="B61" s="12">
        <v>46023</v>
      </c>
      <c r="C61" s="12">
        <v>46112</v>
      </c>
      <c r="D61" t="s">
        <v>113</v>
      </c>
      <c r="E61" t="s">
        <v>640</v>
      </c>
      <c r="F61" t="s">
        <v>299</v>
      </c>
      <c r="G61" t="s">
        <v>641</v>
      </c>
      <c r="H61" t="s">
        <v>114</v>
      </c>
      <c r="I61" t="s">
        <v>649</v>
      </c>
      <c r="J61">
        <v>54</v>
      </c>
      <c r="K61" t="s">
        <v>227</v>
      </c>
      <c r="L61" t="s">
        <v>116</v>
      </c>
      <c r="M61" t="s">
        <v>370</v>
      </c>
      <c r="N61" t="s">
        <v>657</v>
      </c>
      <c r="O61" t="s">
        <v>119</v>
      </c>
      <c r="P61" t="s">
        <v>151</v>
      </c>
      <c r="Q61" s="5" t="s">
        <v>418</v>
      </c>
      <c r="R61" t="s">
        <v>158</v>
      </c>
      <c r="S61" t="s">
        <v>673</v>
      </c>
      <c r="T61">
        <v>20</v>
      </c>
      <c r="V61" t="s">
        <v>183</v>
      </c>
      <c r="W61" t="s">
        <v>460</v>
      </c>
      <c r="X61">
        <v>1</v>
      </c>
      <c r="Y61" t="s">
        <v>461</v>
      </c>
      <c r="Z61">
        <v>1</v>
      </c>
      <c r="AA61" t="s">
        <v>461</v>
      </c>
      <c r="AB61">
        <v>12</v>
      </c>
      <c r="AC61" t="s">
        <v>119</v>
      </c>
      <c r="AE61" t="s">
        <v>737</v>
      </c>
      <c r="AF61" t="s">
        <v>737</v>
      </c>
      <c r="AG61" t="s">
        <v>737</v>
      </c>
      <c r="AH61" t="s">
        <v>737</v>
      </c>
      <c r="AI61" t="s">
        <v>640</v>
      </c>
      <c r="AJ61" t="s">
        <v>299</v>
      </c>
      <c r="AK61" t="s">
        <v>641</v>
      </c>
      <c r="AN61" t="s">
        <v>737</v>
      </c>
      <c r="AR61" s="9" t="s">
        <v>694</v>
      </c>
      <c r="AS61" s="9" t="s">
        <v>1332</v>
      </c>
      <c r="AT61" t="s">
        <v>235</v>
      </c>
      <c r="AU61" s="4">
        <v>46118</v>
      </c>
    </row>
    <row r="62" spans="1:47" ht="45" x14ac:dyDescent="0.25">
      <c r="A62" s="11">
        <v>2026</v>
      </c>
      <c r="B62" s="12">
        <v>46023</v>
      </c>
      <c r="C62" s="12">
        <v>46112</v>
      </c>
      <c r="D62" t="s">
        <v>113</v>
      </c>
      <c r="E62" t="s">
        <v>676</v>
      </c>
      <c r="F62" t="s">
        <v>248</v>
      </c>
      <c r="G62" t="s">
        <v>674</v>
      </c>
      <c r="H62" t="s">
        <v>114</v>
      </c>
      <c r="I62" t="s">
        <v>675</v>
      </c>
      <c r="J62">
        <v>55</v>
      </c>
      <c r="K62" t="s">
        <v>227</v>
      </c>
      <c r="L62" t="s">
        <v>116</v>
      </c>
      <c r="M62" t="s">
        <v>370</v>
      </c>
      <c r="N62" t="s">
        <v>680</v>
      </c>
      <c r="O62" t="s">
        <v>119</v>
      </c>
      <c r="P62" t="s">
        <v>151</v>
      </c>
      <c r="Q62" s="5" t="s">
        <v>418</v>
      </c>
      <c r="R62" t="s">
        <v>158</v>
      </c>
      <c r="S62" t="s">
        <v>683</v>
      </c>
      <c r="T62">
        <v>4</v>
      </c>
      <c r="V62" t="s">
        <v>183</v>
      </c>
      <c r="W62" t="s">
        <v>685</v>
      </c>
      <c r="X62">
        <v>1</v>
      </c>
      <c r="Y62" t="s">
        <v>461</v>
      </c>
      <c r="Z62">
        <v>1</v>
      </c>
      <c r="AA62" t="s">
        <v>461</v>
      </c>
      <c r="AB62">
        <v>12</v>
      </c>
      <c r="AC62" t="s">
        <v>119</v>
      </c>
      <c r="AE62" t="s">
        <v>737</v>
      </c>
      <c r="AF62" t="s">
        <v>737</v>
      </c>
      <c r="AG62" t="s">
        <v>737</v>
      </c>
      <c r="AH62" t="s">
        <v>737</v>
      </c>
      <c r="AI62" t="s">
        <v>676</v>
      </c>
      <c r="AJ62" t="s">
        <v>248</v>
      </c>
      <c r="AK62" t="s">
        <v>674</v>
      </c>
      <c r="AN62" t="s">
        <v>737</v>
      </c>
      <c r="AR62" s="9" t="s">
        <v>695</v>
      </c>
      <c r="AS62" s="9" t="s">
        <v>1332</v>
      </c>
      <c r="AT62" t="s">
        <v>235</v>
      </c>
      <c r="AU62" s="4">
        <v>46118</v>
      </c>
    </row>
    <row r="63" spans="1:47" ht="45" x14ac:dyDescent="0.25">
      <c r="A63" s="11">
        <v>2026</v>
      </c>
      <c r="B63" s="12">
        <v>46023</v>
      </c>
      <c r="C63" s="12">
        <v>46112</v>
      </c>
      <c r="D63" t="s">
        <v>113</v>
      </c>
      <c r="E63" t="s">
        <v>677</v>
      </c>
      <c r="F63" t="s">
        <v>678</v>
      </c>
      <c r="G63" t="s">
        <v>248</v>
      </c>
      <c r="H63" t="s">
        <v>114</v>
      </c>
      <c r="I63" t="s">
        <v>679</v>
      </c>
      <c r="J63">
        <v>56</v>
      </c>
      <c r="K63" t="s">
        <v>227</v>
      </c>
      <c r="L63" t="s">
        <v>116</v>
      </c>
      <c r="M63" t="s">
        <v>370</v>
      </c>
      <c r="N63" t="s">
        <v>681</v>
      </c>
      <c r="O63" t="s">
        <v>119</v>
      </c>
      <c r="P63" t="s">
        <v>151</v>
      </c>
      <c r="Q63" s="5" t="s">
        <v>682</v>
      </c>
      <c r="R63" t="s">
        <v>158</v>
      </c>
      <c r="S63" t="s">
        <v>684</v>
      </c>
      <c r="T63">
        <v>12</v>
      </c>
      <c r="V63" t="s">
        <v>192</v>
      </c>
      <c r="W63" t="s">
        <v>120</v>
      </c>
      <c r="Y63" t="s">
        <v>686</v>
      </c>
      <c r="AA63" t="s">
        <v>120</v>
      </c>
      <c r="AC63" t="s">
        <v>120</v>
      </c>
      <c r="AE63" t="s">
        <v>737</v>
      </c>
      <c r="AF63" t="s">
        <v>737</v>
      </c>
      <c r="AG63" t="s">
        <v>737</v>
      </c>
      <c r="AH63" t="s">
        <v>737</v>
      </c>
      <c r="AI63" t="s">
        <v>677</v>
      </c>
      <c r="AJ63" t="s">
        <v>678</v>
      </c>
      <c r="AK63" t="s">
        <v>248</v>
      </c>
      <c r="AN63" t="s">
        <v>737</v>
      </c>
      <c r="AR63" s="9" t="s">
        <v>696</v>
      </c>
      <c r="AS63" s="9" t="s">
        <v>1332</v>
      </c>
      <c r="AT63" t="s">
        <v>235</v>
      </c>
      <c r="AU63" s="4">
        <v>46118</v>
      </c>
    </row>
    <row r="64" spans="1:47" ht="45" x14ac:dyDescent="0.25">
      <c r="A64" s="11">
        <v>2026</v>
      </c>
      <c r="B64" s="12">
        <v>46023</v>
      </c>
      <c r="C64" s="12">
        <v>46112</v>
      </c>
      <c r="D64" t="s">
        <v>113</v>
      </c>
      <c r="E64" t="s">
        <v>697</v>
      </c>
      <c r="F64" t="s">
        <v>698</v>
      </c>
      <c r="G64" t="s">
        <v>699</v>
      </c>
      <c r="H64" t="s">
        <v>114</v>
      </c>
      <c r="I64" t="s">
        <v>700</v>
      </c>
      <c r="J64">
        <v>57</v>
      </c>
      <c r="K64" t="s">
        <v>227</v>
      </c>
      <c r="L64" t="s">
        <v>116</v>
      </c>
      <c r="M64" t="s">
        <v>370</v>
      </c>
      <c r="N64" t="s">
        <v>723</v>
      </c>
      <c r="O64" t="s">
        <v>119</v>
      </c>
      <c r="P64" t="s">
        <v>151</v>
      </c>
      <c r="Q64" s="5" t="s">
        <v>418</v>
      </c>
      <c r="R64" t="s">
        <v>158</v>
      </c>
      <c r="S64" t="s">
        <v>725</v>
      </c>
      <c r="T64">
        <v>11</v>
      </c>
      <c r="X64">
        <v>1</v>
      </c>
      <c r="Y64" t="s">
        <v>490</v>
      </c>
      <c r="Z64">
        <v>1</v>
      </c>
      <c r="AA64" t="s">
        <v>233</v>
      </c>
      <c r="AB64">
        <v>12</v>
      </c>
      <c r="AC64" t="s">
        <v>119</v>
      </c>
      <c r="AE64" t="s">
        <v>737</v>
      </c>
      <c r="AF64" t="s">
        <v>737</v>
      </c>
      <c r="AG64" t="s">
        <v>737</v>
      </c>
      <c r="AH64" t="s">
        <v>737</v>
      </c>
      <c r="AI64" t="s">
        <v>697</v>
      </c>
      <c r="AJ64" t="s">
        <v>698</v>
      </c>
      <c r="AK64" t="s">
        <v>699</v>
      </c>
      <c r="AN64" t="s">
        <v>737</v>
      </c>
      <c r="AR64" s="10" t="s">
        <v>731</v>
      </c>
      <c r="AS64" s="9" t="s">
        <v>1332</v>
      </c>
      <c r="AT64" t="s">
        <v>235</v>
      </c>
      <c r="AU64" s="4">
        <v>46118</v>
      </c>
    </row>
    <row r="65" spans="1:47" ht="45" x14ac:dyDescent="0.25">
      <c r="A65" s="11">
        <v>2026</v>
      </c>
      <c r="B65" s="12">
        <v>46023</v>
      </c>
      <c r="C65" s="12">
        <v>46112</v>
      </c>
      <c r="D65" t="s">
        <v>113</v>
      </c>
      <c r="E65" t="s">
        <v>701</v>
      </c>
      <c r="F65" t="s">
        <v>702</v>
      </c>
      <c r="G65" t="s">
        <v>703</v>
      </c>
      <c r="H65" t="s">
        <v>114</v>
      </c>
      <c r="I65" t="s">
        <v>713</v>
      </c>
      <c r="J65">
        <v>58</v>
      </c>
      <c r="K65" t="s">
        <v>227</v>
      </c>
      <c r="L65" t="s">
        <v>116</v>
      </c>
      <c r="M65" t="s">
        <v>370</v>
      </c>
      <c r="N65" t="s">
        <v>718</v>
      </c>
      <c r="O65" t="s">
        <v>119</v>
      </c>
      <c r="P65" t="s">
        <v>151</v>
      </c>
      <c r="Q65" s="5" t="s">
        <v>724</v>
      </c>
      <c r="R65" t="s">
        <v>158</v>
      </c>
      <c r="S65" t="s">
        <v>726</v>
      </c>
      <c r="T65">
        <v>10</v>
      </c>
      <c r="V65" t="s">
        <v>183</v>
      </c>
      <c r="W65" t="s">
        <v>447</v>
      </c>
      <c r="X65">
        <v>1</v>
      </c>
      <c r="Y65" t="s">
        <v>490</v>
      </c>
      <c r="Z65">
        <v>1</v>
      </c>
      <c r="AA65" t="s">
        <v>233</v>
      </c>
      <c r="AB65">
        <v>12</v>
      </c>
      <c r="AC65" t="s">
        <v>119</v>
      </c>
      <c r="AE65" t="s">
        <v>737</v>
      </c>
      <c r="AF65" t="s">
        <v>737</v>
      </c>
      <c r="AG65" t="s">
        <v>737</v>
      </c>
      <c r="AH65" t="s">
        <v>737</v>
      </c>
      <c r="AI65" t="s">
        <v>701</v>
      </c>
      <c r="AJ65" t="s">
        <v>702</v>
      </c>
      <c r="AK65" t="s">
        <v>703</v>
      </c>
      <c r="AN65" t="s">
        <v>737</v>
      </c>
      <c r="AR65" s="9" t="s">
        <v>732</v>
      </c>
      <c r="AS65" s="9" t="s">
        <v>1332</v>
      </c>
      <c r="AT65" t="s">
        <v>235</v>
      </c>
      <c r="AU65" s="4">
        <v>46118</v>
      </c>
    </row>
    <row r="66" spans="1:47" ht="45" x14ac:dyDescent="0.25">
      <c r="A66" s="11">
        <v>2026</v>
      </c>
      <c r="B66" s="12">
        <v>46023</v>
      </c>
      <c r="C66" s="12">
        <v>46112</v>
      </c>
      <c r="D66" t="s">
        <v>113</v>
      </c>
      <c r="E66" t="s">
        <v>704</v>
      </c>
      <c r="F66" t="s">
        <v>705</v>
      </c>
      <c r="G66" t="s">
        <v>706</v>
      </c>
      <c r="H66" t="s">
        <v>114</v>
      </c>
      <c r="I66" t="s">
        <v>714</v>
      </c>
      <c r="J66">
        <v>59</v>
      </c>
      <c r="K66" t="s">
        <v>227</v>
      </c>
      <c r="L66" t="s">
        <v>116</v>
      </c>
      <c r="M66" t="s">
        <v>370</v>
      </c>
      <c r="N66" t="s">
        <v>719</v>
      </c>
      <c r="O66" t="s">
        <v>119</v>
      </c>
      <c r="P66" t="s">
        <v>151</v>
      </c>
      <c r="Q66" s="5" t="s">
        <v>421</v>
      </c>
      <c r="R66" t="s">
        <v>158</v>
      </c>
      <c r="S66" t="s">
        <v>727</v>
      </c>
      <c r="T66">
        <v>5</v>
      </c>
      <c r="V66" t="s">
        <v>183</v>
      </c>
      <c r="W66" t="s">
        <v>474</v>
      </c>
      <c r="X66">
        <v>1</v>
      </c>
      <c r="Y66" t="s">
        <v>490</v>
      </c>
      <c r="Z66">
        <v>1</v>
      </c>
      <c r="AA66" t="s">
        <v>233</v>
      </c>
      <c r="AB66">
        <v>12</v>
      </c>
      <c r="AC66" t="s">
        <v>119</v>
      </c>
      <c r="AE66" t="s">
        <v>737</v>
      </c>
      <c r="AF66" t="s">
        <v>737</v>
      </c>
      <c r="AG66" t="s">
        <v>737</v>
      </c>
      <c r="AH66" t="s">
        <v>737</v>
      </c>
      <c r="AI66" t="s">
        <v>704</v>
      </c>
      <c r="AJ66" t="s">
        <v>705</v>
      </c>
      <c r="AK66" t="s">
        <v>706</v>
      </c>
      <c r="AN66" t="s">
        <v>737</v>
      </c>
      <c r="AR66" s="9" t="s">
        <v>733</v>
      </c>
      <c r="AS66" s="9" t="s">
        <v>1332</v>
      </c>
      <c r="AT66" t="s">
        <v>235</v>
      </c>
      <c r="AU66" s="4">
        <v>46118</v>
      </c>
    </row>
    <row r="67" spans="1:47" ht="45" x14ac:dyDescent="0.25">
      <c r="A67" s="11">
        <v>2026</v>
      </c>
      <c r="B67" s="12">
        <v>46023</v>
      </c>
      <c r="C67" s="12">
        <v>46112</v>
      </c>
      <c r="D67" t="s">
        <v>112</v>
      </c>
      <c r="E67" t="s">
        <v>707</v>
      </c>
      <c r="F67" t="s">
        <v>708</v>
      </c>
      <c r="G67" t="s">
        <v>248</v>
      </c>
      <c r="H67" t="s">
        <v>114</v>
      </c>
      <c r="I67" t="s">
        <v>715</v>
      </c>
      <c r="J67">
        <v>60</v>
      </c>
      <c r="K67" t="s">
        <v>227</v>
      </c>
      <c r="L67" t="s">
        <v>116</v>
      </c>
      <c r="M67" t="s">
        <v>370</v>
      </c>
      <c r="N67" t="s">
        <v>720</v>
      </c>
      <c r="O67" t="s">
        <v>119</v>
      </c>
      <c r="P67" t="s">
        <v>151</v>
      </c>
      <c r="Q67" s="5" t="s">
        <v>437</v>
      </c>
      <c r="R67" t="s">
        <v>158</v>
      </c>
      <c r="S67" t="s">
        <v>728</v>
      </c>
      <c r="V67" t="s">
        <v>183</v>
      </c>
      <c r="X67">
        <v>1</v>
      </c>
      <c r="Y67" t="s">
        <v>490</v>
      </c>
      <c r="Z67">
        <v>1</v>
      </c>
      <c r="AA67" t="s">
        <v>233</v>
      </c>
      <c r="AB67">
        <v>12</v>
      </c>
      <c r="AC67" t="s">
        <v>119</v>
      </c>
      <c r="AE67" t="s">
        <v>737</v>
      </c>
      <c r="AF67" t="s">
        <v>737</v>
      </c>
      <c r="AG67" t="s">
        <v>737</v>
      </c>
      <c r="AH67" t="s">
        <v>737</v>
      </c>
      <c r="AI67" t="s">
        <v>707</v>
      </c>
      <c r="AJ67" t="s">
        <v>708</v>
      </c>
      <c r="AK67" t="s">
        <v>248</v>
      </c>
      <c r="AN67" t="s">
        <v>737</v>
      </c>
      <c r="AR67" s="9" t="s">
        <v>734</v>
      </c>
      <c r="AS67" s="9" t="s">
        <v>1332</v>
      </c>
      <c r="AT67" t="s">
        <v>235</v>
      </c>
      <c r="AU67" s="4">
        <v>46118</v>
      </c>
    </row>
    <row r="68" spans="1:47" ht="45" x14ac:dyDescent="0.25">
      <c r="A68" s="11">
        <v>2026</v>
      </c>
      <c r="B68" s="12">
        <v>46023</v>
      </c>
      <c r="C68" s="12">
        <v>46112</v>
      </c>
      <c r="D68" t="s">
        <v>112</v>
      </c>
      <c r="E68" t="s">
        <v>709</v>
      </c>
      <c r="F68" t="s">
        <v>248</v>
      </c>
      <c r="G68" t="s">
        <v>710</v>
      </c>
      <c r="H68" t="s">
        <v>115</v>
      </c>
      <c r="I68" t="s">
        <v>716</v>
      </c>
      <c r="J68">
        <v>61</v>
      </c>
      <c r="K68" t="s">
        <v>227</v>
      </c>
      <c r="L68" t="s">
        <v>116</v>
      </c>
      <c r="M68" t="s">
        <v>370</v>
      </c>
      <c r="N68" t="s">
        <v>721</v>
      </c>
      <c r="O68" t="s">
        <v>119</v>
      </c>
      <c r="P68" t="s">
        <v>151</v>
      </c>
      <c r="Q68" s="5" t="s">
        <v>417</v>
      </c>
      <c r="R68" t="s">
        <v>158</v>
      </c>
      <c r="S68" t="s">
        <v>518</v>
      </c>
      <c r="T68">
        <v>45</v>
      </c>
      <c r="V68" t="s">
        <v>183</v>
      </c>
      <c r="W68" t="s">
        <v>447</v>
      </c>
      <c r="X68">
        <v>1</v>
      </c>
      <c r="Y68" t="s">
        <v>490</v>
      </c>
      <c r="Z68">
        <v>1</v>
      </c>
      <c r="AA68" t="s">
        <v>233</v>
      </c>
      <c r="AB68">
        <v>12</v>
      </c>
      <c r="AC68" t="s">
        <v>119</v>
      </c>
      <c r="AE68" t="s">
        <v>737</v>
      </c>
      <c r="AF68" t="s">
        <v>737</v>
      </c>
      <c r="AG68" t="s">
        <v>737</v>
      </c>
      <c r="AH68" t="s">
        <v>737</v>
      </c>
      <c r="AI68" t="s">
        <v>709</v>
      </c>
      <c r="AJ68" t="s">
        <v>248</v>
      </c>
      <c r="AK68" t="s">
        <v>710</v>
      </c>
      <c r="AN68" t="s">
        <v>737</v>
      </c>
      <c r="AR68" s="9" t="s">
        <v>735</v>
      </c>
      <c r="AS68" s="9" t="s">
        <v>1332</v>
      </c>
      <c r="AT68" t="s">
        <v>235</v>
      </c>
      <c r="AU68" s="4">
        <v>46118</v>
      </c>
    </row>
    <row r="69" spans="1:47" ht="60" x14ac:dyDescent="0.25">
      <c r="A69" s="11">
        <v>2026</v>
      </c>
      <c r="B69" s="12">
        <v>46023</v>
      </c>
      <c r="C69" s="12">
        <v>46112</v>
      </c>
      <c r="D69" t="s">
        <v>112</v>
      </c>
      <c r="E69" t="s">
        <v>711</v>
      </c>
      <c r="F69" t="s">
        <v>291</v>
      </c>
      <c r="G69" t="s">
        <v>712</v>
      </c>
      <c r="H69" t="s">
        <v>115</v>
      </c>
      <c r="I69" t="s">
        <v>717</v>
      </c>
      <c r="J69">
        <v>62</v>
      </c>
      <c r="K69" t="s">
        <v>227</v>
      </c>
      <c r="L69" t="s">
        <v>116</v>
      </c>
      <c r="M69" t="s">
        <v>370</v>
      </c>
      <c r="N69" t="s">
        <v>722</v>
      </c>
      <c r="O69" t="s">
        <v>119</v>
      </c>
      <c r="P69" t="s">
        <v>151</v>
      </c>
      <c r="Q69" s="5" t="s">
        <v>435</v>
      </c>
      <c r="R69" t="s">
        <v>158</v>
      </c>
      <c r="S69" t="s">
        <v>729</v>
      </c>
      <c r="T69">
        <v>1</v>
      </c>
      <c r="V69" t="s">
        <v>183</v>
      </c>
      <c r="W69" t="s">
        <v>730</v>
      </c>
      <c r="X69">
        <v>1</v>
      </c>
      <c r="Y69" t="s">
        <v>490</v>
      </c>
      <c r="Z69">
        <v>1</v>
      </c>
      <c r="AA69" t="s">
        <v>233</v>
      </c>
      <c r="AB69">
        <v>12</v>
      </c>
      <c r="AC69" t="s">
        <v>119</v>
      </c>
      <c r="AE69" t="s">
        <v>737</v>
      </c>
      <c r="AF69" t="s">
        <v>737</v>
      </c>
      <c r="AG69" t="s">
        <v>737</v>
      </c>
      <c r="AH69" t="s">
        <v>737</v>
      </c>
      <c r="AI69" t="s">
        <v>711</v>
      </c>
      <c r="AJ69" t="s">
        <v>291</v>
      </c>
      <c r="AK69" t="s">
        <v>712</v>
      </c>
      <c r="AN69" t="s">
        <v>737</v>
      </c>
      <c r="AR69" s="9" t="s">
        <v>736</v>
      </c>
      <c r="AS69" s="9" t="s">
        <v>1332</v>
      </c>
      <c r="AT69" t="s">
        <v>235</v>
      </c>
      <c r="AU69" s="4">
        <v>46118</v>
      </c>
    </row>
    <row r="70" spans="1:47" ht="51.75" x14ac:dyDescent="0.25">
      <c r="A70" s="11">
        <v>2026</v>
      </c>
      <c r="B70" s="12">
        <v>46023</v>
      </c>
      <c r="C70" s="12">
        <v>46112</v>
      </c>
      <c r="D70" t="s">
        <v>113</v>
      </c>
      <c r="E70" s="13" t="s">
        <v>630</v>
      </c>
      <c r="F70" s="13" t="s">
        <v>738</v>
      </c>
      <c r="G70" s="13" t="s">
        <v>739</v>
      </c>
      <c r="H70" t="s">
        <v>114</v>
      </c>
      <c r="I70" s="13" t="s">
        <v>740</v>
      </c>
      <c r="J70">
        <v>63</v>
      </c>
      <c r="K70" s="13" t="s">
        <v>741</v>
      </c>
      <c r="L70" t="s">
        <v>116</v>
      </c>
      <c r="M70" s="13" t="s">
        <v>370</v>
      </c>
      <c r="N70" s="13" t="s">
        <v>742</v>
      </c>
      <c r="O70" t="s">
        <v>118</v>
      </c>
      <c r="P70" t="s">
        <v>151</v>
      </c>
      <c r="Q70" s="14" t="s">
        <v>743</v>
      </c>
      <c r="R70" t="s">
        <v>158</v>
      </c>
      <c r="S70" s="13" t="s">
        <v>744</v>
      </c>
      <c r="T70">
        <v>415</v>
      </c>
      <c r="U70" s="13"/>
      <c r="V70" t="s">
        <v>183</v>
      </c>
      <c r="W70" s="13" t="s">
        <v>745</v>
      </c>
      <c r="X70">
        <v>1</v>
      </c>
      <c r="Y70" s="13" t="s">
        <v>499</v>
      </c>
      <c r="Z70">
        <v>1</v>
      </c>
      <c r="AA70" s="13" t="s">
        <v>746</v>
      </c>
      <c r="AB70">
        <v>9</v>
      </c>
      <c r="AC70" t="s">
        <v>118</v>
      </c>
      <c r="AD70" s="15" t="s">
        <v>747</v>
      </c>
      <c r="AE70" t="s">
        <v>737</v>
      </c>
      <c r="AF70" t="s">
        <v>737</v>
      </c>
      <c r="AG70" t="s">
        <v>737</v>
      </c>
      <c r="AH70" t="s">
        <v>737</v>
      </c>
      <c r="AI70" s="13" t="s">
        <v>630</v>
      </c>
      <c r="AJ70" s="13" t="s">
        <v>738</v>
      </c>
      <c r="AK70" s="13" t="s">
        <v>739</v>
      </c>
      <c r="AN70" t="s">
        <v>737</v>
      </c>
      <c r="AR70" s="16" t="s">
        <v>748</v>
      </c>
      <c r="AS70" s="9" t="s">
        <v>1332</v>
      </c>
      <c r="AT70" t="s">
        <v>235</v>
      </c>
      <c r="AU70" s="4">
        <v>46118</v>
      </c>
    </row>
    <row r="71" spans="1:47" ht="45" x14ac:dyDescent="0.25">
      <c r="A71" s="11">
        <v>2026</v>
      </c>
      <c r="B71" s="12">
        <v>46023</v>
      </c>
      <c r="C71" s="12">
        <v>46112</v>
      </c>
      <c r="D71" t="s">
        <v>113</v>
      </c>
      <c r="E71" s="13" t="s">
        <v>749</v>
      </c>
      <c r="F71" s="13" t="s">
        <v>238</v>
      </c>
      <c r="G71" s="13" t="s">
        <v>750</v>
      </c>
      <c r="H71" t="s">
        <v>115</v>
      </c>
      <c r="I71" s="13" t="s">
        <v>751</v>
      </c>
      <c r="J71">
        <v>64</v>
      </c>
      <c r="K71" s="13" t="s">
        <v>741</v>
      </c>
      <c r="L71" t="s">
        <v>116</v>
      </c>
      <c r="M71" s="13" t="s">
        <v>370</v>
      </c>
      <c r="N71" s="13" t="s">
        <v>752</v>
      </c>
      <c r="O71" t="s">
        <v>118</v>
      </c>
      <c r="P71" t="s">
        <v>151</v>
      </c>
      <c r="Q71" s="14" t="s">
        <v>753</v>
      </c>
      <c r="R71" t="s">
        <v>158</v>
      </c>
      <c r="S71" s="13" t="s">
        <v>754</v>
      </c>
      <c r="T71">
        <v>1058</v>
      </c>
      <c r="U71" s="13"/>
      <c r="V71" t="s">
        <v>183</v>
      </c>
      <c r="W71" s="13" t="s">
        <v>755</v>
      </c>
      <c r="X71">
        <v>1</v>
      </c>
      <c r="Y71" s="13" t="s">
        <v>499</v>
      </c>
      <c r="Z71">
        <v>1</v>
      </c>
      <c r="AA71" s="13" t="s">
        <v>499</v>
      </c>
      <c r="AB71">
        <v>9</v>
      </c>
      <c r="AC71" t="s">
        <v>118</v>
      </c>
      <c r="AD71" s="17" t="s">
        <v>756</v>
      </c>
      <c r="AE71" t="s">
        <v>737</v>
      </c>
      <c r="AF71" t="s">
        <v>737</v>
      </c>
      <c r="AG71" t="s">
        <v>737</v>
      </c>
      <c r="AH71" t="s">
        <v>737</v>
      </c>
      <c r="AI71" s="13" t="s">
        <v>749</v>
      </c>
      <c r="AJ71" s="13" t="s">
        <v>238</v>
      </c>
      <c r="AK71" s="13" t="s">
        <v>750</v>
      </c>
      <c r="AN71" t="s">
        <v>737</v>
      </c>
      <c r="AR71" s="16" t="s">
        <v>757</v>
      </c>
      <c r="AS71" s="9" t="s">
        <v>1332</v>
      </c>
      <c r="AT71" t="s">
        <v>235</v>
      </c>
      <c r="AU71" s="4">
        <v>46118</v>
      </c>
    </row>
    <row r="72" spans="1:47" ht="45" x14ac:dyDescent="0.25">
      <c r="A72" s="11">
        <v>2026</v>
      </c>
      <c r="B72" s="12">
        <v>46023</v>
      </c>
      <c r="C72" s="12">
        <v>46112</v>
      </c>
      <c r="D72" t="s">
        <v>112</v>
      </c>
      <c r="E72" t="s">
        <v>758</v>
      </c>
      <c r="F72" t="s">
        <v>238</v>
      </c>
      <c r="G72" t="s">
        <v>759</v>
      </c>
      <c r="H72" t="s">
        <v>115</v>
      </c>
      <c r="I72" t="s">
        <v>896</v>
      </c>
      <c r="J72">
        <v>65</v>
      </c>
      <c r="K72" s="13" t="s">
        <v>741</v>
      </c>
      <c r="L72" t="s">
        <v>116</v>
      </c>
      <c r="M72" s="13" t="s">
        <v>370</v>
      </c>
      <c r="N72" t="s">
        <v>943</v>
      </c>
      <c r="O72" t="s">
        <v>119</v>
      </c>
      <c r="P72" t="s">
        <v>151</v>
      </c>
      <c r="Q72" s="5" t="s">
        <v>1033</v>
      </c>
      <c r="R72" t="s">
        <v>158</v>
      </c>
      <c r="S72" t="s">
        <v>1034</v>
      </c>
      <c r="T72">
        <v>1</v>
      </c>
      <c r="V72" t="s">
        <v>183</v>
      </c>
      <c r="W72" t="s">
        <v>1035</v>
      </c>
      <c r="X72">
        <v>1</v>
      </c>
      <c r="Y72" t="s">
        <v>490</v>
      </c>
      <c r="Z72">
        <v>1</v>
      </c>
      <c r="AA72" t="s">
        <v>233</v>
      </c>
      <c r="AB72">
        <v>12</v>
      </c>
      <c r="AC72" t="s">
        <v>119</v>
      </c>
      <c r="AD72">
        <v>39074</v>
      </c>
      <c r="AE72" t="s">
        <v>737</v>
      </c>
      <c r="AF72" t="s">
        <v>737</v>
      </c>
      <c r="AG72" t="s">
        <v>737</v>
      </c>
      <c r="AH72" t="s">
        <v>737</v>
      </c>
      <c r="AI72" t="s">
        <v>758</v>
      </c>
      <c r="AJ72" t="s">
        <v>238</v>
      </c>
      <c r="AK72" t="s">
        <v>759</v>
      </c>
      <c r="AN72" t="s">
        <v>737</v>
      </c>
      <c r="AR72" s="9" t="s">
        <v>1146</v>
      </c>
      <c r="AS72" s="9" t="s">
        <v>1332</v>
      </c>
      <c r="AT72" t="s">
        <v>235</v>
      </c>
      <c r="AU72" s="4">
        <v>46118</v>
      </c>
    </row>
    <row r="73" spans="1:47" ht="45" x14ac:dyDescent="0.25">
      <c r="A73" s="11">
        <v>2026</v>
      </c>
      <c r="B73" s="12">
        <v>46023</v>
      </c>
      <c r="C73" s="12">
        <v>46112</v>
      </c>
      <c r="D73" t="s">
        <v>112</v>
      </c>
      <c r="E73" t="s">
        <v>760</v>
      </c>
      <c r="F73" t="s">
        <v>761</v>
      </c>
      <c r="G73" t="s">
        <v>762</v>
      </c>
      <c r="H73" t="s">
        <v>114</v>
      </c>
      <c r="I73" t="s">
        <v>904</v>
      </c>
      <c r="J73">
        <v>66</v>
      </c>
      <c r="K73" s="13" t="s">
        <v>741</v>
      </c>
      <c r="L73" t="s">
        <v>116</v>
      </c>
      <c r="M73" s="13" t="s">
        <v>370</v>
      </c>
      <c r="N73" t="s">
        <v>944</v>
      </c>
      <c r="O73" t="s">
        <v>119</v>
      </c>
      <c r="P73" t="s">
        <v>151</v>
      </c>
      <c r="Q73" s="5" t="s">
        <v>433</v>
      </c>
      <c r="R73" t="s">
        <v>177</v>
      </c>
      <c r="S73" t="s">
        <v>457</v>
      </c>
      <c r="T73">
        <v>39</v>
      </c>
      <c r="V73" t="s">
        <v>183</v>
      </c>
      <c r="W73" t="s">
        <v>447</v>
      </c>
      <c r="X73">
        <v>1</v>
      </c>
      <c r="Y73" t="s">
        <v>490</v>
      </c>
      <c r="Z73">
        <v>1</v>
      </c>
      <c r="AA73" t="s">
        <v>233</v>
      </c>
      <c r="AB73">
        <v>12</v>
      </c>
      <c r="AC73" t="s">
        <v>119</v>
      </c>
      <c r="AD73">
        <v>39000</v>
      </c>
      <c r="AE73" t="s">
        <v>737</v>
      </c>
      <c r="AF73" t="s">
        <v>737</v>
      </c>
      <c r="AG73" t="s">
        <v>737</v>
      </c>
      <c r="AH73" t="s">
        <v>737</v>
      </c>
      <c r="AI73" t="s">
        <v>760</v>
      </c>
      <c r="AJ73" t="s">
        <v>761</v>
      </c>
      <c r="AK73" t="s">
        <v>762</v>
      </c>
      <c r="AN73" t="s">
        <v>737</v>
      </c>
      <c r="AR73" s="9" t="s">
        <v>1147</v>
      </c>
      <c r="AS73" s="9" t="s">
        <v>1332</v>
      </c>
      <c r="AT73" t="s">
        <v>235</v>
      </c>
      <c r="AU73" s="4">
        <v>46118</v>
      </c>
    </row>
    <row r="74" spans="1:47" ht="45" x14ac:dyDescent="0.25">
      <c r="A74" s="11">
        <v>2026</v>
      </c>
      <c r="B74" s="12">
        <v>46023</v>
      </c>
      <c r="C74" s="12">
        <v>46112</v>
      </c>
      <c r="D74" t="s">
        <v>112</v>
      </c>
      <c r="E74" t="s">
        <v>763</v>
      </c>
      <c r="F74" t="s">
        <v>764</v>
      </c>
      <c r="G74" t="s">
        <v>641</v>
      </c>
      <c r="H74" t="s">
        <v>115</v>
      </c>
      <c r="I74" t="s">
        <v>897</v>
      </c>
      <c r="J74">
        <v>67</v>
      </c>
      <c r="K74" s="13" t="s">
        <v>741</v>
      </c>
      <c r="L74" t="s">
        <v>116</v>
      </c>
      <c r="M74" s="13" t="s">
        <v>370</v>
      </c>
      <c r="N74" t="s">
        <v>945</v>
      </c>
      <c r="O74" t="s">
        <v>119</v>
      </c>
      <c r="P74" t="s">
        <v>151</v>
      </c>
      <c r="Q74" s="5" t="s">
        <v>414</v>
      </c>
      <c r="R74" t="s">
        <v>158</v>
      </c>
      <c r="S74" t="s">
        <v>1036</v>
      </c>
      <c r="V74" t="s">
        <v>183</v>
      </c>
      <c r="W74" t="s">
        <v>1037</v>
      </c>
      <c r="X74">
        <v>1</v>
      </c>
      <c r="Y74" t="s">
        <v>490</v>
      </c>
      <c r="Z74">
        <v>1</v>
      </c>
      <c r="AA74" t="s">
        <v>233</v>
      </c>
      <c r="AB74">
        <v>12</v>
      </c>
      <c r="AC74" t="s">
        <v>119</v>
      </c>
      <c r="AD74">
        <v>39017</v>
      </c>
      <c r="AE74" t="s">
        <v>737</v>
      </c>
      <c r="AF74" t="s">
        <v>737</v>
      </c>
      <c r="AG74" t="s">
        <v>737</v>
      </c>
      <c r="AH74" t="s">
        <v>737</v>
      </c>
      <c r="AI74" t="s">
        <v>763</v>
      </c>
      <c r="AJ74" t="s">
        <v>764</v>
      </c>
      <c r="AK74" t="s">
        <v>641</v>
      </c>
      <c r="AN74" t="s">
        <v>737</v>
      </c>
      <c r="AR74" s="9" t="s">
        <v>1148</v>
      </c>
      <c r="AS74" s="9" t="s">
        <v>1332</v>
      </c>
      <c r="AT74" t="s">
        <v>235</v>
      </c>
      <c r="AU74" s="4">
        <v>46118</v>
      </c>
    </row>
    <row r="75" spans="1:47" ht="45" x14ac:dyDescent="0.25">
      <c r="A75" s="11">
        <v>2026</v>
      </c>
      <c r="B75" s="12">
        <v>46023</v>
      </c>
      <c r="C75" s="12">
        <v>46112</v>
      </c>
      <c r="D75" t="s">
        <v>112</v>
      </c>
      <c r="E75" t="s">
        <v>765</v>
      </c>
      <c r="F75" t="s">
        <v>766</v>
      </c>
      <c r="G75" t="s">
        <v>767</v>
      </c>
      <c r="H75" t="s">
        <v>115</v>
      </c>
      <c r="I75" t="s">
        <v>898</v>
      </c>
      <c r="J75">
        <v>68</v>
      </c>
      <c r="K75" s="13" t="s">
        <v>741</v>
      </c>
      <c r="L75" t="s">
        <v>116</v>
      </c>
      <c r="M75" s="13" t="s">
        <v>370</v>
      </c>
      <c r="N75" t="s">
        <v>946</v>
      </c>
      <c r="O75" t="s">
        <v>119</v>
      </c>
      <c r="P75" t="s">
        <v>151</v>
      </c>
      <c r="Q75" s="5" t="s">
        <v>1038</v>
      </c>
      <c r="R75" t="s">
        <v>158</v>
      </c>
      <c r="S75" t="s">
        <v>1039</v>
      </c>
      <c r="T75">
        <v>4</v>
      </c>
      <c r="V75" t="s">
        <v>183</v>
      </c>
      <c r="W75" t="s">
        <v>1040</v>
      </c>
      <c r="X75">
        <v>1</v>
      </c>
      <c r="Y75" t="s">
        <v>490</v>
      </c>
      <c r="Z75">
        <v>1</v>
      </c>
      <c r="AA75" t="s">
        <v>233</v>
      </c>
      <c r="AB75">
        <v>12</v>
      </c>
      <c r="AC75" t="s">
        <v>119</v>
      </c>
      <c r="AD75">
        <v>39079</v>
      </c>
      <c r="AE75" t="s">
        <v>737</v>
      </c>
      <c r="AF75" t="s">
        <v>737</v>
      </c>
      <c r="AG75" t="s">
        <v>737</v>
      </c>
      <c r="AH75" t="s">
        <v>737</v>
      </c>
      <c r="AI75" t="s">
        <v>765</v>
      </c>
      <c r="AJ75" t="s">
        <v>766</v>
      </c>
      <c r="AK75" t="s">
        <v>767</v>
      </c>
      <c r="AN75" t="s">
        <v>737</v>
      </c>
      <c r="AR75" s="9" t="s">
        <v>1149</v>
      </c>
      <c r="AS75" s="9" t="s">
        <v>1332</v>
      </c>
      <c r="AT75" t="s">
        <v>235</v>
      </c>
      <c r="AU75" s="4">
        <v>46118</v>
      </c>
    </row>
    <row r="76" spans="1:47" ht="45" x14ac:dyDescent="0.25">
      <c r="A76" s="11">
        <v>2026</v>
      </c>
      <c r="B76" s="12">
        <v>46023</v>
      </c>
      <c r="C76" s="12">
        <v>46112</v>
      </c>
      <c r="D76" t="s">
        <v>113</v>
      </c>
      <c r="E76" t="s">
        <v>768</v>
      </c>
      <c r="F76" t="s">
        <v>769</v>
      </c>
      <c r="G76" t="s">
        <v>770</v>
      </c>
      <c r="H76" t="s">
        <v>114</v>
      </c>
      <c r="I76" t="s">
        <v>1011</v>
      </c>
      <c r="J76">
        <v>69</v>
      </c>
      <c r="K76" s="13" t="s">
        <v>741</v>
      </c>
      <c r="L76" t="s">
        <v>116</v>
      </c>
      <c r="M76" s="13" t="s">
        <v>370</v>
      </c>
      <c r="N76" t="s">
        <v>947</v>
      </c>
      <c r="O76" t="s">
        <v>118</v>
      </c>
      <c r="P76" t="s">
        <v>151</v>
      </c>
      <c r="Q76" s="5" t="s">
        <v>1041</v>
      </c>
      <c r="R76" t="s">
        <v>177</v>
      </c>
      <c r="S76" t="s">
        <v>130</v>
      </c>
      <c r="T76">
        <v>66</v>
      </c>
      <c r="V76" t="s">
        <v>183</v>
      </c>
      <c r="W76" t="s">
        <v>1042</v>
      </c>
      <c r="X76">
        <v>1</v>
      </c>
      <c r="Y76" t="s">
        <v>1043</v>
      </c>
      <c r="Z76">
        <v>1</v>
      </c>
      <c r="AA76" t="s">
        <v>1044</v>
      </c>
      <c r="AC76" t="s">
        <v>118</v>
      </c>
      <c r="AD76">
        <v>53470</v>
      </c>
      <c r="AE76" t="s">
        <v>737</v>
      </c>
      <c r="AF76" t="s">
        <v>737</v>
      </c>
      <c r="AG76" t="s">
        <v>737</v>
      </c>
      <c r="AH76" t="s">
        <v>737</v>
      </c>
      <c r="AI76" t="s">
        <v>768</v>
      </c>
      <c r="AJ76" t="s">
        <v>769</v>
      </c>
      <c r="AK76" t="s">
        <v>770</v>
      </c>
      <c r="AN76" t="s">
        <v>737</v>
      </c>
      <c r="AR76" s="9" t="s">
        <v>1150</v>
      </c>
      <c r="AS76" s="9" t="s">
        <v>1332</v>
      </c>
      <c r="AT76" t="s">
        <v>235</v>
      </c>
      <c r="AU76" s="4">
        <v>46118</v>
      </c>
    </row>
    <row r="77" spans="1:47" ht="45" x14ac:dyDescent="0.25">
      <c r="A77" s="11">
        <v>2026</v>
      </c>
      <c r="B77" s="12">
        <v>46023</v>
      </c>
      <c r="C77" s="12">
        <v>46112</v>
      </c>
      <c r="D77" t="s">
        <v>112</v>
      </c>
      <c r="E77" t="s">
        <v>771</v>
      </c>
      <c r="F77" t="s">
        <v>772</v>
      </c>
      <c r="G77" t="s">
        <v>248</v>
      </c>
      <c r="H77" t="s">
        <v>115</v>
      </c>
      <c r="I77" t="s">
        <v>899</v>
      </c>
      <c r="J77">
        <v>70</v>
      </c>
      <c r="K77" s="13" t="s">
        <v>741</v>
      </c>
      <c r="L77" t="s">
        <v>116</v>
      </c>
      <c r="M77" s="13" t="s">
        <v>370</v>
      </c>
      <c r="N77" t="s">
        <v>948</v>
      </c>
      <c r="O77" t="s">
        <v>119</v>
      </c>
      <c r="P77" t="s">
        <v>151</v>
      </c>
      <c r="Q77" s="5" t="s">
        <v>1045</v>
      </c>
      <c r="R77" t="s">
        <v>177</v>
      </c>
      <c r="S77" t="s">
        <v>727</v>
      </c>
      <c r="T77">
        <v>15</v>
      </c>
      <c r="V77" t="s">
        <v>183</v>
      </c>
      <c r="W77" t="s">
        <v>1046</v>
      </c>
      <c r="X77">
        <v>1</v>
      </c>
      <c r="Y77" t="s">
        <v>490</v>
      </c>
      <c r="Z77">
        <v>1</v>
      </c>
      <c r="AA77" t="s">
        <v>233</v>
      </c>
      <c r="AB77">
        <v>12</v>
      </c>
      <c r="AC77" t="s">
        <v>119</v>
      </c>
      <c r="AE77" t="s">
        <v>737</v>
      </c>
      <c r="AF77" t="s">
        <v>737</v>
      </c>
      <c r="AG77" t="s">
        <v>737</v>
      </c>
      <c r="AH77" t="s">
        <v>737</v>
      </c>
      <c r="AI77" t="s">
        <v>771</v>
      </c>
      <c r="AJ77" t="s">
        <v>772</v>
      </c>
      <c r="AK77" t="s">
        <v>248</v>
      </c>
      <c r="AN77" t="s">
        <v>737</v>
      </c>
      <c r="AR77" s="9" t="s">
        <v>1151</v>
      </c>
      <c r="AS77" s="9" t="s">
        <v>1332</v>
      </c>
      <c r="AT77" t="s">
        <v>235</v>
      </c>
      <c r="AU77" s="4">
        <v>46118</v>
      </c>
    </row>
    <row r="78" spans="1:47" ht="45" x14ac:dyDescent="0.25">
      <c r="A78" s="11">
        <v>2026</v>
      </c>
      <c r="B78" s="12">
        <v>46023</v>
      </c>
      <c r="C78" s="12">
        <v>46112</v>
      </c>
      <c r="D78" t="s">
        <v>112</v>
      </c>
      <c r="E78" t="s">
        <v>773</v>
      </c>
      <c r="F78" t="s">
        <v>774</v>
      </c>
      <c r="G78" t="s">
        <v>248</v>
      </c>
      <c r="H78" t="s">
        <v>114</v>
      </c>
      <c r="I78" t="s">
        <v>900</v>
      </c>
      <c r="J78">
        <v>71</v>
      </c>
      <c r="K78" s="13" t="s">
        <v>741</v>
      </c>
      <c r="L78" t="s">
        <v>116</v>
      </c>
      <c r="M78" s="13" t="s">
        <v>370</v>
      </c>
      <c r="N78" t="s">
        <v>949</v>
      </c>
      <c r="O78" t="s">
        <v>119</v>
      </c>
      <c r="P78" t="s">
        <v>151</v>
      </c>
      <c r="Q78" s="5" t="s">
        <v>1047</v>
      </c>
      <c r="R78" t="s">
        <v>158</v>
      </c>
      <c r="S78" t="s">
        <v>1048</v>
      </c>
      <c r="T78">
        <v>22</v>
      </c>
      <c r="V78" t="s">
        <v>183</v>
      </c>
      <c r="W78" t="s">
        <v>626</v>
      </c>
      <c r="X78">
        <v>1</v>
      </c>
      <c r="Y78" t="s">
        <v>490</v>
      </c>
      <c r="Z78">
        <v>1</v>
      </c>
      <c r="AA78" t="s">
        <v>233</v>
      </c>
      <c r="AB78">
        <v>12</v>
      </c>
      <c r="AC78" t="s">
        <v>119</v>
      </c>
      <c r="AD78">
        <v>39050</v>
      </c>
      <c r="AE78" t="s">
        <v>737</v>
      </c>
      <c r="AF78" t="s">
        <v>737</v>
      </c>
      <c r="AG78" t="s">
        <v>737</v>
      </c>
      <c r="AH78" t="s">
        <v>737</v>
      </c>
      <c r="AI78" t="s">
        <v>773</v>
      </c>
      <c r="AJ78" t="s">
        <v>774</v>
      </c>
      <c r="AK78" t="s">
        <v>248</v>
      </c>
      <c r="AN78" t="s">
        <v>737</v>
      </c>
      <c r="AR78" s="9" t="s">
        <v>1152</v>
      </c>
      <c r="AS78" s="9" t="s">
        <v>1332</v>
      </c>
      <c r="AT78" t="s">
        <v>235</v>
      </c>
      <c r="AU78" s="4">
        <v>46118</v>
      </c>
    </row>
    <row r="79" spans="1:47" ht="45" x14ac:dyDescent="0.25">
      <c r="A79" s="11">
        <v>2026</v>
      </c>
      <c r="B79" s="12">
        <v>46023</v>
      </c>
      <c r="C79" s="12">
        <v>46112</v>
      </c>
      <c r="D79" t="s">
        <v>112</v>
      </c>
      <c r="E79" t="s">
        <v>775</v>
      </c>
      <c r="F79" t="s">
        <v>776</v>
      </c>
      <c r="G79" t="s">
        <v>777</v>
      </c>
      <c r="H79" t="s">
        <v>114</v>
      </c>
      <c r="I79" t="s">
        <v>901</v>
      </c>
      <c r="J79">
        <v>72</v>
      </c>
      <c r="K79" s="13" t="s">
        <v>741</v>
      </c>
      <c r="L79" t="s">
        <v>116</v>
      </c>
      <c r="M79" s="13" t="s">
        <v>370</v>
      </c>
      <c r="N79" t="s">
        <v>950</v>
      </c>
      <c r="O79" t="s">
        <v>119</v>
      </c>
      <c r="P79" t="s">
        <v>151</v>
      </c>
      <c r="Q79" s="5" t="s">
        <v>1049</v>
      </c>
      <c r="R79" t="s">
        <v>166</v>
      </c>
      <c r="S79" t="s">
        <v>230</v>
      </c>
      <c r="V79" t="s">
        <v>183</v>
      </c>
      <c r="W79" t="s">
        <v>472</v>
      </c>
      <c r="X79">
        <v>1</v>
      </c>
      <c r="Y79" t="s">
        <v>490</v>
      </c>
      <c r="Z79">
        <v>1</v>
      </c>
      <c r="AA79" t="s">
        <v>233</v>
      </c>
      <c r="AB79">
        <v>12</v>
      </c>
      <c r="AC79" t="s">
        <v>119</v>
      </c>
      <c r="AD79">
        <v>39070</v>
      </c>
      <c r="AE79" t="s">
        <v>737</v>
      </c>
      <c r="AF79" t="s">
        <v>737</v>
      </c>
      <c r="AG79" t="s">
        <v>737</v>
      </c>
      <c r="AH79" t="s">
        <v>737</v>
      </c>
      <c r="AI79" t="s">
        <v>775</v>
      </c>
      <c r="AJ79" t="s">
        <v>776</v>
      </c>
      <c r="AK79" t="s">
        <v>777</v>
      </c>
      <c r="AN79" t="s">
        <v>737</v>
      </c>
      <c r="AR79" s="9" t="s">
        <v>1153</v>
      </c>
      <c r="AS79" s="9" t="s">
        <v>1332</v>
      </c>
      <c r="AT79" t="s">
        <v>235</v>
      </c>
      <c r="AU79" s="4">
        <v>46118</v>
      </c>
    </row>
    <row r="80" spans="1:47" ht="45" x14ac:dyDescent="0.25">
      <c r="A80" s="11">
        <v>2026</v>
      </c>
      <c r="B80" s="12">
        <v>46023</v>
      </c>
      <c r="C80" s="12">
        <v>46112</v>
      </c>
      <c r="D80" t="s">
        <v>113</v>
      </c>
      <c r="E80" t="s">
        <v>778</v>
      </c>
      <c r="F80" t="s">
        <v>238</v>
      </c>
      <c r="G80" t="s">
        <v>779</v>
      </c>
      <c r="H80" t="s">
        <v>114</v>
      </c>
      <c r="I80" t="s">
        <v>1012</v>
      </c>
      <c r="J80">
        <v>73</v>
      </c>
      <c r="K80" s="13" t="s">
        <v>741</v>
      </c>
      <c r="L80" t="s">
        <v>116</v>
      </c>
      <c r="M80" s="13" t="s">
        <v>370</v>
      </c>
      <c r="N80" t="s">
        <v>951</v>
      </c>
      <c r="O80" t="s">
        <v>119</v>
      </c>
      <c r="P80" t="s">
        <v>151</v>
      </c>
      <c r="Q80" s="5" t="s">
        <v>1050</v>
      </c>
      <c r="R80" t="s">
        <v>158</v>
      </c>
      <c r="S80" t="s">
        <v>1051</v>
      </c>
      <c r="V80" t="s">
        <v>183</v>
      </c>
      <c r="W80" t="s">
        <v>474</v>
      </c>
      <c r="X80">
        <v>1</v>
      </c>
      <c r="Y80" t="s">
        <v>490</v>
      </c>
      <c r="Z80">
        <v>1</v>
      </c>
      <c r="AA80" t="s">
        <v>233</v>
      </c>
      <c r="AB80">
        <v>12</v>
      </c>
      <c r="AC80" t="s">
        <v>119</v>
      </c>
      <c r="AD80">
        <v>39080</v>
      </c>
      <c r="AE80" t="s">
        <v>737</v>
      </c>
      <c r="AF80" t="s">
        <v>737</v>
      </c>
      <c r="AG80" t="s">
        <v>737</v>
      </c>
      <c r="AH80" t="s">
        <v>737</v>
      </c>
      <c r="AI80" t="s">
        <v>778</v>
      </c>
      <c r="AJ80" t="s">
        <v>238</v>
      </c>
      <c r="AK80" t="s">
        <v>779</v>
      </c>
      <c r="AN80" t="s">
        <v>737</v>
      </c>
      <c r="AR80" s="9" t="s">
        <v>1154</v>
      </c>
      <c r="AS80" s="9" t="s">
        <v>1332</v>
      </c>
      <c r="AT80" t="s">
        <v>235</v>
      </c>
      <c r="AU80" s="4">
        <v>46118</v>
      </c>
    </row>
    <row r="81" spans="1:47" ht="45" x14ac:dyDescent="0.25">
      <c r="A81" s="11">
        <v>2026</v>
      </c>
      <c r="B81" s="12">
        <v>46023</v>
      </c>
      <c r="C81" s="12">
        <v>46112</v>
      </c>
      <c r="D81" t="s">
        <v>113</v>
      </c>
      <c r="E81" t="s">
        <v>780</v>
      </c>
      <c r="F81" t="s">
        <v>277</v>
      </c>
      <c r="G81" t="s">
        <v>781</v>
      </c>
      <c r="H81" t="s">
        <v>114</v>
      </c>
      <c r="I81" t="s">
        <v>1013</v>
      </c>
      <c r="J81">
        <v>74</v>
      </c>
      <c r="K81" s="13" t="s">
        <v>741</v>
      </c>
      <c r="L81" t="s">
        <v>116</v>
      </c>
      <c r="M81" s="13" t="s">
        <v>370</v>
      </c>
      <c r="N81" t="s">
        <v>952</v>
      </c>
      <c r="O81" t="s">
        <v>119</v>
      </c>
      <c r="P81" t="s">
        <v>151</v>
      </c>
      <c r="Q81" s="5" t="s">
        <v>1052</v>
      </c>
      <c r="R81" t="s">
        <v>158</v>
      </c>
      <c r="S81" t="s">
        <v>1053</v>
      </c>
      <c r="T81">
        <v>19</v>
      </c>
      <c r="V81" t="s">
        <v>183</v>
      </c>
      <c r="W81" t="s">
        <v>1054</v>
      </c>
      <c r="X81">
        <v>1</v>
      </c>
      <c r="Y81" t="s">
        <v>490</v>
      </c>
      <c r="Z81">
        <v>1</v>
      </c>
      <c r="AA81" t="s">
        <v>233</v>
      </c>
      <c r="AB81">
        <v>12</v>
      </c>
      <c r="AC81" t="s">
        <v>119</v>
      </c>
      <c r="AD81">
        <v>39050</v>
      </c>
      <c r="AE81" t="s">
        <v>737</v>
      </c>
      <c r="AF81" t="s">
        <v>737</v>
      </c>
      <c r="AG81" t="s">
        <v>737</v>
      </c>
      <c r="AH81" t="s">
        <v>737</v>
      </c>
      <c r="AI81" t="s">
        <v>780</v>
      </c>
      <c r="AJ81" t="s">
        <v>277</v>
      </c>
      <c r="AK81" t="s">
        <v>781</v>
      </c>
      <c r="AN81" t="s">
        <v>737</v>
      </c>
      <c r="AR81" s="9" t="s">
        <v>1155</v>
      </c>
      <c r="AS81" s="9" t="s">
        <v>1332</v>
      </c>
      <c r="AT81" t="s">
        <v>235</v>
      </c>
      <c r="AU81" s="4">
        <v>46118</v>
      </c>
    </row>
    <row r="82" spans="1:47" ht="45" x14ac:dyDescent="0.25">
      <c r="A82" s="11">
        <v>2026</v>
      </c>
      <c r="B82" s="12">
        <v>46023</v>
      </c>
      <c r="C82" s="12">
        <v>46112</v>
      </c>
      <c r="D82" t="s">
        <v>113</v>
      </c>
      <c r="E82" t="s">
        <v>782</v>
      </c>
      <c r="F82" t="s">
        <v>277</v>
      </c>
      <c r="G82" t="s">
        <v>294</v>
      </c>
      <c r="H82" t="s">
        <v>114</v>
      </c>
      <c r="I82" t="s">
        <v>1014</v>
      </c>
      <c r="J82">
        <v>75</v>
      </c>
      <c r="K82" s="13" t="s">
        <v>741</v>
      </c>
      <c r="L82" t="s">
        <v>116</v>
      </c>
      <c r="M82" s="13" t="s">
        <v>370</v>
      </c>
      <c r="N82" t="s">
        <v>954</v>
      </c>
      <c r="O82" t="s">
        <v>119</v>
      </c>
      <c r="P82" t="s">
        <v>151</v>
      </c>
      <c r="Q82" s="5" t="s">
        <v>1055</v>
      </c>
      <c r="R82" t="s">
        <v>158</v>
      </c>
      <c r="S82" t="s">
        <v>453</v>
      </c>
      <c r="T82">
        <v>55</v>
      </c>
      <c r="V82" t="s">
        <v>183</v>
      </c>
      <c r="W82" t="s">
        <v>130</v>
      </c>
      <c r="X82">
        <v>1</v>
      </c>
      <c r="Y82" t="s">
        <v>1056</v>
      </c>
      <c r="Z82">
        <v>1</v>
      </c>
      <c r="AA82" t="s">
        <v>233</v>
      </c>
      <c r="AB82">
        <v>12</v>
      </c>
      <c r="AC82" t="s">
        <v>119</v>
      </c>
      <c r="AD82">
        <v>39120</v>
      </c>
      <c r="AE82" t="s">
        <v>737</v>
      </c>
      <c r="AF82" t="s">
        <v>737</v>
      </c>
      <c r="AG82" t="s">
        <v>737</v>
      </c>
      <c r="AH82" t="s">
        <v>737</v>
      </c>
      <c r="AI82" t="s">
        <v>782</v>
      </c>
      <c r="AJ82" t="s">
        <v>277</v>
      </c>
      <c r="AK82" t="s">
        <v>294</v>
      </c>
      <c r="AN82" t="s">
        <v>737</v>
      </c>
      <c r="AR82" s="9" t="s">
        <v>1156</v>
      </c>
      <c r="AS82" s="9" t="s">
        <v>1332</v>
      </c>
      <c r="AT82" t="s">
        <v>235</v>
      </c>
      <c r="AU82" s="4">
        <v>46118</v>
      </c>
    </row>
    <row r="83" spans="1:47" ht="45" x14ac:dyDescent="0.25">
      <c r="A83" s="11">
        <v>2026</v>
      </c>
      <c r="B83" s="12">
        <v>46023</v>
      </c>
      <c r="C83" s="12">
        <v>46112</v>
      </c>
      <c r="D83" t="s">
        <v>113</v>
      </c>
      <c r="E83" t="s">
        <v>782</v>
      </c>
      <c r="F83" t="s">
        <v>277</v>
      </c>
      <c r="G83" t="s">
        <v>294</v>
      </c>
      <c r="H83" t="s">
        <v>114</v>
      </c>
      <c r="I83" t="s">
        <v>1015</v>
      </c>
      <c r="J83">
        <v>76</v>
      </c>
      <c r="K83" s="13" t="s">
        <v>741</v>
      </c>
      <c r="L83" t="s">
        <v>116</v>
      </c>
      <c r="M83" s="13" t="s">
        <v>370</v>
      </c>
      <c r="N83" t="s">
        <v>955</v>
      </c>
      <c r="O83" t="s">
        <v>119</v>
      </c>
      <c r="P83" t="s">
        <v>151</v>
      </c>
      <c r="Q83" s="5" t="s">
        <v>1057</v>
      </c>
      <c r="R83" t="s">
        <v>158</v>
      </c>
      <c r="S83" t="s">
        <v>453</v>
      </c>
      <c r="T83">
        <v>55</v>
      </c>
      <c r="V83" t="s">
        <v>183</v>
      </c>
      <c r="W83" t="s">
        <v>130</v>
      </c>
      <c r="X83">
        <v>1</v>
      </c>
      <c r="Y83" t="s">
        <v>1056</v>
      </c>
      <c r="Z83">
        <v>1</v>
      </c>
      <c r="AA83" t="s">
        <v>233</v>
      </c>
      <c r="AB83">
        <v>12</v>
      </c>
      <c r="AC83" t="s">
        <v>119</v>
      </c>
      <c r="AD83">
        <v>39120</v>
      </c>
      <c r="AE83" t="s">
        <v>737</v>
      </c>
      <c r="AF83" t="s">
        <v>737</v>
      </c>
      <c r="AG83" t="s">
        <v>737</v>
      </c>
      <c r="AH83" t="s">
        <v>737</v>
      </c>
      <c r="AI83" t="s">
        <v>782</v>
      </c>
      <c r="AJ83" t="s">
        <v>277</v>
      </c>
      <c r="AK83" t="s">
        <v>294</v>
      </c>
      <c r="AN83" t="s">
        <v>737</v>
      </c>
      <c r="AR83" s="9" t="s">
        <v>1157</v>
      </c>
      <c r="AS83" s="9" t="s">
        <v>1332</v>
      </c>
      <c r="AT83" t="s">
        <v>235</v>
      </c>
      <c r="AU83" s="4">
        <v>46118</v>
      </c>
    </row>
    <row r="84" spans="1:47" ht="45" x14ac:dyDescent="0.25">
      <c r="A84" s="11">
        <v>2026</v>
      </c>
      <c r="B84" s="12">
        <v>46023</v>
      </c>
      <c r="C84" s="12">
        <v>46112</v>
      </c>
      <c r="D84" t="s">
        <v>112</v>
      </c>
      <c r="E84" t="s">
        <v>783</v>
      </c>
      <c r="F84" t="s">
        <v>784</v>
      </c>
      <c r="G84" t="s">
        <v>277</v>
      </c>
      <c r="H84" t="s">
        <v>114</v>
      </c>
      <c r="I84" t="s">
        <v>903</v>
      </c>
      <c r="J84">
        <v>77</v>
      </c>
      <c r="K84" s="13" t="s">
        <v>741</v>
      </c>
      <c r="L84" t="s">
        <v>116</v>
      </c>
      <c r="M84" s="13" t="s">
        <v>370</v>
      </c>
      <c r="N84" t="s">
        <v>956</v>
      </c>
      <c r="O84" t="s">
        <v>119</v>
      </c>
      <c r="P84" t="s">
        <v>151</v>
      </c>
      <c r="Q84" s="5" t="s">
        <v>421</v>
      </c>
      <c r="R84" t="s">
        <v>158</v>
      </c>
      <c r="S84" t="s">
        <v>1051</v>
      </c>
      <c r="V84" t="s">
        <v>183</v>
      </c>
      <c r="W84" t="s">
        <v>474</v>
      </c>
      <c r="X84">
        <v>1</v>
      </c>
      <c r="Y84" t="s">
        <v>490</v>
      </c>
      <c r="Z84">
        <v>1</v>
      </c>
      <c r="AA84" t="s">
        <v>233</v>
      </c>
      <c r="AB84">
        <v>12</v>
      </c>
      <c r="AC84" t="s">
        <v>119</v>
      </c>
      <c r="AD84">
        <v>39080</v>
      </c>
      <c r="AE84" t="s">
        <v>737</v>
      </c>
      <c r="AF84" t="s">
        <v>737</v>
      </c>
      <c r="AG84" t="s">
        <v>737</v>
      </c>
      <c r="AH84" t="s">
        <v>737</v>
      </c>
      <c r="AI84" t="s">
        <v>783</v>
      </c>
      <c r="AJ84" t="s">
        <v>784</v>
      </c>
      <c r="AK84" t="s">
        <v>277</v>
      </c>
      <c r="AN84" t="s">
        <v>737</v>
      </c>
      <c r="AR84" s="9" t="s">
        <v>1158</v>
      </c>
      <c r="AS84" s="9" t="s">
        <v>1332</v>
      </c>
      <c r="AT84" t="s">
        <v>235</v>
      </c>
      <c r="AU84" s="4">
        <v>46118</v>
      </c>
    </row>
    <row r="85" spans="1:47" ht="45" x14ac:dyDescent="0.25">
      <c r="A85" s="11">
        <v>2026</v>
      </c>
      <c r="B85" s="12">
        <v>46023</v>
      </c>
      <c r="C85" s="12">
        <v>46112</v>
      </c>
      <c r="D85" t="s">
        <v>113</v>
      </c>
      <c r="E85" t="s">
        <v>785</v>
      </c>
      <c r="F85" t="s">
        <v>766</v>
      </c>
      <c r="G85" t="s">
        <v>786</v>
      </c>
      <c r="H85" t="s">
        <v>114</v>
      </c>
      <c r="I85" t="s">
        <v>1016</v>
      </c>
      <c r="J85">
        <v>78</v>
      </c>
      <c r="K85" s="13" t="s">
        <v>741</v>
      </c>
      <c r="L85" t="s">
        <v>116</v>
      </c>
      <c r="M85" s="13" t="s">
        <v>370</v>
      </c>
      <c r="N85" t="s">
        <v>957</v>
      </c>
      <c r="O85" t="s">
        <v>119</v>
      </c>
      <c r="P85" t="s">
        <v>151</v>
      </c>
      <c r="Q85" s="5" t="s">
        <v>1058</v>
      </c>
      <c r="R85" t="s">
        <v>177</v>
      </c>
      <c r="S85" t="s">
        <v>1059</v>
      </c>
      <c r="T85">
        <v>22</v>
      </c>
      <c r="V85" t="s">
        <v>183</v>
      </c>
      <c r="W85" t="s">
        <v>1060</v>
      </c>
      <c r="X85">
        <v>1</v>
      </c>
      <c r="Y85" t="s">
        <v>490</v>
      </c>
      <c r="Z85">
        <v>1</v>
      </c>
      <c r="AA85" t="s">
        <v>233</v>
      </c>
      <c r="AB85">
        <v>12</v>
      </c>
      <c r="AC85" t="s">
        <v>119</v>
      </c>
      <c r="AD85">
        <v>39095</v>
      </c>
      <c r="AE85" t="s">
        <v>737</v>
      </c>
      <c r="AF85" t="s">
        <v>737</v>
      </c>
      <c r="AG85" t="s">
        <v>737</v>
      </c>
      <c r="AH85" t="s">
        <v>737</v>
      </c>
      <c r="AI85" t="s">
        <v>785</v>
      </c>
      <c r="AJ85" t="s">
        <v>766</v>
      </c>
      <c r="AK85" t="s">
        <v>786</v>
      </c>
      <c r="AN85" t="s">
        <v>737</v>
      </c>
      <c r="AR85" s="9" t="s">
        <v>1159</v>
      </c>
      <c r="AS85" s="9" t="s">
        <v>1332</v>
      </c>
      <c r="AT85" t="s">
        <v>235</v>
      </c>
      <c r="AU85" s="4">
        <v>46118</v>
      </c>
    </row>
    <row r="86" spans="1:47" ht="45" x14ac:dyDescent="0.25">
      <c r="A86" s="11">
        <v>2026</v>
      </c>
      <c r="B86" s="12">
        <v>46023</v>
      </c>
      <c r="C86" s="12">
        <v>46112</v>
      </c>
      <c r="D86" t="s">
        <v>112</v>
      </c>
      <c r="E86" t="s">
        <v>787</v>
      </c>
      <c r="F86" t="s">
        <v>766</v>
      </c>
      <c r="G86" t="s">
        <v>786</v>
      </c>
      <c r="H86" t="s">
        <v>114</v>
      </c>
      <c r="I86" t="s">
        <v>905</v>
      </c>
      <c r="J86">
        <v>79</v>
      </c>
      <c r="K86" s="13" t="s">
        <v>741</v>
      </c>
      <c r="L86" t="s">
        <v>116</v>
      </c>
      <c r="M86" s="13" t="s">
        <v>370</v>
      </c>
      <c r="N86" t="s">
        <v>958</v>
      </c>
      <c r="O86" t="s">
        <v>119</v>
      </c>
      <c r="P86" t="s">
        <v>151</v>
      </c>
      <c r="Q86" s="5" t="s">
        <v>1033</v>
      </c>
      <c r="R86" t="s">
        <v>158</v>
      </c>
      <c r="S86" t="s">
        <v>1061</v>
      </c>
      <c r="T86">
        <v>14</v>
      </c>
      <c r="V86" t="s">
        <v>183</v>
      </c>
      <c r="W86" t="s">
        <v>1054</v>
      </c>
      <c r="X86">
        <v>1</v>
      </c>
      <c r="Y86" t="s">
        <v>490</v>
      </c>
      <c r="Z86">
        <v>1</v>
      </c>
      <c r="AA86" t="s">
        <v>233</v>
      </c>
      <c r="AB86">
        <v>12</v>
      </c>
      <c r="AC86" t="s">
        <v>119</v>
      </c>
      <c r="AD86">
        <v>39050</v>
      </c>
      <c r="AE86" t="s">
        <v>737</v>
      </c>
      <c r="AF86" t="s">
        <v>737</v>
      </c>
      <c r="AG86" t="s">
        <v>737</v>
      </c>
      <c r="AH86" t="s">
        <v>737</v>
      </c>
      <c r="AI86" t="s">
        <v>787</v>
      </c>
      <c r="AJ86" t="s">
        <v>766</v>
      </c>
      <c r="AK86" t="s">
        <v>786</v>
      </c>
      <c r="AN86" t="s">
        <v>737</v>
      </c>
      <c r="AR86" s="9" t="s">
        <v>1160</v>
      </c>
      <c r="AS86" s="9" t="s">
        <v>1332</v>
      </c>
      <c r="AT86" t="s">
        <v>235</v>
      </c>
      <c r="AU86" s="4">
        <v>46118</v>
      </c>
    </row>
    <row r="87" spans="1:47" ht="45" x14ac:dyDescent="0.25">
      <c r="A87" s="11">
        <v>2026</v>
      </c>
      <c r="B87" s="12">
        <v>46023</v>
      </c>
      <c r="C87" s="12">
        <v>46112</v>
      </c>
      <c r="D87" t="s">
        <v>112</v>
      </c>
      <c r="E87" t="s">
        <v>788</v>
      </c>
      <c r="F87" t="s">
        <v>277</v>
      </c>
      <c r="G87" t="s">
        <v>781</v>
      </c>
      <c r="H87" t="s">
        <v>114</v>
      </c>
      <c r="I87" t="s">
        <v>906</v>
      </c>
      <c r="J87">
        <v>80</v>
      </c>
      <c r="K87" s="13" t="s">
        <v>741</v>
      </c>
      <c r="L87" t="s">
        <v>116</v>
      </c>
      <c r="M87" s="13" t="s">
        <v>370</v>
      </c>
      <c r="N87" t="s">
        <v>959</v>
      </c>
      <c r="O87" t="s">
        <v>119</v>
      </c>
      <c r="P87" t="s">
        <v>151</v>
      </c>
      <c r="Q87" s="5" t="s">
        <v>421</v>
      </c>
      <c r="R87" t="s">
        <v>175</v>
      </c>
      <c r="S87" t="s">
        <v>1062</v>
      </c>
      <c r="T87">
        <v>28</v>
      </c>
      <c r="V87" t="s">
        <v>183</v>
      </c>
      <c r="W87" t="s">
        <v>1054</v>
      </c>
      <c r="X87">
        <v>1</v>
      </c>
      <c r="Y87" t="s">
        <v>490</v>
      </c>
      <c r="Z87">
        <v>1</v>
      </c>
      <c r="AA87" t="s">
        <v>233</v>
      </c>
      <c r="AB87">
        <v>12</v>
      </c>
      <c r="AC87" t="s">
        <v>119</v>
      </c>
      <c r="AD87">
        <v>39050</v>
      </c>
      <c r="AE87" t="s">
        <v>737</v>
      </c>
      <c r="AF87" t="s">
        <v>737</v>
      </c>
      <c r="AG87" t="s">
        <v>737</v>
      </c>
      <c r="AH87" t="s">
        <v>737</v>
      </c>
      <c r="AI87" t="s">
        <v>788</v>
      </c>
      <c r="AJ87" t="s">
        <v>277</v>
      </c>
      <c r="AK87" t="s">
        <v>781</v>
      </c>
      <c r="AN87" t="s">
        <v>737</v>
      </c>
      <c r="AR87" s="9" t="s">
        <v>1161</v>
      </c>
      <c r="AS87" s="9" t="s">
        <v>1332</v>
      </c>
      <c r="AT87" t="s">
        <v>235</v>
      </c>
      <c r="AU87" s="4">
        <v>46118</v>
      </c>
    </row>
    <row r="88" spans="1:47" ht="45" x14ac:dyDescent="0.25">
      <c r="A88" s="11">
        <v>2026</v>
      </c>
      <c r="B88" s="12">
        <v>46023</v>
      </c>
      <c r="C88" s="12">
        <v>46112</v>
      </c>
      <c r="D88" t="s">
        <v>112</v>
      </c>
      <c r="E88" t="s">
        <v>789</v>
      </c>
      <c r="F88" t="s">
        <v>790</v>
      </c>
      <c r="G88" t="s">
        <v>791</v>
      </c>
      <c r="H88" t="s">
        <v>114</v>
      </c>
      <c r="I88" t="s">
        <v>907</v>
      </c>
      <c r="J88">
        <v>81</v>
      </c>
      <c r="K88" s="13" t="s">
        <v>741</v>
      </c>
      <c r="L88" t="s">
        <v>116</v>
      </c>
      <c r="M88" s="13" t="s">
        <v>370</v>
      </c>
      <c r="N88" t="s">
        <v>960</v>
      </c>
      <c r="O88" t="s">
        <v>119</v>
      </c>
      <c r="P88" t="s">
        <v>151</v>
      </c>
      <c r="Q88" s="5" t="s">
        <v>421</v>
      </c>
      <c r="R88" t="s">
        <v>158</v>
      </c>
      <c r="S88" t="s">
        <v>1063</v>
      </c>
      <c r="T88">
        <v>14</v>
      </c>
      <c r="V88" t="s">
        <v>183</v>
      </c>
      <c r="W88" t="s">
        <v>1064</v>
      </c>
      <c r="X88">
        <v>1</v>
      </c>
      <c r="Y88" t="s">
        <v>490</v>
      </c>
      <c r="Z88">
        <v>1</v>
      </c>
      <c r="AA88" t="s">
        <v>233</v>
      </c>
      <c r="AB88">
        <v>12</v>
      </c>
      <c r="AC88" t="s">
        <v>119</v>
      </c>
      <c r="AD88">
        <v>39038</v>
      </c>
      <c r="AE88" t="s">
        <v>737</v>
      </c>
      <c r="AF88" t="s">
        <v>737</v>
      </c>
      <c r="AG88" t="s">
        <v>737</v>
      </c>
      <c r="AH88" t="s">
        <v>737</v>
      </c>
      <c r="AI88" t="s">
        <v>789</v>
      </c>
      <c r="AJ88" t="s">
        <v>790</v>
      </c>
      <c r="AK88" t="s">
        <v>791</v>
      </c>
      <c r="AN88" t="s">
        <v>737</v>
      </c>
      <c r="AR88" s="9" t="s">
        <v>1162</v>
      </c>
      <c r="AS88" s="9" t="s">
        <v>1332</v>
      </c>
      <c r="AT88" t="s">
        <v>235</v>
      </c>
      <c r="AU88" s="4">
        <v>46118</v>
      </c>
    </row>
    <row r="89" spans="1:47" ht="45" x14ac:dyDescent="0.25">
      <c r="A89" s="11">
        <v>2026</v>
      </c>
      <c r="B89" s="12">
        <v>46023</v>
      </c>
      <c r="C89" s="12">
        <v>46112</v>
      </c>
      <c r="D89" t="s">
        <v>112</v>
      </c>
      <c r="E89" t="s">
        <v>792</v>
      </c>
      <c r="F89" t="s">
        <v>793</v>
      </c>
      <c r="G89" t="s">
        <v>794</v>
      </c>
      <c r="H89" t="s">
        <v>114</v>
      </c>
      <c r="I89" t="s">
        <v>908</v>
      </c>
      <c r="J89">
        <v>82</v>
      </c>
      <c r="K89" s="13" t="s">
        <v>741</v>
      </c>
      <c r="L89" t="s">
        <v>116</v>
      </c>
      <c r="M89" s="13" t="s">
        <v>370</v>
      </c>
      <c r="N89" t="s">
        <v>961</v>
      </c>
      <c r="O89" t="s">
        <v>119</v>
      </c>
      <c r="P89" t="s">
        <v>151</v>
      </c>
      <c r="Q89" s="5" t="s">
        <v>421</v>
      </c>
      <c r="R89" t="s">
        <v>158</v>
      </c>
      <c r="S89" t="s">
        <v>1065</v>
      </c>
      <c r="T89">
        <v>9</v>
      </c>
      <c r="V89" t="s">
        <v>183</v>
      </c>
      <c r="W89" t="s">
        <v>1066</v>
      </c>
      <c r="X89">
        <v>1</v>
      </c>
      <c r="Y89" t="s">
        <v>490</v>
      </c>
      <c r="Z89">
        <v>1</v>
      </c>
      <c r="AA89" t="s">
        <v>233</v>
      </c>
      <c r="AB89">
        <v>12</v>
      </c>
      <c r="AC89" t="s">
        <v>119</v>
      </c>
      <c r="AD89">
        <v>39017</v>
      </c>
      <c r="AE89" t="s">
        <v>737</v>
      </c>
      <c r="AF89" t="s">
        <v>737</v>
      </c>
      <c r="AG89" t="s">
        <v>737</v>
      </c>
      <c r="AH89" t="s">
        <v>737</v>
      </c>
      <c r="AI89" t="s">
        <v>792</v>
      </c>
      <c r="AJ89" t="s">
        <v>793</v>
      </c>
      <c r="AK89" t="s">
        <v>794</v>
      </c>
      <c r="AN89" t="s">
        <v>737</v>
      </c>
      <c r="AR89" s="9" t="s">
        <v>1164</v>
      </c>
      <c r="AS89" s="9" t="s">
        <v>1332</v>
      </c>
      <c r="AT89" t="s">
        <v>235</v>
      </c>
      <c r="AU89" s="4">
        <v>46118</v>
      </c>
    </row>
    <row r="90" spans="1:47" ht="45" x14ac:dyDescent="0.25">
      <c r="A90" s="11">
        <v>2026</v>
      </c>
      <c r="B90" s="12">
        <v>46023</v>
      </c>
      <c r="C90" s="12">
        <v>46112</v>
      </c>
      <c r="D90" t="s">
        <v>112</v>
      </c>
      <c r="E90" t="s">
        <v>795</v>
      </c>
      <c r="F90" t="s">
        <v>324</v>
      </c>
      <c r="G90" t="s">
        <v>774</v>
      </c>
      <c r="H90" t="s">
        <v>115</v>
      </c>
      <c r="I90" t="s">
        <v>909</v>
      </c>
      <c r="J90">
        <v>83</v>
      </c>
      <c r="K90" s="13" t="s">
        <v>741</v>
      </c>
      <c r="L90" t="s">
        <v>116</v>
      </c>
      <c r="M90" s="13" t="s">
        <v>370</v>
      </c>
      <c r="N90" t="s">
        <v>962</v>
      </c>
      <c r="O90" t="s">
        <v>119</v>
      </c>
      <c r="P90" t="s">
        <v>151</v>
      </c>
      <c r="Q90" s="5" t="s">
        <v>421</v>
      </c>
      <c r="R90" t="s">
        <v>158</v>
      </c>
      <c r="S90" t="s">
        <v>1067</v>
      </c>
      <c r="T90">
        <v>4</v>
      </c>
      <c r="V90" t="s">
        <v>183</v>
      </c>
      <c r="W90" t="s">
        <v>1035</v>
      </c>
      <c r="X90">
        <v>1</v>
      </c>
      <c r="Y90" t="s">
        <v>490</v>
      </c>
      <c r="Z90">
        <v>1</v>
      </c>
      <c r="AA90" t="s">
        <v>233</v>
      </c>
      <c r="AB90">
        <v>12</v>
      </c>
      <c r="AC90" t="s">
        <v>119</v>
      </c>
      <c r="AD90">
        <v>39074</v>
      </c>
      <c r="AE90" t="s">
        <v>737</v>
      </c>
      <c r="AF90" t="s">
        <v>737</v>
      </c>
      <c r="AG90" t="s">
        <v>737</v>
      </c>
      <c r="AH90" t="s">
        <v>737</v>
      </c>
      <c r="AI90" t="s">
        <v>795</v>
      </c>
      <c r="AJ90" t="s">
        <v>324</v>
      </c>
      <c r="AK90" t="s">
        <v>774</v>
      </c>
      <c r="AN90" t="s">
        <v>737</v>
      </c>
      <c r="AR90" s="9" t="s">
        <v>1165</v>
      </c>
      <c r="AS90" s="9" t="s">
        <v>1332</v>
      </c>
      <c r="AT90" t="s">
        <v>235</v>
      </c>
      <c r="AU90" s="4">
        <v>46118</v>
      </c>
    </row>
    <row r="91" spans="1:47" ht="45" x14ac:dyDescent="0.25">
      <c r="A91" s="11">
        <v>2026</v>
      </c>
      <c r="B91" s="12">
        <v>46023</v>
      </c>
      <c r="C91" s="12">
        <v>46112</v>
      </c>
      <c r="D91" t="s">
        <v>112</v>
      </c>
      <c r="E91" t="s">
        <v>796</v>
      </c>
      <c r="F91" t="s">
        <v>241</v>
      </c>
      <c r="G91" t="s">
        <v>797</v>
      </c>
      <c r="H91" t="s">
        <v>115</v>
      </c>
      <c r="I91" t="s">
        <v>910</v>
      </c>
      <c r="J91">
        <v>84</v>
      </c>
      <c r="K91" s="13" t="s">
        <v>741</v>
      </c>
      <c r="L91" t="s">
        <v>116</v>
      </c>
      <c r="M91" s="13" t="s">
        <v>370</v>
      </c>
      <c r="N91" t="s">
        <v>963</v>
      </c>
      <c r="O91" t="s">
        <v>119</v>
      </c>
      <c r="P91" t="s">
        <v>151</v>
      </c>
      <c r="Q91" s="5" t="s">
        <v>417</v>
      </c>
      <c r="R91" t="s">
        <v>158</v>
      </c>
      <c r="S91" t="s">
        <v>1068</v>
      </c>
      <c r="T91">
        <v>30</v>
      </c>
      <c r="V91" t="s">
        <v>183</v>
      </c>
      <c r="W91" t="s">
        <v>1069</v>
      </c>
      <c r="X91">
        <v>1</v>
      </c>
      <c r="Y91" t="s">
        <v>490</v>
      </c>
      <c r="Z91">
        <v>1</v>
      </c>
      <c r="AA91" t="s">
        <v>233</v>
      </c>
      <c r="AB91">
        <v>12</v>
      </c>
      <c r="AC91" t="s">
        <v>119</v>
      </c>
      <c r="AD91">
        <v>39074</v>
      </c>
      <c r="AE91" t="s">
        <v>737</v>
      </c>
      <c r="AF91" t="s">
        <v>737</v>
      </c>
      <c r="AG91" t="s">
        <v>737</v>
      </c>
      <c r="AH91" t="s">
        <v>737</v>
      </c>
      <c r="AI91" t="s">
        <v>796</v>
      </c>
      <c r="AJ91" t="s">
        <v>241</v>
      </c>
      <c r="AK91" t="s">
        <v>797</v>
      </c>
      <c r="AN91" t="s">
        <v>737</v>
      </c>
      <c r="AR91" s="9" t="s">
        <v>1166</v>
      </c>
      <c r="AS91" s="9" t="s">
        <v>1332</v>
      </c>
      <c r="AT91" t="s">
        <v>235</v>
      </c>
      <c r="AU91" s="4">
        <v>46118</v>
      </c>
    </row>
    <row r="92" spans="1:47" ht="45" x14ac:dyDescent="0.25">
      <c r="A92" s="11">
        <v>2026</v>
      </c>
      <c r="B92" s="12">
        <v>46023</v>
      </c>
      <c r="C92" s="12">
        <v>46112</v>
      </c>
      <c r="D92" t="s">
        <v>112</v>
      </c>
      <c r="E92" t="s">
        <v>798</v>
      </c>
      <c r="F92" t="s">
        <v>799</v>
      </c>
      <c r="G92" t="s">
        <v>800</v>
      </c>
      <c r="H92" t="s">
        <v>114</v>
      </c>
      <c r="I92" t="s">
        <v>911</v>
      </c>
      <c r="J92">
        <v>85</v>
      </c>
      <c r="K92" s="13" t="s">
        <v>741</v>
      </c>
      <c r="L92" t="s">
        <v>116</v>
      </c>
      <c r="M92" s="13" t="s">
        <v>370</v>
      </c>
      <c r="N92" t="s">
        <v>964</v>
      </c>
      <c r="O92" t="s">
        <v>118</v>
      </c>
      <c r="P92" t="s">
        <v>151</v>
      </c>
      <c r="Q92" s="5" t="s">
        <v>1070</v>
      </c>
      <c r="R92" t="s">
        <v>158</v>
      </c>
      <c r="S92" t="s">
        <v>1071</v>
      </c>
      <c r="T92">
        <v>122</v>
      </c>
      <c r="V92" t="s">
        <v>183</v>
      </c>
      <c r="W92" t="s">
        <v>1072</v>
      </c>
      <c r="X92">
        <v>1</v>
      </c>
      <c r="Y92" t="s">
        <v>746</v>
      </c>
      <c r="Z92">
        <v>1</v>
      </c>
      <c r="AA92" t="s">
        <v>1044</v>
      </c>
      <c r="AB92">
        <v>12</v>
      </c>
      <c r="AC92" t="s">
        <v>118</v>
      </c>
      <c r="AD92">
        <v>3023</v>
      </c>
      <c r="AE92" t="s">
        <v>737</v>
      </c>
      <c r="AF92" t="s">
        <v>737</v>
      </c>
      <c r="AG92" t="s">
        <v>737</v>
      </c>
      <c r="AH92" t="s">
        <v>737</v>
      </c>
      <c r="AI92" t="s">
        <v>798</v>
      </c>
      <c r="AJ92" t="s">
        <v>799</v>
      </c>
      <c r="AK92" t="s">
        <v>800</v>
      </c>
      <c r="AN92" t="s">
        <v>737</v>
      </c>
      <c r="AR92" s="9" t="s">
        <v>1167</v>
      </c>
      <c r="AS92" s="9" t="s">
        <v>1332</v>
      </c>
      <c r="AT92" t="s">
        <v>235</v>
      </c>
      <c r="AU92" s="4">
        <v>46118</v>
      </c>
    </row>
    <row r="93" spans="1:47" ht="45" x14ac:dyDescent="0.25">
      <c r="A93" s="11">
        <v>2026</v>
      </c>
      <c r="B93" s="12">
        <v>46023</v>
      </c>
      <c r="C93" s="12">
        <v>46112</v>
      </c>
      <c r="D93" t="s">
        <v>113</v>
      </c>
      <c r="E93" t="s">
        <v>801</v>
      </c>
      <c r="F93" t="s">
        <v>802</v>
      </c>
      <c r="G93" t="s">
        <v>248</v>
      </c>
      <c r="H93" t="s">
        <v>114</v>
      </c>
      <c r="I93" t="s">
        <v>1017</v>
      </c>
      <c r="J93">
        <v>86</v>
      </c>
      <c r="K93" s="13" t="s">
        <v>741</v>
      </c>
      <c r="L93" t="s">
        <v>116</v>
      </c>
      <c r="M93" s="13" t="s">
        <v>370</v>
      </c>
      <c r="N93" t="s">
        <v>965</v>
      </c>
      <c r="O93" t="s">
        <v>118</v>
      </c>
      <c r="P93" t="s">
        <v>151</v>
      </c>
      <c r="Q93" s="5" t="s">
        <v>1073</v>
      </c>
      <c r="R93" t="s">
        <v>177</v>
      </c>
      <c r="S93" t="s">
        <v>1074</v>
      </c>
      <c r="T93">
        <v>204</v>
      </c>
      <c r="V93" t="s">
        <v>183</v>
      </c>
      <c r="W93" t="s">
        <v>1075</v>
      </c>
      <c r="X93">
        <v>1</v>
      </c>
      <c r="Z93">
        <v>1</v>
      </c>
      <c r="AA93" t="s">
        <v>1044</v>
      </c>
      <c r="AC93" t="s">
        <v>118</v>
      </c>
      <c r="AD93">
        <v>3020</v>
      </c>
      <c r="AE93" t="s">
        <v>737</v>
      </c>
      <c r="AF93" t="s">
        <v>737</v>
      </c>
      <c r="AG93" t="s">
        <v>737</v>
      </c>
      <c r="AH93" t="s">
        <v>737</v>
      </c>
      <c r="AI93" t="s">
        <v>801</v>
      </c>
      <c r="AJ93" t="s">
        <v>802</v>
      </c>
      <c r="AK93" t="s">
        <v>248</v>
      </c>
      <c r="AN93" t="s">
        <v>737</v>
      </c>
      <c r="AR93" s="9" t="s">
        <v>1168</v>
      </c>
      <c r="AS93" s="9" t="s">
        <v>1332</v>
      </c>
      <c r="AT93" t="s">
        <v>235</v>
      </c>
      <c r="AU93" s="4">
        <v>46118</v>
      </c>
    </row>
    <row r="94" spans="1:47" ht="60" x14ac:dyDescent="0.25">
      <c r="A94" s="11">
        <v>2026</v>
      </c>
      <c r="B94" s="12">
        <v>46023</v>
      </c>
      <c r="C94" s="12">
        <v>46112</v>
      </c>
      <c r="D94" t="s">
        <v>113</v>
      </c>
      <c r="E94" t="s">
        <v>803</v>
      </c>
      <c r="F94" t="s">
        <v>804</v>
      </c>
      <c r="G94" t="s">
        <v>805</v>
      </c>
      <c r="H94" t="s">
        <v>114</v>
      </c>
      <c r="I94" t="s">
        <v>1018</v>
      </c>
      <c r="J94">
        <v>87</v>
      </c>
      <c r="K94" s="13" t="s">
        <v>741</v>
      </c>
      <c r="L94" t="s">
        <v>116</v>
      </c>
      <c r="M94" s="13" t="s">
        <v>370</v>
      </c>
      <c r="N94" t="s">
        <v>966</v>
      </c>
      <c r="O94" t="s">
        <v>119</v>
      </c>
      <c r="P94" t="s">
        <v>151</v>
      </c>
      <c r="Q94" s="5" t="s">
        <v>1076</v>
      </c>
      <c r="R94" t="s">
        <v>158</v>
      </c>
      <c r="S94" t="s">
        <v>673</v>
      </c>
      <c r="T94">
        <v>20</v>
      </c>
      <c r="V94" t="s">
        <v>183</v>
      </c>
      <c r="W94" t="s">
        <v>460</v>
      </c>
      <c r="X94">
        <v>1</v>
      </c>
      <c r="Y94" t="s">
        <v>461</v>
      </c>
      <c r="Z94">
        <v>1</v>
      </c>
      <c r="AA94" t="s">
        <v>461</v>
      </c>
      <c r="AB94">
        <v>12</v>
      </c>
      <c r="AC94" t="s">
        <v>119</v>
      </c>
      <c r="AD94">
        <v>39850</v>
      </c>
      <c r="AE94" t="s">
        <v>737</v>
      </c>
      <c r="AF94" t="s">
        <v>737</v>
      </c>
      <c r="AG94" t="s">
        <v>737</v>
      </c>
      <c r="AH94" t="s">
        <v>737</v>
      </c>
      <c r="AI94" t="s">
        <v>803</v>
      </c>
      <c r="AJ94" t="s">
        <v>804</v>
      </c>
      <c r="AK94" t="s">
        <v>805</v>
      </c>
      <c r="AN94" t="s">
        <v>737</v>
      </c>
      <c r="AR94" s="9" t="s">
        <v>1169</v>
      </c>
      <c r="AS94" s="9" t="s">
        <v>1332</v>
      </c>
      <c r="AT94" t="s">
        <v>235</v>
      </c>
      <c r="AU94" s="4">
        <v>46118</v>
      </c>
    </row>
    <row r="95" spans="1:47" ht="45" x14ac:dyDescent="0.25">
      <c r="A95" s="11">
        <v>2026</v>
      </c>
      <c r="B95" s="12">
        <v>46023</v>
      </c>
      <c r="C95" s="12">
        <v>46112</v>
      </c>
      <c r="D95" t="s">
        <v>112</v>
      </c>
      <c r="E95" t="s">
        <v>806</v>
      </c>
      <c r="F95" t="s">
        <v>324</v>
      </c>
      <c r="G95" t="s">
        <v>774</v>
      </c>
      <c r="H95" t="s">
        <v>115</v>
      </c>
      <c r="I95" t="s">
        <v>912</v>
      </c>
      <c r="J95">
        <v>88</v>
      </c>
      <c r="K95" s="13" t="s">
        <v>741</v>
      </c>
      <c r="L95" t="s">
        <v>116</v>
      </c>
      <c r="M95" s="13" t="s">
        <v>370</v>
      </c>
      <c r="N95" t="s">
        <v>967</v>
      </c>
      <c r="O95" t="s">
        <v>119</v>
      </c>
      <c r="P95" t="s">
        <v>151</v>
      </c>
      <c r="Q95" s="5" t="s">
        <v>1077</v>
      </c>
      <c r="R95" t="s">
        <v>158</v>
      </c>
      <c r="S95" t="s">
        <v>448</v>
      </c>
      <c r="T95">
        <v>18</v>
      </c>
      <c r="V95" t="s">
        <v>183</v>
      </c>
      <c r="W95" t="s">
        <v>449</v>
      </c>
      <c r="X95">
        <v>1</v>
      </c>
      <c r="Y95" t="s">
        <v>490</v>
      </c>
      <c r="Z95">
        <v>1</v>
      </c>
      <c r="AA95" t="s">
        <v>233</v>
      </c>
      <c r="AB95">
        <v>12</v>
      </c>
      <c r="AC95" t="s">
        <v>119</v>
      </c>
      <c r="AD95">
        <v>39096</v>
      </c>
      <c r="AE95" t="s">
        <v>737</v>
      </c>
      <c r="AF95" t="s">
        <v>737</v>
      </c>
      <c r="AG95" t="s">
        <v>737</v>
      </c>
      <c r="AH95" t="s">
        <v>737</v>
      </c>
      <c r="AI95" t="s">
        <v>806</v>
      </c>
      <c r="AJ95" t="s">
        <v>324</v>
      </c>
      <c r="AK95" t="s">
        <v>774</v>
      </c>
      <c r="AN95" t="s">
        <v>737</v>
      </c>
      <c r="AR95" s="9" t="s">
        <v>1170</v>
      </c>
      <c r="AS95" s="9" t="s">
        <v>1332</v>
      </c>
      <c r="AT95" t="s">
        <v>235</v>
      </c>
      <c r="AU95" s="4">
        <v>46118</v>
      </c>
    </row>
    <row r="96" spans="1:47" ht="45" x14ac:dyDescent="0.25">
      <c r="A96" s="11">
        <v>2026</v>
      </c>
      <c r="B96" s="12">
        <v>46023</v>
      </c>
      <c r="C96" s="12">
        <v>46112</v>
      </c>
      <c r="D96" t="s">
        <v>113</v>
      </c>
      <c r="E96" t="s">
        <v>704</v>
      </c>
      <c r="F96" t="s">
        <v>317</v>
      </c>
      <c r="G96" t="s">
        <v>706</v>
      </c>
      <c r="H96" t="s">
        <v>115</v>
      </c>
      <c r="I96" t="s">
        <v>1019</v>
      </c>
      <c r="J96">
        <v>89</v>
      </c>
      <c r="K96" s="13" t="s">
        <v>741</v>
      </c>
      <c r="L96" t="s">
        <v>116</v>
      </c>
      <c r="M96" s="13" t="s">
        <v>370</v>
      </c>
      <c r="N96" t="s">
        <v>968</v>
      </c>
      <c r="O96" t="s">
        <v>119</v>
      </c>
      <c r="P96" t="s">
        <v>151</v>
      </c>
      <c r="Q96" s="5" t="s">
        <v>414</v>
      </c>
      <c r="R96" t="s">
        <v>177</v>
      </c>
      <c r="S96" t="s">
        <v>727</v>
      </c>
      <c r="T96">
        <v>5</v>
      </c>
      <c r="V96" t="s">
        <v>183</v>
      </c>
      <c r="W96" t="s">
        <v>474</v>
      </c>
      <c r="X96">
        <v>1</v>
      </c>
      <c r="Y96" t="s">
        <v>490</v>
      </c>
      <c r="Z96">
        <v>1</v>
      </c>
      <c r="AA96" t="s">
        <v>233</v>
      </c>
      <c r="AB96">
        <v>12</v>
      </c>
      <c r="AC96" t="s">
        <v>119</v>
      </c>
      <c r="AD96">
        <v>39080</v>
      </c>
      <c r="AE96" t="s">
        <v>737</v>
      </c>
      <c r="AF96" t="s">
        <v>737</v>
      </c>
      <c r="AG96" t="s">
        <v>737</v>
      </c>
      <c r="AH96" t="s">
        <v>737</v>
      </c>
      <c r="AI96" t="s">
        <v>704</v>
      </c>
      <c r="AJ96" t="s">
        <v>317</v>
      </c>
      <c r="AK96" t="s">
        <v>706</v>
      </c>
      <c r="AN96" t="s">
        <v>737</v>
      </c>
      <c r="AR96" s="9" t="s">
        <v>1171</v>
      </c>
      <c r="AS96" s="9" t="s">
        <v>1332</v>
      </c>
      <c r="AT96" t="s">
        <v>235</v>
      </c>
      <c r="AU96" s="4">
        <v>46118</v>
      </c>
    </row>
    <row r="97" spans="1:47" ht="45" x14ac:dyDescent="0.25">
      <c r="A97" s="11">
        <v>2026</v>
      </c>
      <c r="B97" s="12">
        <v>46023</v>
      </c>
      <c r="C97" s="12">
        <v>46112</v>
      </c>
      <c r="D97" t="s">
        <v>112</v>
      </c>
      <c r="E97" t="s">
        <v>807</v>
      </c>
      <c r="F97" t="s">
        <v>808</v>
      </c>
      <c r="G97" t="s">
        <v>294</v>
      </c>
      <c r="H97" t="s">
        <v>114</v>
      </c>
      <c r="I97" t="s">
        <v>913</v>
      </c>
      <c r="J97">
        <v>90</v>
      </c>
      <c r="K97" s="13" t="s">
        <v>741</v>
      </c>
      <c r="L97" t="s">
        <v>116</v>
      </c>
      <c r="M97" s="13" t="s">
        <v>370</v>
      </c>
      <c r="N97" t="s">
        <v>969</v>
      </c>
      <c r="O97" t="s">
        <v>119</v>
      </c>
      <c r="P97" t="s">
        <v>151</v>
      </c>
      <c r="Q97" s="5" t="s">
        <v>421</v>
      </c>
      <c r="R97" t="s">
        <v>158</v>
      </c>
      <c r="S97" t="s">
        <v>1079</v>
      </c>
      <c r="T97">
        <v>92</v>
      </c>
      <c r="V97" t="s">
        <v>183</v>
      </c>
      <c r="W97" t="s">
        <v>447</v>
      </c>
      <c r="X97">
        <v>1</v>
      </c>
      <c r="Y97" t="s">
        <v>1078</v>
      </c>
      <c r="Z97">
        <v>1</v>
      </c>
      <c r="AA97" t="s">
        <v>233</v>
      </c>
      <c r="AB97">
        <v>12</v>
      </c>
      <c r="AC97" t="s">
        <v>119</v>
      </c>
      <c r="AD97">
        <v>39120</v>
      </c>
      <c r="AE97" t="s">
        <v>737</v>
      </c>
      <c r="AF97" t="s">
        <v>737</v>
      </c>
      <c r="AG97" t="s">
        <v>737</v>
      </c>
      <c r="AH97" t="s">
        <v>737</v>
      </c>
      <c r="AI97" t="s">
        <v>807</v>
      </c>
      <c r="AJ97" t="s">
        <v>808</v>
      </c>
      <c r="AK97" t="s">
        <v>294</v>
      </c>
      <c r="AN97" t="s">
        <v>737</v>
      </c>
      <c r="AR97" s="9" t="s">
        <v>1172</v>
      </c>
      <c r="AS97" s="9" t="s">
        <v>1332</v>
      </c>
      <c r="AT97" t="s">
        <v>235</v>
      </c>
      <c r="AU97" s="4">
        <v>46118</v>
      </c>
    </row>
    <row r="98" spans="1:47" ht="45" x14ac:dyDescent="0.25">
      <c r="A98" s="11">
        <v>2026</v>
      </c>
      <c r="B98" s="12">
        <v>46023</v>
      </c>
      <c r="C98" s="12">
        <v>46112</v>
      </c>
      <c r="D98" t="s">
        <v>113</v>
      </c>
      <c r="E98" t="s">
        <v>809</v>
      </c>
      <c r="F98" t="s">
        <v>810</v>
      </c>
      <c r="G98" t="s">
        <v>271</v>
      </c>
      <c r="H98" t="s">
        <v>115</v>
      </c>
      <c r="I98" t="s">
        <v>1020</v>
      </c>
      <c r="J98">
        <v>91</v>
      </c>
      <c r="K98" s="13" t="s">
        <v>741</v>
      </c>
      <c r="L98" t="s">
        <v>116</v>
      </c>
      <c r="M98" s="13" t="s">
        <v>370</v>
      </c>
      <c r="N98" t="s">
        <v>970</v>
      </c>
      <c r="O98" t="s">
        <v>119</v>
      </c>
      <c r="P98" t="s">
        <v>151</v>
      </c>
      <c r="Q98" s="5" t="s">
        <v>1080</v>
      </c>
      <c r="R98" t="s">
        <v>153</v>
      </c>
      <c r="S98" t="s">
        <v>1081</v>
      </c>
      <c r="V98" t="s">
        <v>183</v>
      </c>
      <c r="X98">
        <v>1</v>
      </c>
      <c r="Y98" t="s">
        <v>461</v>
      </c>
      <c r="Z98">
        <v>1</v>
      </c>
      <c r="AA98" t="s">
        <v>461</v>
      </c>
      <c r="AB98">
        <v>12</v>
      </c>
      <c r="AC98" t="s">
        <v>119</v>
      </c>
      <c r="AD98">
        <v>39390</v>
      </c>
      <c r="AE98" t="s">
        <v>737</v>
      </c>
      <c r="AF98" t="s">
        <v>737</v>
      </c>
      <c r="AG98" t="s">
        <v>737</v>
      </c>
      <c r="AH98" t="s">
        <v>737</v>
      </c>
      <c r="AI98" t="s">
        <v>809</v>
      </c>
      <c r="AJ98" t="s">
        <v>810</v>
      </c>
      <c r="AK98" t="s">
        <v>271</v>
      </c>
      <c r="AN98" t="s">
        <v>737</v>
      </c>
      <c r="AR98" s="9" t="s">
        <v>1173</v>
      </c>
      <c r="AS98" s="9" t="s">
        <v>1332</v>
      </c>
      <c r="AT98" t="s">
        <v>235</v>
      </c>
      <c r="AU98" s="4">
        <v>46118</v>
      </c>
    </row>
    <row r="99" spans="1:47" ht="45" x14ac:dyDescent="0.25">
      <c r="A99" s="11">
        <v>2026</v>
      </c>
      <c r="B99" s="12">
        <v>46023</v>
      </c>
      <c r="C99" s="12">
        <v>46112</v>
      </c>
      <c r="D99" t="s">
        <v>113</v>
      </c>
      <c r="E99" t="s">
        <v>811</v>
      </c>
      <c r="F99" t="s">
        <v>812</v>
      </c>
      <c r="G99" t="s">
        <v>813</v>
      </c>
      <c r="H99" t="s">
        <v>114</v>
      </c>
      <c r="I99" t="s">
        <v>1021</v>
      </c>
      <c r="J99">
        <v>92</v>
      </c>
      <c r="K99" s="13" t="s">
        <v>741</v>
      </c>
      <c r="L99" t="s">
        <v>116</v>
      </c>
      <c r="M99" s="13" t="s">
        <v>370</v>
      </c>
      <c r="N99" t="s">
        <v>971</v>
      </c>
      <c r="O99" t="s">
        <v>119</v>
      </c>
      <c r="P99" t="s">
        <v>151</v>
      </c>
      <c r="Q99" s="5" t="s">
        <v>418</v>
      </c>
      <c r="R99" t="s">
        <v>158</v>
      </c>
      <c r="S99" t="s">
        <v>1083</v>
      </c>
      <c r="T99">
        <v>12</v>
      </c>
      <c r="V99" t="s">
        <v>183</v>
      </c>
      <c r="W99" t="s">
        <v>1082</v>
      </c>
      <c r="X99">
        <v>1</v>
      </c>
      <c r="Y99" t="s">
        <v>490</v>
      </c>
      <c r="Z99">
        <v>1</v>
      </c>
      <c r="AA99" t="s">
        <v>233</v>
      </c>
      <c r="AB99">
        <v>12</v>
      </c>
      <c r="AC99" t="s">
        <v>119</v>
      </c>
      <c r="AD99">
        <v>39097</v>
      </c>
      <c r="AE99" t="s">
        <v>737</v>
      </c>
      <c r="AF99" t="s">
        <v>737</v>
      </c>
      <c r="AG99" t="s">
        <v>737</v>
      </c>
      <c r="AH99" t="s">
        <v>737</v>
      </c>
      <c r="AI99" t="s">
        <v>811</v>
      </c>
      <c r="AJ99" t="s">
        <v>812</v>
      </c>
      <c r="AK99" t="s">
        <v>813</v>
      </c>
      <c r="AN99" t="s">
        <v>737</v>
      </c>
      <c r="AR99" s="9" t="s">
        <v>1174</v>
      </c>
      <c r="AS99" s="9" t="s">
        <v>1332</v>
      </c>
      <c r="AT99" t="s">
        <v>235</v>
      </c>
      <c r="AU99" s="4">
        <v>46118</v>
      </c>
    </row>
    <row r="100" spans="1:47" ht="45" x14ac:dyDescent="0.25">
      <c r="A100" s="11">
        <v>2026</v>
      </c>
      <c r="B100" s="12">
        <v>46023</v>
      </c>
      <c r="C100" s="12">
        <v>46112</v>
      </c>
      <c r="D100" t="s">
        <v>112</v>
      </c>
      <c r="E100" t="s">
        <v>814</v>
      </c>
      <c r="F100" t="s">
        <v>813</v>
      </c>
      <c r="G100" t="s">
        <v>815</v>
      </c>
      <c r="H100" t="s">
        <v>115</v>
      </c>
      <c r="I100" t="s">
        <v>914</v>
      </c>
      <c r="J100">
        <v>93</v>
      </c>
      <c r="K100" s="13" t="s">
        <v>741</v>
      </c>
      <c r="L100" t="s">
        <v>116</v>
      </c>
      <c r="M100" s="13" t="s">
        <v>370</v>
      </c>
      <c r="N100" t="s">
        <v>972</v>
      </c>
      <c r="O100" t="s">
        <v>119</v>
      </c>
      <c r="P100" t="s">
        <v>151</v>
      </c>
      <c r="Q100" s="5" t="s">
        <v>421</v>
      </c>
      <c r="R100" t="s">
        <v>158</v>
      </c>
      <c r="S100" t="s">
        <v>1084</v>
      </c>
      <c r="T100">
        <v>13</v>
      </c>
      <c r="V100" t="s">
        <v>183</v>
      </c>
      <c r="W100" t="s">
        <v>1069</v>
      </c>
      <c r="X100">
        <v>1</v>
      </c>
      <c r="Y100" t="s">
        <v>490</v>
      </c>
      <c r="Z100">
        <v>1</v>
      </c>
      <c r="AA100" t="s">
        <v>233</v>
      </c>
      <c r="AB100">
        <v>12</v>
      </c>
      <c r="AC100" t="s">
        <v>119</v>
      </c>
      <c r="AD100">
        <v>39074</v>
      </c>
      <c r="AE100" t="s">
        <v>737</v>
      </c>
      <c r="AF100" t="s">
        <v>737</v>
      </c>
      <c r="AG100" t="s">
        <v>737</v>
      </c>
      <c r="AH100" t="s">
        <v>737</v>
      </c>
      <c r="AI100" t="s">
        <v>814</v>
      </c>
      <c r="AJ100" t="s">
        <v>813</v>
      </c>
      <c r="AK100" t="s">
        <v>815</v>
      </c>
      <c r="AN100" t="s">
        <v>737</v>
      </c>
      <c r="AR100" s="9" t="s">
        <v>1175</v>
      </c>
      <c r="AS100" s="9" t="s">
        <v>1332</v>
      </c>
      <c r="AT100" t="s">
        <v>235</v>
      </c>
      <c r="AU100" s="4">
        <v>46118</v>
      </c>
    </row>
    <row r="101" spans="1:47" ht="45" x14ac:dyDescent="0.25">
      <c r="A101" s="11">
        <v>2026</v>
      </c>
      <c r="B101" s="12">
        <v>46023</v>
      </c>
      <c r="C101" s="12">
        <v>46112</v>
      </c>
      <c r="D101" t="s">
        <v>112</v>
      </c>
      <c r="E101" t="s">
        <v>816</v>
      </c>
      <c r="F101" t="s">
        <v>817</v>
      </c>
      <c r="G101" t="s">
        <v>251</v>
      </c>
      <c r="H101" t="s">
        <v>114</v>
      </c>
      <c r="I101" t="s">
        <v>915</v>
      </c>
      <c r="J101">
        <v>94</v>
      </c>
      <c r="K101" s="13" t="s">
        <v>741</v>
      </c>
      <c r="L101" t="s">
        <v>116</v>
      </c>
      <c r="M101" s="13" t="s">
        <v>370</v>
      </c>
      <c r="N101" t="s">
        <v>973</v>
      </c>
      <c r="O101" t="s">
        <v>119</v>
      </c>
      <c r="P101" t="s">
        <v>151</v>
      </c>
      <c r="Q101" s="5" t="s">
        <v>417</v>
      </c>
      <c r="R101" t="s">
        <v>158</v>
      </c>
      <c r="S101" t="s">
        <v>1085</v>
      </c>
      <c r="V101" t="s">
        <v>183</v>
      </c>
      <c r="W101" t="s">
        <v>1086</v>
      </c>
      <c r="X101">
        <v>1</v>
      </c>
      <c r="Y101" t="s">
        <v>1079</v>
      </c>
      <c r="Z101">
        <v>1</v>
      </c>
      <c r="AA101" t="s">
        <v>233</v>
      </c>
      <c r="AB101">
        <v>12</v>
      </c>
      <c r="AC101" t="s">
        <v>119</v>
      </c>
      <c r="AD101">
        <v>39128</v>
      </c>
      <c r="AE101" t="s">
        <v>737</v>
      </c>
      <c r="AF101" t="s">
        <v>737</v>
      </c>
      <c r="AG101" t="s">
        <v>737</v>
      </c>
      <c r="AH101" t="s">
        <v>737</v>
      </c>
      <c r="AI101" t="s">
        <v>816</v>
      </c>
      <c r="AJ101" t="s">
        <v>817</v>
      </c>
      <c r="AK101" t="s">
        <v>251</v>
      </c>
      <c r="AN101" t="s">
        <v>737</v>
      </c>
      <c r="AR101" s="9" t="s">
        <v>1176</v>
      </c>
      <c r="AS101" s="9" t="s">
        <v>1332</v>
      </c>
      <c r="AT101" t="s">
        <v>235</v>
      </c>
      <c r="AU101" s="4">
        <v>46118</v>
      </c>
    </row>
    <row r="102" spans="1:47" ht="45" x14ac:dyDescent="0.25">
      <c r="A102" s="11">
        <v>2026</v>
      </c>
      <c r="B102" s="12">
        <v>46023</v>
      </c>
      <c r="C102" s="12">
        <v>46112</v>
      </c>
      <c r="D102" t="s">
        <v>112</v>
      </c>
      <c r="E102" t="s">
        <v>818</v>
      </c>
      <c r="F102" t="s">
        <v>819</v>
      </c>
      <c r="G102" t="s">
        <v>781</v>
      </c>
      <c r="H102" t="s">
        <v>115</v>
      </c>
      <c r="I102" t="s">
        <v>916</v>
      </c>
      <c r="J102">
        <v>95</v>
      </c>
      <c r="K102" s="13" t="s">
        <v>741</v>
      </c>
      <c r="L102" t="s">
        <v>116</v>
      </c>
      <c r="M102" s="13" t="s">
        <v>370</v>
      </c>
      <c r="N102" t="s">
        <v>974</v>
      </c>
      <c r="O102" t="s">
        <v>119</v>
      </c>
      <c r="P102" t="s">
        <v>151</v>
      </c>
      <c r="Q102" s="5" t="s">
        <v>421</v>
      </c>
      <c r="R102" t="s">
        <v>175</v>
      </c>
      <c r="S102" t="s">
        <v>1087</v>
      </c>
      <c r="T102">
        <v>19</v>
      </c>
      <c r="V102" t="s">
        <v>183</v>
      </c>
      <c r="W102" t="s">
        <v>1088</v>
      </c>
      <c r="X102">
        <v>1</v>
      </c>
      <c r="Y102" t="s">
        <v>490</v>
      </c>
      <c r="Z102">
        <v>1</v>
      </c>
      <c r="AA102" t="s">
        <v>233</v>
      </c>
      <c r="AB102">
        <v>12</v>
      </c>
      <c r="AC102" t="s">
        <v>119</v>
      </c>
      <c r="AD102">
        <v>39043</v>
      </c>
      <c r="AE102" t="s">
        <v>737</v>
      </c>
      <c r="AF102" t="s">
        <v>737</v>
      </c>
      <c r="AG102" t="s">
        <v>737</v>
      </c>
      <c r="AH102" t="s">
        <v>737</v>
      </c>
      <c r="AI102" t="s">
        <v>818</v>
      </c>
      <c r="AJ102" t="s">
        <v>819</v>
      </c>
      <c r="AK102" t="s">
        <v>781</v>
      </c>
      <c r="AN102" t="s">
        <v>737</v>
      </c>
      <c r="AR102" s="9" t="s">
        <v>1177</v>
      </c>
      <c r="AS102" s="9" t="s">
        <v>1332</v>
      </c>
      <c r="AT102" t="s">
        <v>235</v>
      </c>
      <c r="AU102" s="4">
        <v>46118</v>
      </c>
    </row>
    <row r="103" spans="1:47" ht="45" x14ac:dyDescent="0.25">
      <c r="A103" s="11">
        <v>2026</v>
      </c>
      <c r="B103" s="12">
        <v>46023</v>
      </c>
      <c r="C103" s="12">
        <v>46112</v>
      </c>
      <c r="D103" t="s">
        <v>112</v>
      </c>
      <c r="E103" t="s">
        <v>820</v>
      </c>
      <c r="F103" t="s">
        <v>821</v>
      </c>
      <c r="G103" t="s">
        <v>299</v>
      </c>
      <c r="H103" t="s">
        <v>114</v>
      </c>
      <c r="I103" t="s">
        <v>917</v>
      </c>
      <c r="J103">
        <v>96</v>
      </c>
      <c r="K103" s="13" t="s">
        <v>741</v>
      </c>
      <c r="L103" t="s">
        <v>116</v>
      </c>
      <c r="M103" s="13" t="s">
        <v>370</v>
      </c>
      <c r="N103" t="s">
        <v>975</v>
      </c>
      <c r="O103" t="s">
        <v>119</v>
      </c>
      <c r="P103" t="s">
        <v>151</v>
      </c>
      <c r="Q103" s="5" t="s">
        <v>1089</v>
      </c>
      <c r="R103" t="s">
        <v>177</v>
      </c>
      <c r="S103" t="s">
        <v>513</v>
      </c>
      <c r="T103">
        <v>106</v>
      </c>
      <c r="V103" t="s">
        <v>183</v>
      </c>
      <c r="W103" t="s">
        <v>1090</v>
      </c>
      <c r="X103">
        <v>1</v>
      </c>
      <c r="Y103" t="s">
        <v>490</v>
      </c>
      <c r="Z103">
        <v>1</v>
      </c>
      <c r="AA103" t="s">
        <v>233</v>
      </c>
      <c r="AB103">
        <v>12</v>
      </c>
      <c r="AC103" t="s">
        <v>119</v>
      </c>
      <c r="AE103" t="s">
        <v>737</v>
      </c>
      <c r="AF103" t="s">
        <v>737</v>
      </c>
      <c r="AG103" t="s">
        <v>737</v>
      </c>
      <c r="AH103" t="s">
        <v>737</v>
      </c>
      <c r="AI103" t="s">
        <v>820</v>
      </c>
      <c r="AJ103" t="s">
        <v>821</v>
      </c>
      <c r="AK103" t="s">
        <v>299</v>
      </c>
      <c r="AN103" t="s">
        <v>737</v>
      </c>
      <c r="AR103" s="9" t="s">
        <v>1178</v>
      </c>
      <c r="AS103" s="9" t="s">
        <v>1332</v>
      </c>
      <c r="AT103" t="s">
        <v>235</v>
      </c>
      <c r="AU103" s="4">
        <v>46118</v>
      </c>
    </row>
    <row r="104" spans="1:47" ht="45" x14ac:dyDescent="0.25">
      <c r="A104" s="11">
        <v>2026</v>
      </c>
      <c r="B104" s="12">
        <v>46023</v>
      </c>
      <c r="C104" s="12">
        <v>46112</v>
      </c>
      <c r="D104" t="s">
        <v>112</v>
      </c>
      <c r="E104" t="s">
        <v>822</v>
      </c>
      <c r="F104" t="s">
        <v>823</v>
      </c>
      <c r="G104" t="s">
        <v>824</v>
      </c>
      <c r="H104" t="s">
        <v>114</v>
      </c>
      <c r="I104" t="s">
        <v>918</v>
      </c>
      <c r="J104">
        <v>97</v>
      </c>
      <c r="K104" s="13" t="s">
        <v>741</v>
      </c>
      <c r="L104" t="s">
        <v>116</v>
      </c>
      <c r="M104" s="13" t="s">
        <v>370</v>
      </c>
      <c r="N104" t="s">
        <v>976</v>
      </c>
      <c r="O104" t="s">
        <v>119</v>
      </c>
      <c r="P104" t="s">
        <v>151</v>
      </c>
      <c r="Q104" s="5" t="s">
        <v>414</v>
      </c>
      <c r="R104" t="s">
        <v>158</v>
      </c>
      <c r="S104" t="s">
        <v>1091</v>
      </c>
      <c r="T104">
        <v>3</v>
      </c>
      <c r="V104" t="s">
        <v>183</v>
      </c>
      <c r="W104" t="s">
        <v>447</v>
      </c>
      <c r="X104">
        <v>1</v>
      </c>
      <c r="Y104" t="s">
        <v>490</v>
      </c>
      <c r="Z104">
        <v>1</v>
      </c>
      <c r="AA104" t="s">
        <v>233</v>
      </c>
      <c r="AB104">
        <v>12</v>
      </c>
      <c r="AC104" t="s">
        <v>119</v>
      </c>
      <c r="AE104" t="s">
        <v>737</v>
      </c>
      <c r="AF104" t="s">
        <v>737</v>
      </c>
      <c r="AG104" t="s">
        <v>737</v>
      </c>
      <c r="AH104" t="s">
        <v>737</v>
      </c>
      <c r="AI104" t="s">
        <v>822</v>
      </c>
      <c r="AJ104" t="s">
        <v>823</v>
      </c>
      <c r="AK104" t="s">
        <v>824</v>
      </c>
      <c r="AN104" t="s">
        <v>737</v>
      </c>
      <c r="AR104" s="9" t="s">
        <v>1179</v>
      </c>
      <c r="AS104" s="9" t="s">
        <v>1332</v>
      </c>
      <c r="AT104" t="s">
        <v>235</v>
      </c>
      <c r="AU104" s="4">
        <v>46118</v>
      </c>
    </row>
    <row r="105" spans="1:47" ht="45" x14ac:dyDescent="0.25">
      <c r="A105" s="11">
        <v>2026</v>
      </c>
      <c r="B105" s="12">
        <v>46023</v>
      </c>
      <c r="C105" s="12">
        <v>46112</v>
      </c>
      <c r="D105" t="s">
        <v>112</v>
      </c>
      <c r="E105" t="s">
        <v>825</v>
      </c>
      <c r="F105" t="s">
        <v>826</v>
      </c>
      <c r="G105" t="s">
        <v>827</v>
      </c>
      <c r="H105" t="s">
        <v>114</v>
      </c>
      <c r="I105" t="s">
        <v>919</v>
      </c>
      <c r="J105">
        <v>98</v>
      </c>
      <c r="K105" s="13" t="s">
        <v>741</v>
      </c>
      <c r="L105" t="s">
        <v>116</v>
      </c>
      <c r="M105" s="13" t="s">
        <v>370</v>
      </c>
      <c r="N105" t="s">
        <v>977</v>
      </c>
      <c r="O105" t="s">
        <v>119</v>
      </c>
      <c r="P105" t="s">
        <v>151</v>
      </c>
      <c r="Q105" s="5" t="s">
        <v>1033</v>
      </c>
      <c r="R105" t="s">
        <v>158</v>
      </c>
      <c r="S105" t="s">
        <v>1092</v>
      </c>
      <c r="T105">
        <v>4</v>
      </c>
      <c r="V105" t="s">
        <v>183</v>
      </c>
      <c r="W105" t="s">
        <v>470</v>
      </c>
      <c r="X105">
        <v>1</v>
      </c>
      <c r="Y105" t="s">
        <v>490</v>
      </c>
      <c r="Z105">
        <v>1</v>
      </c>
      <c r="AA105" t="s">
        <v>233</v>
      </c>
      <c r="AB105">
        <v>12</v>
      </c>
      <c r="AC105" t="s">
        <v>119</v>
      </c>
      <c r="AE105" t="s">
        <v>737</v>
      </c>
      <c r="AF105" t="s">
        <v>737</v>
      </c>
      <c r="AG105" t="s">
        <v>737</v>
      </c>
      <c r="AH105" t="s">
        <v>737</v>
      </c>
      <c r="AI105" t="s">
        <v>825</v>
      </c>
      <c r="AJ105" t="s">
        <v>826</v>
      </c>
      <c r="AK105" t="s">
        <v>827</v>
      </c>
      <c r="AN105" t="s">
        <v>737</v>
      </c>
      <c r="AR105" s="9" t="s">
        <v>1180</v>
      </c>
      <c r="AS105" s="9" t="s">
        <v>1332</v>
      </c>
      <c r="AT105" t="s">
        <v>235</v>
      </c>
      <c r="AU105" s="4">
        <v>46118</v>
      </c>
    </row>
    <row r="106" spans="1:47" ht="45" x14ac:dyDescent="0.25">
      <c r="A106" s="11">
        <v>2026</v>
      </c>
      <c r="B106" s="12">
        <v>46023</v>
      </c>
      <c r="C106" s="12">
        <v>46112</v>
      </c>
      <c r="D106" t="s">
        <v>112</v>
      </c>
      <c r="E106" t="s">
        <v>828</v>
      </c>
      <c r="F106" t="s">
        <v>705</v>
      </c>
      <c r="G106" t="s">
        <v>238</v>
      </c>
      <c r="H106" t="s">
        <v>114</v>
      </c>
      <c r="I106" t="s">
        <v>920</v>
      </c>
      <c r="J106">
        <v>99</v>
      </c>
      <c r="K106" s="13" t="s">
        <v>741</v>
      </c>
      <c r="L106" t="s">
        <v>116</v>
      </c>
      <c r="M106" s="13" t="s">
        <v>370</v>
      </c>
      <c r="N106" t="s">
        <v>977</v>
      </c>
      <c r="O106" t="s">
        <v>119</v>
      </c>
      <c r="P106" t="s">
        <v>151</v>
      </c>
      <c r="Q106" s="5" t="s">
        <v>421</v>
      </c>
      <c r="R106" t="s">
        <v>158</v>
      </c>
      <c r="S106" t="s">
        <v>1094</v>
      </c>
      <c r="T106">
        <v>8</v>
      </c>
      <c r="V106" t="s">
        <v>183</v>
      </c>
      <c r="W106" t="s">
        <v>1093</v>
      </c>
      <c r="X106">
        <v>1</v>
      </c>
      <c r="Y106" t="s">
        <v>490</v>
      </c>
      <c r="Z106">
        <v>1</v>
      </c>
      <c r="AA106" t="s">
        <v>233</v>
      </c>
      <c r="AB106">
        <v>12</v>
      </c>
      <c r="AC106" t="s">
        <v>119</v>
      </c>
      <c r="AE106" t="s">
        <v>737</v>
      </c>
      <c r="AF106" t="s">
        <v>737</v>
      </c>
      <c r="AG106" t="s">
        <v>737</v>
      </c>
      <c r="AH106" t="s">
        <v>737</v>
      </c>
      <c r="AI106" t="s">
        <v>828</v>
      </c>
      <c r="AJ106" t="s">
        <v>705</v>
      </c>
      <c r="AK106" t="s">
        <v>238</v>
      </c>
      <c r="AN106" t="s">
        <v>737</v>
      </c>
      <c r="AR106" s="9" t="s">
        <v>1181</v>
      </c>
      <c r="AS106" s="9" t="s">
        <v>1332</v>
      </c>
      <c r="AT106" t="s">
        <v>235</v>
      </c>
      <c r="AU106" s="4">
        <v>46118</v>
      </c>
    </row>
    <row r="107" spans="1:47" ht="45" x14ac:dyDescent="0.25">
      <c r="A107" s="11">
        <v>2026</v>
      </c>
      <c r="B107" s="12">
        <v>46023</v>
      </c>
      <c r="C107" s="12">
        <v>46112</v>
      </c>
      <c r="D107" t="s">
        <v>112</v>
      </c>
      <c r="E107" t="s">
        <v>829</v>
      </c>
      <c r="F107" t="s">
        <v>830</v>
      </c>
      <c r="G107" t="s">
        <v>831</v>
      </c>
      <c r="H107" t="s">
        <v>114</v>
      </c>
      <c r="I107" t="s">
        <v>921</v>
      </c>
      <c r="J107">
        <v>100</v>
      </c>
      <c r="K107" s="13" t="s">
        <v>741</v>
      </c>
      <c r="L107" t="s">
        <v>116</v>
      </c>
      <c r="M107" s="13" t="s">
        <v>370</v>
      </c>
      <c r="N107" t="s">
        <v>978</v>
      </c>
      <c r="O107" t="s">
        <v>119</v>
      </c>
      <c r="P107" t="s">
        <v>151</v>
      </c>
      <c r="Q107" s="5" t="s">
        <v>414</v>
      </c>
      <c r="R107" t="s">
        <v>177</v>
      </c>
      <c r="S107" t="s">
        <v>1095</v>
      </c>
      <c r="T107">
        <v>65</v>
      </c>
      <c r="V107" t="s">
        <v>183</v>
      </c>
      <c r="W107" t="s">
        <v>492</v>
      </c>
      <c r="X107">
        <v>1</v>
      </c>
      <c r="Y107" t="s">
        <v>490</v>
      </c>
      <c r="Z107">
        <v>1</v>
      </c>
      <c r="AA107" t="s">
        <v>233</v>
      </c>
      <c r="AB107">
        <v>12</v>
      </c>
      <c r="AC107" t="s">
        <v>119</v>
      </c>
      <c r="AE107" t="s">
        <v>737</v>
      </c>
      <c r="AF107" t="s">
        <v>737</v>
      </c>
      <c r="AG107" t="s">
        <v>737</v>
      </c>
      <c r="AH107" t="s">
        <v>737</v>
      </c>
      <c r="AI107" t="s">
        <v>829</v>
      </c>
      <c r="AJ107" t="s">
        <v>830</v>
      </c>
      <c r="AK107" t="s">
        <v>831</v>
      </c>
      <c r="AN107" t="s">
        <v>737</v>
      </c>
      <c r="AR107" s="9" t="s">
        <v>1182</v>
      </c>
      <c r="AS107" s="9" t="s">
        <v>1332</v>
      </c>
      <c r="AT107" t="s">
        <v>235</v>
      </c>
      <c r="AU107" s="4">
        <v>46118</v>
      </c>
    </row>
    <row r="108" spans="1:47" ht="45" x14ac:dyDescent="0.25">
      <c r="A108" s="11">
        <v>2026</v>
      </c>
      <c r="B108" s="12">
        <v>46023</v>
      </c>
      <c r="C108" s="12">
        <v>46112</v>
      </c>
      <c r="D108" t="s">
        <v>112</v>
      </c>
      <c r="E108" t="s">
        <v>769</v>
      </c>
      <c r="F108" t="s">
        <v>705</v>
      </c>
      <c r="G108" t="s">
        <v>766</v>
      </c>
      <c r="H108" t="s">
        <v>114</v>
      </c>
      <c r="I108" t="s">
        <v>922</v>
      </c>
      <c r="J108">
        <v>101</v>
      </c>
      <c r="K108" s="13" t="s">
        <v>741</v>
      </c>
      <c r="L108" t="s">
        <v>116</v>
      </c>
      <c r="M108" s="13" t="s">
        <v>370</v>
      </c>
      <c r="N108" t="s">
        <v>979</v>
      </c>
      <c r="O108" t="s">
        <v>119</v>
      </c>
      <c r="P108" t="s">
        <v>151</v>
      </c>
      <c r="Q108" s="5" t="s">
        <v>1033</v>
      </c>
      <c r="R108" t="s">
        <v>177</v>
      </c>
      <c r="S108" t="s">
        <v>1095</v>
      </c>
      <c r="T108">
        <v>76</v>
      </c>
      <c r="V108" t="s">
        <v>179</v>
      </c>
      <c r="W108" t="s">
        <v>1096</v>
      </c>
      <c r="X108">
        <v>1</v>
      </c>
      <c r="Y108" t="s">
        <v>490</v>
      </c>
      <c r="Z108">
        <v>1</v>
      </c>
      <c r="AA108" t="s">
        <v>233</v>
      </c>
      <c r="AB108">
        <v>12</v>
      </c>
      <c r="AC108" t="s">
        <v>119</v>
      </c>
      <c r="AE108" t="s">
        <v>737</v>
      </c>
      <c r="AF108" t="s">
        <v>737</v>
      </c>
      <c r="AG108" t="s">
        <v>737</v>
      </c>
      <c r="AH108" t="s">
        <v>737</v>
      </c>
      <c r="AI108" t="s">
        <v>769</v>
      </c>
      <c r="AJ108" t="s">
        <v>705</v>
      </c>
      <c r="AK108" t="s">
        <v>766</v>
      </c>
      <c r="AN108" t="s">
        <v>737</v>
      </c>
      <c r="AR108" s="9" t="s">
        <v>1183</v>
      </c>
      <c r="AS108" s="9" t="s">
        <v>1332</v>
      </c>
      <c r="AT108" t="s">
        <v>235</v>
      </c>
      <c r="AU108" s="4">
        <v>46118</v>
      </c>
    </row>
    <row r="109" spans="1:47" ht="45" x14ac:dyDescent="0.25">
      <c r="A109" s="11">
        <v>2026</v>
      </c>
      <c r="B109" s="12">
        <v>46023</v>
      </c>
      <c r="C109" s="12">
        <v>46112</v>
      </c>
      <c r="D109" t="s">
        <v>113</v>
      </c>
      <c r="E109" t="s">
        <v>834</v>
      </c>
      <c r="F109" t="s">
        <v>832</v>
      </c>
      <c r="G109" t="s">
        <v>833</v>
      </c>
      <c r="H109" t="s">
        <v>114</v>
      </c>
      <c r="I109" t="s">
        <v>1022</v>
      </c>
      <c r="J109">
        <v>102</v>
      </c>
      <c r="K109" s="13" t="s">
        <v>741</v>
      </c>
      <c r="L109" t="s">
        <v>116</v>
      </c>
      <c r="M109" s="13" t="s">
        <v>370</v>
      </c>
      <c r="N109" t="s">
        <v>980</v>
      </c>
      <c r="O109" t="s">
        <v>119</v>
      </c>
      <c r="P109" t="s">
        <v>151</v>
      </c>
      <c r="Q109" s="5" t="s">
        <v>1097</v>
      </c>
      <c r="R109" t="s">
        <v>177</v>
      </c>
      <c r="S109" t="s">
        <v>1098</v>
      </c>
      <c r="T109">
        <v>4</v>
      </c>
      <c r="V109" t="s">
        <v>183</v>
      </c>
      <c r="W109" t="s">
        <v>447</v>
      </c>
      <c r="X109">
        <v>1</v>
      </c>
      <c r="Y109" t="s">
        <v>490</v>
      </c>
      <c r="Z109">
        <v>1</v>
      </c>
      <c r="AA109" t="s">
        <v>233</v>
      </c>
      <c r="AB109">
        <v>12</v>
      </c>
      <c r="AC109" t="s">
        <v>119</v>
      </c>
      <c r="AE109" t="s">
        <v>737</v>
      </c>
      <c r="AF109" t="s">
        <v>737</v>
      </c>
      <c r="AG109" t="s">
        <v>737</v>
      </c>
      <c r="AH109" t="s">
        <v>737</v>
      </c>
      <c r="AI109" t="s">
        <v>834</v>
      </c>
      <c r="AJ109" t="s">
        <v>832</v>
      </c>
      <c r="AK109" t="s">
        <v>833</v>
      </c>
      <c r="AN109" t="s">
        <v>737</v>
      </c>
      <c r="AR109" s="9" t="s">
        <v>1184</v>
      </c>
      <c r="AS109" s="9" t="s">
        <v>1332</v>
      </c>
      <c r="AT109" t="s">
        <v>235</v>
      </c>
      <c r="AU109" s="4">
        <v>46118</v>
      </c>
    </row>
    <row r="110" spans="1:47" ht="60" x14ac:dyDescent="0.25">
      <c r="A110" s="11">
        <v>2026</v>
      </c>
      <c r="B110" s="12">
        <v>46023</v>
      </c>
      <c r="C110" s="12">
        <v>46112</v>
      </c>
      <c r="D110" t="s">
        <v>112</v>
      </c>
      <c r="E110" t="s">
        <v>835</v>
      </c>
      <c r="F110" t="s">
        <v>836</v>
      </c>
      <c r="G110" t="s">
        <v>837</v>
      </c>
      <c r="H110" t="s">
        <v>115</v>
      </c>
      <c r="I110" t="s">
        <v>923</v>
      </c>
      <c r="J110">
        <v>103</v>
      </c>
      <c r="K110" s="13" t="s">
        <v>741</v>
      </c>
      <c r="L110" t="s">
        <v>116</v>
      </c>
      <c r="M110" s="13" t="s">
        <v>370</v>
      </c>
      <c r="N110" t="s">
        <v>981</v>
      </c>
      <c r="O110" t="s">
        <v>119</v>
      </c>
      <c r="P110" t="s">
        <v>151</v>
      </c>
      <c r="Q110" s="5" t="s">
        <v>1100</v>
      </c>
      <c r="R110" t="s">
        <v>158</v>
      </c>
      <c r="S110" t="s">
        <v>1099</v>
      </c>
      <c r="T110">
        <v>7</v>
      </c>
      <c r="V110" t="s">
        <v>183</v>
      </c>
      <c r="W110" t="s">
        <v>514</v>
      </c>
      <c r="X110">
        <v>1</v>
      </c>
      <c r="Y110" t="s">
        <v>490</v>
      </c>
      <c r="Z110">
        <v>1</v>
      </c>
      <c r="AA110" t="s">
        <v>233</v>
      </c>
      <c r="AB110">
        <v>12</v>
      </c>
      <c r="AC110" t="s">
        <v>119</v>
      </c>
      <c r="AE110" t="s">
        <v>737</v>
      </c>
      <c r="AF110" t="s">
        <v>737</v>
      </c>
      <c r="AG110" t="s">
        <v>737</v>
      </c>
      <c r="AH110" t="s">
        <v>737</v>
      </c>
      <c r="AI110" t="s">
        <v>835</v>
      </c>
      <c r="AJ110" t="s">
        <v>836</v>
      </c>
      <c r="AK110" t="s">
        <v>837</v>
      </c>
      <c r="AN110" t="s">
        <v>737</v>
      </c>
      <c r="AR110" s="9" t="s">
        <v>1185</v>
      </c>
      <c r="AS110" s="9" t="s">
        <v>1332</v>
      </c>
      <c r="AT110" t="s">
        <v>235</v>
      </c>
      <c r="AU110" s="4">
        <v>46118</v>
      </c>
    </row>
    <row r="111" spans="1:47" ht="45" x14ac:dyDescent="0.25">
      <c r="A111" s="11">
        <v>2026</v>
      </c>
      <c r="B111" s="12">
        <v>46023</v>
      </c>
      <c r="C111" s="12">
        <v>46112</v>
      </c>
      <c r="D111" t="s">
        <v>112</v>
      </c>
      <c r="E111" t="s">
        <v>838</v>
      </c>
      <c r="F111" t="s">
        <v>839</v>
      </c>
      <c r="G111" t="s">
        <v>840</v>
      </c>
      <c r="H111" t="s">
        <v>115</v>
      </c>
      <c r="I111" t="s">
        <v>924</v>
      </c>
      <c r="J111">
        <v>104</v>
      </c>
      <c r="K111" s="13" t="s">
        <v>741</v>
      </c>
      <c r="L111" t="s">
        <v>116</v>
      </c>
      <c r="M111" s="13" t="s">
        <v>370</v>
      </c>
      <c r="N111" t="s">
        <v>982</v>
      </c>
      <c r="O111" t="s">
        <v>119</v>
      </c>
      <c r="P111" t="s">
        <v>151</v>
      </c>
      <c r="Q111" s="5" t="s">
        <v>1101</v>
      </c>
      <c r="R111" t="s">
        <v>177</v>
      </c>
      <c r="S111" t="s">
        <v>1102</v>
      </c>
      <c r="T111">
        <v>35</v>
      </c>
      <c r="V111" t="s">
        <v>183</v>
      </c>
      <c r="W111" t="s">
        <v>447</v>
      </c>
      <c r="X111">
        <v>1</v>
      </c>
      <c r="Y111" t="s">
        <v>490</v>
      </c>
      <c r="Z111">
        <v>1</v>
      </c>
      <c r="AA111" t="s">
        <v>233</v>
      </c>
      <c r="AB111">
        <v>12</v>
      </c>
      <c r="AC111" t="s">
        <v>119</v>
      </c>
      <c r="AE111" t="s">
        <v>737</v>
      </c>
      <c r="AF111" t="s">
        <v>737</v>
      </c>
      <c r="AG111" t="s">
        <v>737</v>
      </c>
      <c r="AH111" t="s">
        <v>737</v>
      </c>
      <c r="AI111" t="s">
        <v>838</v>
      </c>
      <c r="AJ111" t="s">
        <v>839</v>
      </c>
      <c r="AK111" t="s">
        <v>840</v>
      </c>
      <c r="AN111" t="s">
        <v>737</v>
      </c>
      <c r="AR111" s="9" t="s">
        <v>1186</v>
      </c>
      <c r="AS111" s="9" t="s">
        <v>1332</v>
      </c>
      <c r="AT111" t="s">
        <v>235</v>
      </c>
      <c r="AU111" s="4">
        <v>46118</v>
      </c>
    </row>
    <row r="112" spans="1:47" ht="45" x14ac:dyDescent="0.25">
      <c r="A112" s="11">
        <v>2026</v>
      </c>
      <c r="B112" s="12">
        <v>46023</v>
      </c>
      <c r="C112" s="12">
        <v>46112</v>
      </c>
      <c r="D112" t="s">
        <v>112</v>
      </c>
      <c r="E112" t="s">
        <v>841</v>
      </c>
      <c r="F112" t="s">
        <v>842</v>
      </c>
      <c r="G112" t="s">
        <v>843</v>
      </c>
      <c r="H112" t="s">
        <v>114</v>
      </c>
      <c r="I112" t="s">
        <v>925</v>
      </c>
      <c r="J112">
        <v>105</v>
      </c>
      <c r="K112" s="13" t="s">
        <v>741</v>
      </c>
      <c r="L112" t="s">
        <v>116</v>
      </c>
      <c r="M112" s="13" t="s">
        <v>370</v>
      </c>
      <c r="N112" t="s">
        <v>983</v>
      </c>
      <c r="O112" t="s">
        <v>119</v>
      </c>
      <c r="P112" t="s">
        <v>151</v>
      </c>
      <c r="Q112" s="5" t="s">
        <v>1104</v>
      </c>
      <c r="R112" t="s">
        <v>158</v>
      </c>
      <c r="S112" t="s">
        <v>1103</v>
      </c>
      <c r="T112">
        <v>54</v>
      </c>
      <c r="V112" t="s">
        <v>183</v>
      </c>
      <c r="W112" t="s">
        <v>447</v>
      </c>
      <c r="X112">
        <v>1</v>
      </c>
      <c r="Y112" t="s">
        <v>490</v>
      </c>
      <c r="Z112">
        <v>1</v>
      </c>
      <c r="AA112" t="s">
        <v>233</v>
      </c>
      <c r="AB112">
        <v>12</v>
      </c>
      <c r="AC112" t="s">
        <v>119</v>
      </c>
      <c r="AE112" t="s">
        <v>737</v>
      </c>
      <c r="AF112" t="s">
        <v>737</v>
      </c>
      <c r="AG112" t="s">
        <v>737</v>
      </c>
      <c r="AH112" t="s">
        <v>737</v>
      </c>
      <c r="AI112" t="s">
        <v>841</v>
      </c>
      <c r="AJ112" t="s">
        <v>842</v>
      </c>
      <c r="AK112" t="s">
        <v>843</v>
      </c>
      <c r="AN112" t="s">
        <v>737</v>
      </c>
      <c r="AR112" s="9" t="s">
        <v>1187</v>
      </c>
      <c r="AS112" s="9" t="s">
        <v>1332</v>
      </c>
      <c r="AT112" t="s">
        <v>235</v>
      </c>
      <c r="AU112" s="4">
        <v>46118</v>
      </c>
    </row>
    <row r="113" spans="1:47" ht="45" x14ac:dyDescent="0.25">
      <c r="A113" s="11">
        <v>2026</v>
      </c>
      <c r="B113" s="12">
        <v>46023</v>
      </c>
      <c r="C113" s="12">
        <v>46112</v>
      </c>
      <c r="D113" t="s">
        <v>113</v>
      </c>
      <c r="E113" t="s">
        <v>616</v>
      </c>
      <c r="F113" t="s">
        <v>844</v>
      </c>
      <c r="G113" t="s">
        <v>845</v>
      </c>
      <c r="H113" t="s">
        <v>115</v>
      </c>
      <c r="I113" t="s">
        <v>1023</v>
      </c>
      <c r="J113">
        <v>106</v>
      </c>
      <c r="K113" s="13" t="s">
        <v>741</v>
      </c>
      <c r="L113" t="s">
        <v>116</v>
      </c>
      <c r="M113" s="13" t="s">
        <v>370</v>
      </c>
      <c r="N113" t="s">
        <v>984</v>
      </c>
      <c r="O113" t="s">
        <v>119</v>
      </c>
      <c r="P113" t="s">
        <v>151</v>
      </c>
      <c r="Q113" s="5" t="s">
        <v>682</v>
      </c>
      <c r="R113" t="s">
        <v>158</v>
      </c>
      <c r="S113" t="s">
        <v>726</v>
      </c>
      <c r="T113">
        <v>10</v>
      </c>
      <c r="V113" t="s">
        <v>183</v>
      </c>
      <c r="W113" t="s">
        <v>447</v>
      </c>
      <c r="X113">
        <v>1</v>
      </c>
      <c r="Y113" t="s">
        <v>490</v>
      </c>
      <c r="Z113">
        <v>1</v>
      </c>
      <c r="AA113" t="s">
        <v>233</v>
      </c>
      <c r="AB113">
        <v>12</v>
      </c>
      <c r="AC113" t="s">
        <v>119</v>
      </c>
      <c r="AE113" t="s">
        <v>737</v>
      </c>
      <c r="AF113" t="s">
        <v>737</v>
      </c>
      <c r="AG113" t="s">
        <v>737</v>
      </c>
      <c r="AH113" t="s">
        <v>737</v>
      </c>
      <c r="AI113" t="s">
        <v>616</v>
      </c>
      <c r="AJ113" t="s">
        <v>844</v>
      </c>
      <c r="AK113" t="s">
        <v>845</v>
      </c>
      <c r="AN113" t="s">
        <v>737</v>
      </c>
      <c r="AR113" s="9" t="s">
        <v>1188</v>
      </c>
      <c r="AS113" s="9" t="s">
        <v>1332</v>
      </c>
      <c r="AT113" t="s">
        <v>235</v>
      </c>
      <c r="AU113" s="4">
        <v>46118</v>
      </c>
    </row>
    <row r="114" spans="1:47" ht="45" x14ac:dyDescent="0.25">
      <c r="A114" s="11">
        <v>2026</v>
      </c>
      <c r="B114" s="12">
        <v>46023</v>
      </c>
      <c r="C114" s="12">
        <v>46112</v>
      </c>
      <c r="D114" t="s">
        <v>112</v>
      </c>
      <c r="E114" t="s">
        <v>255</v>
      </c>
      <c r="F114" t="s">
        <v>846</v>
      </c>
      <c r="G114" t="s">
        <v>847</v>
      </c>
      <c r="H114" t="s">
        <v>114</v>
      </c>
      <c r="I114" t="s">
        <v>926</v>
      </c>
      <c r="J114">
        <v>107</v>
      </c>
      <c r="K114" s="13" t="s">
        <v>741</v>
      </c>
      <c r="L114" t="s">
        <v>116</v>
      </c>
      <c r="M114" s="13" t="s">
        <v>370</v>
      </c>
      <c r="N114" t="s">
        <v>985</v>
      </c>
      <c r="O114" t="s">
        <v>119</v>
      </c>
      <c r="P114" t="s">
        <v>151</v>
      </c>
      <c r="Q114" s="5" t="s">
        <v>414</v>
      </c>
      <c r="R114" t="s">
        <v>166</v>
      </c>
      <c r="S114" t="s">
        <v>230</v>
      </c>
      <c r="V114" t="s">
        <v>183</v>
      </c>
      <c r="W114" t="s">
        <v>663</v>
      </c>
      <c r="X114">
        <v>1</v>
      </c>
      <c r="Y114" t="s">
        <v>490</v>
      </c>
      <c r="Z114">
        <v>1</v>
      </c>
      <c r="AA114" t="s">
        <v>233</v>
      </c>
      <c r="AB114">
        <v>12</v>
      </c>
      <c r="AC114" t="s">
        <v>119</v>
      </c>
      <c r="AE114" t="s">
        <v>737</v>
      </c>
      <c r="AF114" t="s">
        <v>737</v>
      </c>
      <c r="AG114" t="s">
        <v>737</v>
      </c>
      <c r="AH114" t="s">
        <v>737</v>
      </c>
      <c r="AI114" t="s">
        <v>255</v>
      </c>
      <c r="AJ114" t="s">
        <v>846</v>
      </c>
      <c r="AK114" t="s">
        <v>847</v>
      </c>
      <c r="AN114" t="s">
        <v>737</v>
      </c>
      <c r="AR114" s="9" t="s">
        <v>1189</v>
      </c>
      <c r="AS114" s="9" t="s">
        <v>1332</v>
      </c>
      <c r="AT114" t="s">
        <v>235</v>
      </c>
      <c r="AU114" s="4">
        <v>46118</v>
      </c>
    </row>
    <row r="115" spans="1:47" ht="45" x14ac:dyDescent="0.25">
      <c r="A115" s="11">
        <v>2026</v>
      </c>
      <c r="B115" s="12">
        <v>46023</v>
      </c>
      <c r="C115" s="12">
        <v>46112</v>
      </c>
      <c r="D115" t="s">
        <v>112</v>
      </c>
      <c r="E115" t="s">
        <v>848</v>
      </c>
      <c r="F115" t="s">
        <v>636</v>
      </c>
      <c r="G115" t="s">
        <v>849</v>
      </c>
      <c r="H115" t="s">
        <v>115</v>
      </c>
      <c r="I115" t="s">
        <v>927</v>
      </c>
      <c r="J115">
        <v>108</v>
      </c>
      <c r="K115" s="13" t="s">
        <v>741</v>
      </c>
      <c r="L115" t="s">
        <v>116</v>
      </c>
      <c r="M115" s="13" t="s">
        <v>370</v>
      </c>
      <c r="N115" t="s">
        <v>986</v>
      </c>
      <c r="O115" t="s">
        <v>119</v>
      </c>
      <c r="P115" t="s">
        <v>151</v>
      </c>
      <c r="Q115" s="5" t="s">
        <v>414</v>
      </c>
      <c r="R115" t="s">
        <v>165</v>
      </c>
      <c r="S115" t="s">
        <v>817</v>
      </c>
      <c r="T115">
        <v>84</v>
      </c>
      <c r="V115" t="s">
        <v>183</v>
      </c>
      <c r="W115" t="s">
        <v>1105</v>
      </c>
      <c r="X115">
        <v>1</v>
      </c>
      <c r="Y115" t="s">
        <v>490</v>
      </c>
      <c r="Z115">
        <v>1</v>
      </c>
      <c r="AA115" t="s">
        <v>233</v>
      </c>
      <c r="AB115">
        <v>12</v>
      </c>
      <c r="AC115" t="s">
        <v>119</v>
      </c>
      <c r="AE115" t="s">
        <v>737</v>
      </c>
      <c r="AF115" t="s">
        <v>737</v>
      </c>
      <c r="AG115" t="s">
        <v>737</v>
      </c>
      <c r="AH115" t="s">
        <v>737</v>
      </c>
      <c r="AI115" t="s">
        <v>848</v>
      </c>
      <c r="AJ115" t="s">
        <v>636</v>
      </c>
      <c r="AK115" t="s">
        <v>849</v>
      </c>
      <c r="AN115" t="s">
        <v>737</v>
      </c>
      <c r="AR115" s="9" t="s">
        <v>1190</v>
      </c>
      <c r="AS115" s="9" t="s">
        <v>1332</v>
      </c>
      <c r="AT115" t="s">
        <v>235</v>
      </c>
      <c r="AU115" s="4">
        <v>46118</v>
      </c>
    </row>
    <row r="116" spans="1:47" ht="45" x14ac:dyDescent="0.25">
      <c r="A116" s="11">
        <v>2026</v>
      </c>
      <c r="B116" s="12">
        <v>46023</v>
      </c>
      <c r="C116" s="12">
        <v>46112</v>
      </c>
      <c r="D116" t="s">
        <v>112</v>
      </c>
      <c r="E116" t="s">
        <v>850</v>
      </c>
      <c r="F116" t="s">
        <v>238</v>
      </c>
      <c r="G116" t="s">
        <v>851</v>
      </c>
      <c r="H116" t="s">
        <v>115</v>
      </c>
      <c r="I116" t="s">
        <v>928</v>
      </c>
      <c r="J116">
        <v>109</v>
      </c>
      <c r="K116" s="13" t="s">
        <v>741</v>
      </c>
      <c r="L116" t="s">
        <v>116</v>
      </c>
      <c r="M116" s="13" t="s">
        <v>370</v>
      </c>
      <c r="N116" t="s">
        <v>987</v>
      </c>
      <c r="O116" t="s">
        <v>119</v>
      </c>
      <c r="P116" t="s">
        <v>151</v>
      </c>
      <c r="Q116" s="5" t="s">
        <v>1106</v>
      </c>
      <c r="R116" t="s">
        <v>177</v>
      </c>
      <c r="S116" t="s">
        <v>746</v>
      </c>
      <c r="T116">
        <v>11</v>
      </c>
      <c r="V116" t="s">
        <v>183</v>
      </c>
      <c r="W116" t="s">
        <v>447</v>
      </c>
      <c r="X116">
        <v>1</v>
      </c>
      <c r="Y116" t="s">
        <v>490</v>
      </c>
      <c r="Z116">
        <v>1</v>
      </c>
      <c r="AA116" t="s">
        <v>233</v>
      </c>
      <c r="AB116">
        <v>12</v>
      </c>
      <c r="AC116" t="s">
        <v>119</v>
      </c>
      <c r="AE116" t="s">
        <v>737</v>
      </c>
      <c r="AF116" t="s">
        <v>737</v>
      </c>
      <c r="AG116" t="s">
        <v>737</v>
      </c>
      <c r="AH116" t="s">
        <v>737</v>
      </c>
      <c r="AI116" t="s">
        <v>850</v>
      </c>
      <c r="AJ116" t="s">
        <v>238</v>
      </c>
      <c r="AK116" t="s">
        <v>851</v>
      </c>
      <c r="AN116" t="s">
        <v>737</v>
      </c>
      <c r="AR116" s="9" t="s">
        <v>1191</v>
      </c>
      <c r="AS116" s="9" t="s">
        <v>1332</v>
      </c>
      <c r="AT116" t="s">
        <v>235</v>
      </c>
      <c r="AU116" s="4">
        <v>46118</v>
      </c>
    </row>
    <row r="117" spans="1:47" ht="45" x14ac:dyDescent="0.25">
      <c r="A117" s="11">
        <v>2026</v>
      </c>
      <c r="B117" s="12">
        <v>46023</v>
      </c>
      <c r="C117" s="12">
        <v>46112</v>
      </c>
      <c r="D117" t="s">
        <v>112</v>
      </c>
      <c r="E117" t="s">
        <v>852</v>
      </c>
      <c r="F117" t="s">
        <v>277</v>
      </c>
      <c r="G117" t="s">
        <v>853</v>
      </c>
      <c r="H117" t="s">
        <v>115</v>
      </c>
      <c r="I117" t="s">
        <v>929</v>
      </c>
      <c r="J117">
        <v>110</v>
      </c>
      <c r="K117" s="13" t="s">
        <v>741</v>
      </c>
      <c r="L117" t="s">
        <v>116</v>
      </c>
      <c r="M117" s="13" t="s">
        <v>370</v>
      </c>
      <c r="N117" t="s">
        <v>988</v>
      </c>
      <c r="O117" t="s">
        <v>119</v>
      </c>
      <c r="P117" t="s">
        <v>151</v>
      </c>
      <c r="Q117" s="5" t="s">
        <v>421</v>
      </c>
      <c r="R117" t="s">
        <v>177</v>
      </c>
      <c r="S117" t="s">
        <v>1107</v>
      </c>
      <c r="T117">
        <v>48</v>
      </c>
      <c r="V117" t="s">
        <v>183</v>
      </c>
      <c r="W117" t="s">
        <v>1108</v>
      </c>
      <c r="X117">
        <v>1</v>
      </c>
      <c r="Y117" t="s">
        <v>490</v>
      </c>
      <c r="Z117">
        <v>1</v>
      </c>
      <c r="AA117" t="s">
        <v>233</v>
      </c>
      <c r="AB117">
        <v>12</v>
      </c>
      <c r="AC117" t="s">
        <v>119</v>
      </c>
      <c r="AE117" t="s">
        <v>737</v>
      </c>
      <c r="AF117" t="s">
        <v>737</v>
      </c>
      <c r="AG117" t="s">
        <v>737</v>
      </c>
      <c r="AH117" t="s">
        <v>737</v>
      </c>
      <c r="AI117" t="s">
        <v>852</v>
      </c>
      <c r="AJ117" t="s">
        <v>277</v>
      </c>
      <c r="AK117" t="s">
        <v>853</v>
      </c>
      <c r="AN117" t="s">
        <v>737</v>
      </c>
      <c r="AR117" s="9" t="s">
        <v>1192</v>
      </c>
      <c r="AS117" s="9" t="s">
        <v>1332</v>
      </c>
      <c r="AT117" t="s">
        <v>235</v>
      </c>
      <c r="AU117" s="4">
        <v>46118</v>
      </c>
    </row>
    <row r="118" spans="1:47" ht="45" x14ac:dyDescent="0.25">
      <c r="A118" s="11">
        <v>2026</v>
      </c>
      <c r="B118" s="12">
        <v>46023</v>
      </c>
      <c r="C118" s="12">
        <v>46112</v>
      </c>
      <c r="D118" t="s">
        <v>112</v>
      </c>
      <c r="E118" t="s">
        <v>854</v>
      </c>
      <c r="F118" t="s">
        <v>287</v>
      </c>
      <c r="G118" t="s">
        <v>802</v>
      </c>
      <c r="H118" t="s">
        <v>114</v>
      </c>
      <c r="I118" t="s">
        <v>930</v>
      </c>
      <c r="J118">
        <v>111</v>
      </c>
      <c r="K118" s="13" t="s">
        <v>741</v>
      </c>
      <c r="L118" t="s">
        <v>116</v>
      </c>
      <c r="M118" s="13" t="s">
        <v>370</v>
      </c>
      <c r="N118" t="s">
        <v>989</v>
      </c>
      <c r="O118" t="s">
        <v>119</v>
      </c>
      <c r="P118" t="s">
        <v>151</v>
      </c>
      <c r="Q118" s="5" t="s">
        <v>421</v>
      </c>
      <c r="R118" t="s">
        <v>158</v>
      </c>
      <c r="S118" t="s">
        <v>1110</v>
      </c>
      <c r="T118">
        <v>14</v>
      </c>
      <c r="V118" t="s">
        <v>183</v>
      </c>
      <c r="W118" t="s">
        <v>1109</v>
      </c>
      <c r="X118">
        <v>1</v>
      </c>
      <c r="Y118" t="s">
        <v>490</v>
      </c>
      <c r="Z118">
        <v>1</v>
      </c>
      <c r="AA118" t="s">
        <v>233</v>
      </c>
      <c r="AB118">
        <v>12</v>
      </c>
      <c r="AC118" t="s">
        <v>119</v>
      </c>
      <c r="AD118">
        <v>39038</v>
      </c>
      <c r="AE118" t="s">
        <v>737</v>
      </c>
      <c r="AF118" t="s">
        <v>737</v>
      </c>
      <c r="AG118" t="s">
        <v>737</v>
      </c>
      <c r="AH118" t="s">
        <v>737</v>
      </c>
      <c r="AI118" t="s">
        <v>854</v>
      </c>
      <c r="AJ118" t="s">
        <v>287</v>
      </c>
      <c r="AK118" t="s">
        <v>802</v>
      </c>
      <c r="AN118" t="s">
        <v>737</v>
      </c>
      <c r="AR118" s="9" t="s">
        <v>1163</v>
      </c>
      <c r="AS118" s="9" t="s">
        <v>1332</v>
      </c>
      <c r="AT118" t="s">
        <v>235</v>
      </c>
      <c r="AU118" s="4">
        <v>46118</v>
      </c>
    </row>
    <row r="119" spans="1:47" ht="45" x14ac:dyDescent="0.25">
      <c r="A119" s="11">
        <v>2026</v>
      </c>
      <c r="B119" s="12">
        <v>46023</v>
      </c>
      <c r="C119" s="12">
        <v>46112</v>
      </c>
      <c r="D119" t="s">
        <v>112</v>
      </c>
      <c r="E119" t="s">
        <v>855</v>
      </c>
      <c r="F119" t="s">
        <v>324</v>
      </c>
      <c r="G119" t="s">
        <v>271</v>
      </c>
      <c r="H119" t="s">
        <v>115</v>
      </c>
      <c r="I119" t="s">
        <v>931</v>
      </c>
      <c r="J119">
        <v>112</v>
      </c>
      <c r="K119" s="13" t="s">
        <v>741</v>
      </c>
      <c r="L119" t="s">
        <v>116</v>
      </c>
      <c r="M119" s="13" t="s">
        <v>370</v>
      </c>
      <c r="N119" t="s">
        <v>990</v>
      </c>
      <c r="O119" t="s">
        <v>119</v>
      </c>
      <c r="P119" t="s">
        <v>151</v>
      </c>
      <c r="Q119" s="5" t="s">
        <v>1111</v>
      </c>
      <c r="R119" t="s">
        <v>177</v>
      </c>
      <c r="S119" t="s">
        <v>448</v>
      </c>
      <c r="T119">
        <v>67</v>
      </c>
      <c r="V119" t="s">
        <v>183</v>
      </c>
      <c r="W119" t="s">
        <v>447</v>
      </c>
      <c r="X119">
        <v>1</v>
      </c>
      <c r="Y119" t="s">
        <v>490</v>
      </c>
      <c r="Z119">
        <v>1</v>
      </c>
      <c r="AA119" t="s">
        <v>233</v>
      </c>
      <c r="AB119">
        <v>12</v>
      </c>
      <c r="AC119" t="s">
        <v>119</v>
      </c>
      <c r="AE119" t="s">
        <v>737</v>
      </c>
      <c r="AF119" t="s">
        <v>737</v>
      </c>
      <c r="AG119" t="s">
        <v>737</v>
      </c>
      <c r="AH119" t="s">
        <v>737</v>
      </c>
      <c r="AI119" t="s">
        <v>855</v>
      </c>
      <c r="AJ119" t="s">
        <v>324</v>
      </c>
      <c r="AK119" t="s">
        <v>271</v>
      </c>
      <c r="AN119" t="s">
        <v>737</v>
      </c>
      <c r="AR119" s="9" t="s">
        <v>1193</v>
      </c>
      <c r="AS119" s="9" t="s">
        <v>1332</v>
      </c>
      <c r="AT119" t="s">
        <v>235</v>
      </c>
      <c r="AU119" s="4">
        <v>46118</v>
      </c>
    </row>
    <row r="120" spans="1:47" ht="45" x14ac:dyDescent="0.25">
      <c r="A120" s="11">
        <v>2026</v>
      </c>
      <c r="B120" s="12">
        <v>46023</v>
      </c>
      <c r="C120" s="12">
        <v>46112</v>
      </c>
      <c r="D120" t="s">
        <v>112</v>
      </c>
      <c r="E120" t="s">
        <v>856</v>
      </c>
      <c r="F120" t="s">
        <v>857</v>
      </c>
      <c r="G120" t="s">
        <v>836</v>
      </c>
      <c r="H120" t="s">
        <v>115</v>
      </c>
      <c r="I120" t="s">
        <v>932</v>
      </c>
      <c r="J120">
        <v>113</v>
      </c>
      <c r="K120" s="13" t="s">
        <v>741</v>
      </c>
      <c r="L120" t="s">
        <v>116</v>
      </c>
      <c r="M120" s="13" t="s">
        <v>370</v>
      </c>
      <c r="N120" t="s">
        <v>991</v>
      </c>
      <c r="O120" t="s">
        <v>119</v>
      </c>
      <c r="P120" t="s">
        <v>151</v>
      </c>
      <c r="Q120" s="5" t="s">
        <v>1113</v>
      </c>
      <c r="R120" t="s">
        <v>158</v>
      </c>
      <c r="S120" t="s">
        <v>1112</v>
      </c>
      <c r="T120">
        <v>99</v>
      </c>
      <c r="V120" t="s">
        <v>183</v>
      </c>
      <c r="W120" t="s">
        <v>474</v>
      </c>
      <c r="X120">
        <v>1</v>
      </c>
      <c r="Y120" t="s">
        <v>490</v>
      </c>
      <c r="Z120">
        <v>1</v>
      </c>
      <c r="AA120" t="s">
        <v>233</v>
      </c>
      <c r="AB120">
        <v>12</v>
      </c>
      <c r="AC120" t="s">
        <v>119</v>
      </c>
      <c r="AD120">
        <v>39080</v>
      </c>
      <c r="AE120" t="s">
        <v>737</v>
      </c>
      <c r="AF120" t="s">
        <v>737</v>
      </c>
      <c r="AG120" t="s">
        <v>737</v>
      </c>
      <c r="AH120" t="s">
        <v>737</v>
      </c>
      <c r="AI120" t="s">
        <v>856</v>
      </c>
      <c r="AJ120" t="s">
        <v>857</v>
      </c>
      <c r="AK120" t="s">
        <v>836</v>
      </c>
      <c r="AN120" t="s">
        <v>737</v>
      </c>
      <c r="AR120" s="9" t="s">
        <v>1194</v>
      </c>
      <c r="AS120" s="9" t="s">
        <v>1332</v>
      </c>
      <c r="AT120" t="s">
        <v>235</v>
      </c>
      <c r="AU120" s="4">
        <v>46118</v>
      </c>
    </row>
    <row r="121" spans="1:47" ht="45" x14ac:dyDescent="0.25">
      <c r="A121" s="11">
        <v>2026</v>
      </c>
      <c r="B121" s="12">
        <v>46023</v>
      </c>
      <c r="C121" s="12">
        <v>46112</v>
      </c>
      <c r="D121" t="s">
        <v>112</v>
      </c>
      <c r="E121" t="s">
        <v>858</v>
      </c>
      <c r="F121" t="s">
        <v>859</v>
      </c>
      <c r="G121" t="s">
        <v>477</v>
      </c>
      <c r="H121" t="s">
        <v>115</v>
      </c>
      <c r="I121" t="s">
        <v>933</v>
      </c>
      <c r="J121">
        <v>114</v>
      </c>
      <c r="K121" s="13" t="s">
        <v>741</v>
      </c>
      <c r="L121" t="s">
        <v>116</v>
      </c>
      <c r="M121" s="13" t="s">
        <v>370</v>
      </c>
      <c r="N121" t="s">
        <v>992</v>
      </c>
      <c r="O121" t="s">
        <v>119</v>
      </c>
      <c r="P121" t="s">
        <v>151</v>
      </c>
      <c r="Q121" s="5" t="s">
        <v>421</v>
      </c>
      <c r="R121" t="s">
        <v>158</v>
      </c>
      <c r="S121" t="s">
        <v>1114</v>
      </c>
      <c r="T121">
        <v>3</v>
      </c>
      <c r="V121" t="s">
        <v>183</v>
      </c>
      <c r="W121" t="s">
        <v>1115</v>
      </c>
      <c r="X121">
        <v>1</v>
      </c>
      <c r="Y121" t="s">
        <v>490</v>
      </c>
      <c r="Z121">
        <v>1</v>
      </c>
      <c r="AA121" t="s">
        <v>233</v>
      </c>
      <c r="AB121">
        <v>12</v>
      </c>
      <c r="AC121" t="s">
        <v>119</v>
      </c>
      <c r="AD121">
        <v>39056</v>
      </c>
      <c r="AE121" t="s">
        <v>737</v>
      </c>
      <c r="AF121" t="s">
        <v>737</v>
      </c>
      <c r="AG121" t="s">
        <v>737</v>
      </c>
      <c r="AH121" t="s">
        <v>737</v>
      </c>
      <c r="AI121" t="s">
        <v>858</v>
      </c>
      <c r="AJ121" t="s">
        <v>859</v>
      </c>
      <c r="AK121" t="s">
        <v>477</v>
      </c>
      <c r="AN121" t="s">
        <v>737</v>
      </c>
      <c r="AR121" s="9" t="s">
        <v>1195</v>
      </c>
      <c r="AS121" s="9" t="s">
        <v>1332</v>
      </c>
      <c r="AT121" t="s">
        <v>235</v>
      </c>
      <c r="AU121" s="4">
        <v>46118</v>
      </c>
    </row>
    <row r="122" spans="1:47" ht="45" x14ac:dyDescent="0.25">
      <c r="A122" s="11">
        <v>2026</v>
      </c>
      <c r="B122" s="12">
        <v>46023</v>
      </c>
      <c r="C122" s="12">
        <v>46112</v>
      </c>
      <c r="D122" t="s">
        <v>112</v>
      </c>
      <c r="E122" t="s">
        <v>860</v>
      </c>
      <c r="F122" t="s">
        <v>861</v>
      </c>
      <c r="G122" t="s">
        <v>284</v>
      </c>
      <c r="H122" t="s">
        <v>114</v>
      </c>
      <c r="I122" t="s">
        <v>934</v>
      </c>
      <c r="J122">
        <v>115</v>
      </c>
      <c r="K122" s="13" t="s">
        <v>741</v>
      </c>
      <c r="L122" t="s">
        <v>116</v>
      </c>
      <c r="M122" s="13" t="s">
        <v>370</v>
      </c>
      <c r="N122" t="s">
        <v>993</v>
      </c>
      <c r="O122" t="s">
        <v>119</v>
      </c>
      <c r="P122" t="s">
        <v>151</v>
      </c>
      <c r="Q122" s="5" t="s">
        <v>1118</v>
      </c>
      <c r="R122" t="s">
        <v>158</v>
      </c>
      <c r="S122" t="s">
        <v>1117</v>
      </c>
      <c r="T122">
        <v>76</v>
      </c>
      <c r="V122" t="s">
        <v>183</v>
      </c>
      <c r="W122" t="s">
        <v>1116</v>
      </c>
      <c r="X122">
        <v>1</v>
      </c>
      <c r="Y122" t="s">
        <v>490</v>
      </c>
      <c r="Z122">
        <v>1</v>
      </c>
      <c r="AA122" t="s">
        <v>233</v>
      </c>
      <c r="AB122">
        <v>12</v>
      </c>
      <c r="AC122" t="s">
        <v>119</v>
      </c>
      <c r="AD122">
        <v>39030</v>
      </c>
      <c r="AE122" t="s">
        <v>737</v>
      </c>
      <c r="AF122" t="s">
        <v>737</v>
      </c>
      <c r="AG122" t="s">
        <v>737</v>
      </c>
      <c r="AH122" t="s">
        <v>737</v>
      </c>
      <c r="AI122" t="s">
        <v>860</v>
      </c>
      <c r="AJ122" t="s">
        <v>861</v>
      </c>
      <c r="AK122" t="s">
        <v>284</v>
      </c>
      <c r="AN122" t="s">
        <v>737</v>
      </c>
      <c r="AR122" s="9" t="s">
        <v>1196</v>
      </c>
      <c r="AS122" s="9" t="s">
        <v>1332</v>
      </c>
      <c r="AT122" t="s">
        <v>235</v>
      </c>
      <c r="AU122" s="4">
        <v>46118</v>
      </c>
    </row>
    <row r="123" spans="1:47" ht="45" x14ac:dyDescent="0.25">
      <c r="A123" s="11">
        <v>2026</v>
      </c>
      <c r="B123" s="12">
        <v>46023</v>
      </c>
      <c r="C123" s="12">
        <v>46112</v>
      </c>
      <c r="D123" t="s">
        <v>112</v>
      </c>
      <c r="E123" t="s">
        <v>862</v>
      </c>
      <c r="F123" t="s">
        <v>863</v>
      </c>
      <c r="G123" t="s">
        <v>317</v>
      </c>
      <c r="H123" t="s">
        <v>115</v>
      </c>
      <c r="I123" t="s">
        <v>935</v>
      </c>
      <c r="J123">
        <v>116</v>
      </c>
      <c r="K123" s="13" t="s">
        <v>741</v>
      </c>
      <c r="L123" t="s">
        <v>116</v>
      </c>
      <c r="M123" s="13" t="s">
        <v>370</v>
      </c>
      <c r="N123" t="s">
        <v>994</v>
      </c>
      <c r="O123" t="s">
        <v>119</v>
      </c>
      <c r="P123" t="s">
        <v>151</v>
      </c>
      <c r="Q123" s="5" t="s">
        <v>1050</v>
      </c>
      <c r="R123" t="s">
        <v>158</v>
      </c>
      <c r="S123" t="s">
        <v>1119</v>
      </c>
      <c r="T123">
        <v>5</v>
      </c>
      <c r="V123" t="s">
        <v>183</v>
      </c>
      <c r="W123" t="s">
        <v>885</v>
      </c>
      <c r="X123">
        <v>1</v>
      </c>
      <c r="Y123" t="s">
        <v>490</v>
      </c>
      <c r="Z123">
        <v>1</v>
      </c>
      <c r="AA123" t="s">
        <v>233</v>
      </c>
      <c r="AB123">
        <v>12</v>
      </c>
      <c r="AC123" t="s">
        <v>119</v>
      </c>
      <c r="AD123">
        <v>39020</v>
      </c>
      <c r="AE123" t="s">
        <v>737</v>
      </c>
      <c r="AF123" t="s">
        <v>737</v>
      </c>
      <c r="AG123" t="s">
        <v>737</v>
      </c>
      <c r="AH123" t="s">
        <v>737</v>
      </c>
      <c r="AI123" t="s">
        <v>862</v>
      </c>
      <c r="AJ123" t="s">
        <v>863</v>
      </c>
      <c r="AK123" t="s">
        <v>317</v>
      </c>
      <c r="AN123" t="s">
        <v>737</v>
      </c>
      <c r="AR123" s="9" t="s">
        <v>1197</v>
      </c>
      <c r="AS123" s="9" t="s">
        <v>1332</v>
      </c>
      <c r="AT123" t="s">
        <v>235</v>
      </c>
      <c r="AU123" s="4">
        <v>46118</v>
      </c>
    </row>
    <row r="124" spans="1:47" ht="45" x14ac:dyDescent="0.25">
      <c r="A124" s="11">
        <v>2026</v>
      </c>
      <c r="B124" s="12">
        <v>46023</v>
      </c>
      <c r="C124" s="12">
        <v>46112</v>
      </c>
      <c r="D124" t="s">
        <v>113</v>
      </c>
      <c r="E124" t="s">
        <v>864</v>
      </c>
      <c r="F124" t="s">
        <v>865</v>
      </c>
      <c r="G124" t="s">
        <v>238</v>
      </c>
      <c r="H124" t="s">
        <v>114</v>
      </c>
      <c r="I124" t="s">
        <v>1024</v>
      </c>
      <c r="J124">
        <v>117</v>
      </c>
      <c r="K124" s="13" t="s">
        <v>741</v>
      </c>
      <c r="L124" t="s">
        <v>116</v>
      </c>
      <c r="M124" s="13" t="s">
        <v>370</v>
      </c>
      <c r="N124" t="s">
        <v>995</v>
      </c>
      <c r="O124" t="s">
        <v>119</v>
      </c>
      <c r="P124" t="s">
        <v>151</v>
      </c>
      <c r="Q124" s="5" t="s">
        <v>1121</v>
      </c>
      <c r="R124" t="s">
        <v>158</v>
      </c>
      <c r="S124" t="s">
        <v>1120</v>
      </c>
      <c r="V124" t="s">
        <v>183</v>
      </c>
      <c r="W124" t="s">
        <v>447</v>
      </c>
      <c r="X124">
        <v>1</v>
      </c>
      <c r="Y124" t="s">
        <v>620</v>
      </c>
      <c r="Z124">
        <v>1</v>
      </c>
      <c r="AA124" t="s">
        <v>233</v>
      </c>
      <c r="AB124">
        <v>12</v>
      </c>
      <c r="AC124" t="s">
        <v>119</v>
      </c>
      <c r="AD124">
        <v>39100</v>
      </c>
      <c r="AE124" t="s">
        <v>737</v>
      </c>
      <c r="AF124" t="s">
        <v>737</v>
      </c>
      <c r="AG124" t="s">
        <v>737</v>
      </c>
      <c r="AH124" t="s">
        <v>737</v>
      </c>
      <c r="AI124" t="s">
        <v>864</v>
      </c>
      <c r="AJ124" t="s">
        <v>865</v>
      </c>
      <c r="AK124" t="s">
        <v>238</v>
      </c>
      <c r="AN124" t="s">
        <v>737</v>
      </c>
      <c r="AR124" s="9" t="s">
        <v>1198</v>
      </c>
      <c r="AS124" s="9" t="s">
        <v>1332</v>
      </c>
      <c r="AT124" t="s">
        <v>235</v>
      </c>
      <c r="AU124" s="4">
        <v>46118</v>
      </c>
    </row>
    <row r="125" spans="1:47" ht="45" x14ac:dyDescent="0.25">
      <c r="A125" s="11">
        <v>2026</v>
      </c>
      <c r="B125" s="12">
        <v>46023</v>
      </c>
      <c r="C125" s="12">
        <v>46112</v>
      </c>
      <c r="D125" t="s">
        <v>113</v>
      </c>
      <c r="E125" t="s">
        <v>866</v>
      </c>
      <c r="F125" t="s">
        <v>251</v>
      </c>
      <c r="G125" t="s">
        <v>248</v>
      </c>
      <c r="H125" t="s">
        <v>114</v>
      </c>
      <c r="I125" t="s">
        <v>1025</v>
      </c>
      <c r="J125">
        <v>118</v>
      </c>
      <c r="K125" s="13" t="s">
        <v>741</v>
      </c>
      <c r="L125" t="s">
        <v>116</v>
      </c>
      <c r="M125" s="13" t="s">
        <v>370</v>
      </c>
      <c r="N125" t="s">
        <v>996</v>
      </c>
      <c r="O125" t="s">
        <v>119</v>
      </c>
      <c r="P125" t="s">
        <v>151</v>
      </c>
      <c r="Q125" s="5" t="s">
        <v>1122</v>
      </c>
      <c r="R125" t="s">
        <v>158</v>
      </c>
      <c r="S125" t="s">
        <v>1123</v>
      </c>
      <c r="T125">
        <v>72</v>
      </c>
      <c r="V125" t="s">
        <v>183</v>
      </c>
      <c r="W125" t="s">
        <v>1124</v>
      </c>
      <c r="X125">
        <v>1</v>
      </c>
      <c r="Y125" t="s">
        <v>490</v>
      </c>
      <c r="Z125">
        <v>1</v>
      </c>
      <c r="AA125" t="s">
        <v>233</v>
      </c>
      <c r="AB125">
        <v>12</v>
      </c>
      <c r="AC125" t="s">
        <v>119</v>
      </c>
      <c r="AD125">
        <v>39010</v>
      </c>
      <c r="AE125" t="s">
        <v>737</v>
      </c>
      <c r="AF125" t="s">
        <v>737</v>
      </c>
      <c r="AG125" t="s">
        <v>737</v>
      </c>
      <c r="AH125" t="s">
        <v>737</v>
      </c>
      <c r="AI125" t="s">
        <v>866</v>
      </c>
      <c r="AJ125" t="s">
        <v>251</v>
      </c>
      <c r="AK125" t="s">
        <v>248</v>
      </c>
      <c r="AN125" t="s">
        <v>737</v>
      </c>
      <c r="AR125" s="9" t="s">
        <v>1199</v>
      </c>
      <c r="AS125" s="9" t="s">
        <v>1332</v>
      </c>
      <c r="AT125" t="s">
        <v>235</v>
      </c>
      <c r="AU125" s="4">
        <v>46118</v>
      </c>
    </row>
    <row r="126" spans="1:47" ht="45" x14ac:dyDescent="0.25">
      <c r="A126" s="11">
        <v>2026</v>
      </c>
      <c r="B126" s="12">
        <v>46023</v>
      </c>
      <c r="C126" s="12">
        <v>46112</v>
      </c>
      <c r="D126" t="s">
        <v>112</v>
      </c>
      <c r="E126" t="s">
        <v>895</v>
      </c>
      <c r="F126" t="s">
        <v>808</v>
      </c>
      <c r="G126" t="s">
        <v>867</v>
      </c>
      <c r="H126" t="s">
        <v>115</v>
      </c>
      <c r="I126" t="s">
        <v>936</v>
      </c>
      <c r="J126">
        <v>119</v>
      </c>
      <c r="K126" s="13" t="s">
        <v>741</v>
      </c>
      <c r="L126" t="s">
        <v>116</v>
      </c>
      <c r="M126" s="13" t="s">
        <v>370</v>
      </c>
      <c r="N126" t="s">
        <v>997</v>
      </c>
      <c r="O126" t="s">
        <v>119</v>
      </c>
      <c r="P126" t="s">
        <v>151</v>
      </c>
      <c r="Q126" s="5" t="s">
        <v>421</v>
      </c>
      <c r="R126" t="s">
        <v>158</v>
      </c>
      <c r="S126" t="s">
        <v>1126</v>
      </c>
      <c r="T126">
        <v>7</v>
      </c>
      <c r="V126" t="s">
        <v>183</v>
      </c>
      <c r="W126" t="s">
        <v>1125</v>
      </c>
      <c r="X126">
        <v>1</v>
      </c>
      <c r="Y126" t="s">
        <v>490</v>
      </c>
      <c r="Z126">
        <v>1</v>
      </c>
      <c r="AA126" t="s">
        <v>233</v>
      </c>
      <c r="AB126">
        <v>12</v>
      </c>
      <c r="AC126" t="s">
        <v>119</v>
      </c>
      <c r="AD126">
        <v>39074</v>
      </c>
      <c r="AE126" t="s">
        <v>737</v>
      </c>
      <c r="AF126" t="s">
        <v>737</v>
      </c>
      <c r="AG126" t="s">
        <v>737</v>
      </c>
      <c r="AH126" t="s">
        <v>737</v>
      </c>
      <c r="AI126" t="s">
        <v>895</v>
      </c>
      <c r="AJ126" t="s">
        <v>808</v>
      </c>
      <c r="AK126" t="s">
        <v>867</v>
      </c>
      <c r="AN126" t="s">
        <v>737</v>
      </c>
      <c r="AR126" s="9" t="s">
        <v>1200</v>
      </c>
      <c r="AS126" s="9" t="s">
        <v>1332</v>
      </c>
      <c r="AT126" t="s">
        <v>235</v>
      </c>
      <c r="AU126" s="4">
        <v>46118</v>
      </c>
    </row>
    <row r="127" spans="1:47" ht="45" x14ac:dyDescent="0.25">
      <c r="A127" s="11">
        <v>2026</v>
      </c>
      <c r="B127" s="12">
        <v>46023</v>
      </c>
      <c r="C127" s="12">
        <v>46112</v>
      </c>
      <c r="D127" t="s">
        <v>113</v>
      </c>
      <c r="E127" t="s">
        <v>868</v>
      </c>
      <c r="F127" t="s">
        <v>869</v>
      </c>
      <c r="G127" t="s">
        <v>870</v>
      </c>
      <c r="H127" t="s">
        <v>115</v>
      </c>
      <c r="I127" t="s">
        <v>1026</v>
      </c>
      <c r="J127">
        <v>120</v>
      </c>
      <c r="K127" s="13" t="s">
        <v>741</v>
      </c>
      <c r="L127" t="s">
        <v>116</v>
      </c>
      <c r="M127" s="13" t="s">
        <v>370</v>
      </c>
      <c r="N127" t="s">
        <v>998</v>
      </c>
      <c r="O127" t="s">
        <v>119</v>
      </c>
      <c r="P127" t="s">
        <v>151</v>
      </c>
      <c r="Q127" s="5" t="s">
        <v>1127</v>
      </c>
      <c r="R127" t="s">
        <v>158</v>
      </c>
      <c r="S127" t="s">
        <v>1128</v>
      </c>
      <c r="T127">
        <v>3</v>
      </c>
      <c r="V127" t="s">
        <v>183</v>
      </c>
      <c r="W127" t="s">
        <v>448</v>
      </c>
      <c r="X127">
        <v>1</v>
      </c>
      <c r="Y127" t="s">
        <v>461</v>
      </c>
      <c r="Z127">
        <v>1</v>
      </c>
      <c r="AA127" t="s">
        <v>461</v>
      </c>
      <c r="AB127">
        <v>12</v>
      </c>
      <c r="AC127" t="s">
        <v>119</v>
      </c>
      <c r="AD127">
        <v>39500</v>
      </c>
      <c r="AE127" t="s">
        <v>737</v>
      </c>
      <c r="AF127" t="s">
        <v>737</v>
      </c>
      <c r="AG127" t="s">
        <v>737</v>
      </c>
      <c r="AH127" t="s">
        <v>737</v>
      </c>
      <c r="AI127" t="s">
        <v>868</v>
      </c>
      <c r="AJ127" t="s">
        <v>869</v>
      </c>
      <c r="AK127" t="s">
        <v>870</v>
      </c>
      <c r="AN127" t="s">
        <v>737</v>
      </c>
      <c r="AR127" s="9" t="s">
        <v>1201</v>
      </c>
      <c r="AS127" s="9" t="s">
        <v>1332</v>
      </c>
      <c r="AT127" t="s">
        <v>235</v>
      </c>
      <c r="AU127" s="4">
        <v>46118</v>
      </c>
    </row>
    <row r="128" spans="1:47" ht="45" x14ac:dyDescent="0.25">
      <c r="A128" s="11">
        <v>2026</v>
      </c>
      <c r="B128" s="12">
        <v>46023</v>
      </c>
      <c r="C128" s="12">
        <v>46112</v>
      </c>
      <c r="D128" t="s">
        <v>112</v>
      </c>
      <c r="E128" t="s">
        <v>871</v>
      </c>
      <c r="F128" t="s">
        <v>872</v>
      </c>
      <c r="G128" t="s">
        <v>873</v>
      </c>
      <c r="H128" t="s">
        <v>114</v>
      </c>
      <c r="I128" t="s">
        <v>937</v>
      </c>
      <c r="J128">
        <v>121</v>
      </c>
      <c r="K128" s="13" t="s">
        <v>741</v>
      </c>
      <c r="L128" t="s">
        <v>116</v>
      </c>
      <c r="M128" s="13" t="s">
        <v>370</v>
      </c>
      <c r="N128" t="s">
        <v>999</v>
      </c>
      <c r="O128" t="s">
        <v>119</v>
      </c>
      <c r="P128" t="s">
        <v>151</v>
      </c>
      <c r="Q128" s="5" t="s">
        <v>421</v>
      </c>
      <c r="R128" t="s">
        <v>158</v>
      </c>
      <c r="S128" t="s">
        <v>1129</v>
      </c>
      <c r="T128">
        <v>7</v>
      </c>
      <c r="V128" t="s">
        <v>183</v>
      </c>
      <c r="W128" t="s">
        <v>505</v>
      </c>
      <c r="X128">
        <v>1</v>
      </c>
      <c r="Y128" t="s">
        <v>490</v>
      </c>
      <c r="Z128">
        <v>1</v>
      </c>
      <c r="AA128" t="s">
        <v>233</v>
      </c>
      <c r="AB128">
        <v>12</v>
      </c>
      <c r="AC128" t="s">
        <v>119</v>
      </c>
      <c r="AD128">
        <v>39096</v>
      </c>
      <c r="AE128" t="s">
        <v>737</v>
      </c>
      <c r="AF128" t="s">
        <v>737</v>
      </c>
      <c r="AG128" t="s">
        <v>737</v>
      </c>
      <c r="AH128" t="s">
        <v>737</v>
      </c>
      <c r="AI128" t="s">
        <v>871</v>
      </c>
      <c r="AJ128" t="s">
        <v>872</v>
      </c>
      <c r="AK128" t="s">
        <v>873</v>
      </c>
      <c r="AN128" t="s">
        <v>737</v>
      </c>
      <c r="AR128" s="9" t="s">
        <v>1202</v>
      </c>
      <c r="AS128" s="9" t="s">
        <v>1332</v>
      </c>
      <c r="AT128" t="s">
        <v>235</v>
      </c>
      <c r="AU128" s="4">
        <v>46118</v>
      </c>
    </row>
    <row r="129" spans="1:47" ht="45" x14ac:dyDescent="0.25">
      <c r="A129" s="11">
        <v>2026</v>
      </c>
      <c r="B129" s="12">
        <v>46023</v>
      </c>
      <c r="C129" s="12">
        <v>46112</v>
      </c>
      <c r="D129" t="s">
        <v>113</v>
      </c>
      <c r="E129" t="s">
        <v>874</v>
      </c>
      <c r="F129" t="s">
        <v>875</v>
      </c>
      <c r="G129" t="s">
        <v>250</v>
      </c>
      <c r="H129" t="s">
        <v>115</v>
      </c>
      <c r="I129" t="s">
        <v>1027</v>
      </c>
      <c r="J129">
        <v>122</v>
      </c>
      <c r="K129" s="13" t="s">
        <v>741</v>
      </c>
      <c r="L129" t="s">
        <v>116</v>
      </c>
      <c r="M129" s="13" t="s">
        <v>370</v>
      </c>
      <c r="N129" t="s">
        <v>1000</v>
      </c>
      <c r="O129" t="s">
        <v>119</v>
      </c>
      <c r="P129" t="s">
        <v>151</v>
      </c>
      <c r="Q129" s="5" t="s">
        <v>418</v>
      </c>
      <c r="R129" t="s">
        <v>158</v>
      </c>
      <c r="S129" t="s">
        <v>1130</v>
      </c>
      <c r="T129">
        <v>8</v>
      </c>
      <c r="V129" t="s">
        <v>183</v>
      </c>
      <c r="W129" t="s">
        <v>485</v>
      </c>
      <c r="X129">
        <v>1</v>
      </c>
      <c r="Y129" t="s">
        <v>1131</v>
      </c>
      <c r="Z129">
        <v>1</v>
      </c>
      <c r="AA129" t="s">
        <v>486</v>
      </c>
      <c r="AB129">
        <v>12</v>
      </c>
      <c r="AC129" t="s">
        <v>119</v>
      </c>
      <c r="AD129">
        <v>41100</v>
      </c>
      <c r="AE129" t="s">
        <v>737</v>
      </c>
      <c r="AF129" t="s">
        <v>737</v>
      </c>
      <c r="AG129" t="s">
        <v>737</v>
      </c>
      <c r="AH129" t="s">
        <v>737</v>
      </c>
      <c r="AI129" t="s">
        <v>874</v>
      </c>
      <c r="AJ129" t="s">
        <v>875</v>
      </c>
      <c r="AK129" t="s">
        <v>250</v>
      </c>
      <c r="AN129" t="s">
        <v>737</v>
      </c>
      <c r="AR129" s="9" t="s">
        <v>1203</v>
      </c>
      <c r="AS129" s="9" t="s">
        <v>1332</v>
      </c>
      <c r="AT129" t="s">
        <v>235</v>
      </c>
      <c r="AU129" s="4">
        <v>46118</v>
      </c>
    </row>
    <row r="130" spans="1:47" ht="45" x14ac:dyDescent="0.25">
      <c r="A130" s="11">
        <v>2026</v>
      </c>
      <c r="B130" s="12">
        <v>46023</v>
      </c>
      <c r="C130" s="12">
        <v>46112</v>
      </c>
      <c r="D130" t="s">
        <v>112</v>
      </c>
      <c r="E130" t="s">
        <v>876</v>
      </c>
      <c r="F130" t="s">
        <v>877</v>
      </c>
      <c r="G130" t="s">
        <v>245</v>
      </c>
      <c r="H130" t="s">
        <v>114</v>
      </c>
      <c r="I130" t="s">
        <v>1028</v>
      </c>
      <c r="J130">
        <v>123</v>
      </c>
      <c r="K130" s="13" t="s">
        <v>741</v>
      </c>
      <c r="L130" t="s">
        <v>116</v>
      </c>
      <c r="M130" s="13" t="s">
        <v>370</v>
      </c>
      <c r="N130" t="s">
        <v>1001</v>
      </c>
      <c r="O130" t="s">
        <v>119</v>
      </c>
      <c r="P130" t="s">
        <v>151</v>
      </c>
      <c r="Q130" s="5" t="s">
        <v>418</v>
      </c>
      <c r="R130" t="s">
        <v>158</v>
      </c>
      <c r="S130" t="s">
        <v>492</v>
      </c>
      <c r="T130">
        <v>20</v>
      </c>
      <c r="V130" t="s">
        <v>179</v>
      </c>
      <c r="W130" t="s">
        <v>1132</v>
      </c>
      <c r="X130">
        <v>1</v>
      </c>
      <c r="Y130" t="s">
        <v>490</v>
      </c>
      <c r="Z130">
        <v>1</v>
      </c>
      <c r="AA130" t="s">
        <v>233</v>
      </c>
      <c r="AB130">
        <v>12</v>
      </c>
      <c r="AC130" t="s">
        <v>119</v>
      </c>
      <c r="AD130">
        <v>39070</v>
      </c>
      <c r="AE130" t="s">
        <v>737</v>
      </c>
      <c r="AF130" t="s">
        <v>737</v>
      </c>
      <c r="AG130" t="s">
        <v>737</v>
      </c>
      <c r="AH130" t="s">
        <v>737</v>
      </c>
      <c r="AI130" t="s">
        <v>876</v>
      </c>
      <c r="AJ130" t="s">
        <v>877</v>
      </c>
      <c r="AK130" t="s">
        <v>245</v>
      </c>
      <c r="AN130" t="s">
        <v>737</v>
      </c>
      <c r="AR130" s="9" t="s">
        <v>1204</v>
      </c>
      <c r="AS130" s="9" t="s">
        <v>1332</v>
      </c>
      <c r="AT130" t="s">
        <v>235</v>
      </c>
      <c r="AU130" s="4">
        <v>46118</v>
      </c>
    </row>
    <row r="131" spans="1:47" ht="45" x14ac:dyDescent="0.25">
      <c r="A131" s="11">
        <v>2026</v>
      </c>
      <c r="B131" s="12">
        <v>46023</v>
      </c>
      <c r="C131" s="12">
        <v>46112</v>
      </c>
      <c r="D131" t="s">
        <v>112</v>
      </c>
      <c r="E131" t="s">
        <v>878</v>
      </c>
      <c r="F131" t="s">
        <v>879</v>
      </c>
      <c r="G131" t="s">
        <v>781</v>
      </c>
      <c r="H131" t="s">
        <v>115</v>
      </c>
      <c r="I131" t="s">
        <v>938</v>
      </c>
      <c r="J131">
        <v>124</v>
      </c>
      <c r="K131" s="13" t="s">
        <v>741</v>
      </c>
      <c r="L131" t="s">
        <v>116</v>
      </c>
      <c r="M131" s="13" t="s">
        <v>370</v>
      </c>
      <c r="N131" t="s">
        <v>1002</v>
      </c>
      <c r="O131" t="s">
        <v>119</v>
      </c>
      <c r="P131" t="s">
        <v>151</v>
      </c>
      <c r="Q131" s="5" t="s">
        <v>445</v>
      </c>
      <c r="R131" t="s">
        <v>158</v>
      </c>
      <c r="S131" t="s">
        <v>1053</v>
      </c>
      <c r="T131">
        <v>20</v>
      </c>
      <c r="V131" t="s">
        <v>183</v>
      </c>
      <c r="W131" t="s">
        <v>1054</v>
      </c>
      <c r="X131">
        <v>1</v>
      </c>
      <c r="Y131" t="s">
        <v>490</v>
      </c>
      <c r="Z131">
        <v>1</v>
      </c>
      <c r="AA131" t="s">
        <v>233</v>
      </c>
      <c r="AB131">
        <v>12</v>
      </c>
      <c r="AC131" t="s">
        <v>119</v>
      </c>
      <c r="AD131">
        <v>39050</v>
      </c>
      <c r="AE131" t="s">
        <v>737</v>
      </c>
      <c r="AF131" t="s">
        <v>737</v>
      </c>
      <c r="AG131" t="s">
        <v>737</v>
      </c>
      <c r="AH131" t="s">
        <v>737</v>
      </c>
      <c r="AI131" t="s">
        <v>878</v>
      </c>
      <c r="AJ131" t="s">
        <v>879</v>
      </c>
      <c r="AK131" t="s">
        <v>781</v>
      </c>
      <c r="AN131" t="s">
        <v>737</v>
      </c>
      <c r="AR131" s="9" t="s">
        <v>1205</v>
      </c>
      <c r="AS131" s="9" t="s">
        <v>1332</v>
      </c>
      <c r="AT131" t="s">
        <v>235</v>
      </c>
      <c r="AU131" s="4">
        <v>46118</v>
      </c>
    </row>
    <row r="132" spans="1:47" ht="45" x14ac:dyDescent="0.25">
      <c r="A132" s="11">
        <v>2026</v>
      </c>
      <c r="B132" s="12">
        <v>46023</v>
      </c>
      <c r="C132" s="12">
        <v>46112</v>
      </c>
      <c r="D132" t="s">
        <v>113</v>
      </c>
      <c r="E132" t="s">
        <v>880</v>
      </c>
      <c r="F132" t="s">
        <v>248</v>
      </c>
      <c r="G132" t="s">
        <v>317</v>
      </c>
      <c r="H132" t="s">
        <v>114</v>
      </c>
      <c r="I132" t="s">
        <v>1029</v>
      </c>
      <c r="J132">
        <v>125</v>
      </c>
      <c r="K132" s="13" t="s">
        <v>741</v>
      </c>
      <c r="L132" t="s">
        <v>116</v>
      </c>
      <c r="M132" s="13" t="s">
        <v>370</v>
      </c>
      <c r="N132" t="s">
        <v>1003</v>
      </c>
      <c r="O132" t="s">
        <v>119</v>
      </c>
      <c r="P132" t="s">
        <v>151</v>
      </c>
      <c r="Q132" s="5" t="s">
        <v>418</v>
      </c>
      <c r="R132" t="s">
        <v>158</v>
      </c>
      <c r="S132" t="s">
        <v>230</v>
      </c>
      <c r="T132">
        <v>16</v>
      </c>
      <c r="V132" t="s">
        <v>183</v>
      </c>
      <c r="W132" t="s">
        <v>668</v>
      </c>
      <c r="X132">
        <v>1</v>
      </c>
      <c r="Y132" t="s">
        <v>490</v>
      </c>
      <c r="Z132">
        <v>1</v>
      </c>
      <c r="AA132" t="s">
        <v>233</v>
      </c>
      <c r="AB132">
        <v>12</v>
      </c>
      <c r="AC132" t="s">
        <v>119</v>
      </c>
      <c r="AE132" t="s">
        <v>737</v>
      </c>
      <c r="AF132" t="s">
        <v>737</v>
      </c>
      <c r="AG132" t="s">
        <v>737</v>
      </c>
      <c r="AH132" t="s">
        <v>737</v>
      </c>
      <c r="AI132" t="s">
        <v>880</v>
      </c>
      <c r="AJ132" t="s">
        <v>248</v>
      </c>
      <c r="AK132" t="s">
        <v>317</v>
      </c>
      <c r="AN132" t="s">
        <v>737</v>
      </c>
      <c r="AR132" s="9" t="s">
        <v>1206</v>
      </c>
      <c r="AS132" s="9" t="s">
        <v>1332</v>
      </c>
      <c r="AT132" t="s">
        <v>235</v>
      </c>
      <c r="AU132" s="4">
        <v>46118</v>
      </c>
    </row>
    <row r="133" spans="1:47" ht="75" x14ac:dyDescent="0.25">
      <c r="A133" s="11">
        <v>2026</v>
      </c>
      <c r="B133" s="12">
        <v>46023</v>
      </c>
      <c r="C133" s="12">
        <v>46112</v>
      </c>
      <c r="D133" t="s">
        <v>112</v>
      </c>
      <c r="E133" t="s">
        <v>881</v>
      </c>
      <c r="F133" t="s">
        <v>872</v>
      </c>
      <c r="G133" t="s">
        <v>317</v>
      </c>
      <c r="H133" t="s">
        <v>115</v>
      </c>
      <c r="I133" t="s">
        <v>939</v>
      </c>
      <c r="J133">
        <v>126</v>
      </c>
      <c r="K133" s="13" t="s">
        <v>741</v>
      </c>
      <c r="L133" t="s">
        <v>116</v>
      </c>
      <c r="M133" s="13" t="s">
        <v>370</v>
      </c>
      <c r="N133" t="s">
        <v>1004</v>
      </c>
      <c r="O133" t="s">
        <v>119</v>
      </c>
      <c r="P133" t="s">
        <v>151</v>
      </c>
      <c r="Q133" s="5" t="s">
        <v>429</v>
      </c>
      <c r="R133" t="s">
        <v>158</v>
      </c>
      <c r="S133" t="s">
        <v>1133</v>
      </c>
      <c r="T133">
        <v>7</v>
      </c>
      <c r="V133" t="s">
        <v>183</v>
      </c>
      <c r="W133" t="s">
        <v>1134</v>
      </c>
      <c r="X133">
        <v>1</v>
      </c>
      <c r="Y133" t="s">
        <v>490</v>
      </c>
      <c r="Z133">
        <v>1</v>
      </c>
      <c r="AA133" t="s">
        <v>233</v>
      </c>
      <c r="AB133">
        <v>12</v>
      </c>
      <c r="AC133" t="s">
        <v>119</v>
      </c>
      <c r="AD133">
        <v>39010</v>
      </c>
      <c r="AE133" t="s">
        <v>737</v>
      </c>
      <c r="AF133" t="s">
        <v>737</v>
      </c>
      <c r="AG133" t="s">
        <v>737</v>
      </c>
      <c r="AH133" t="s">
        <v>737</v>
      </c>
      <c r="AI133" t="s">
        <v>881</v>
      </c>
      <c r="AJ133" t="s">
        <v>872</v>
      </c>
      <c r="AK133" t="s">
        <v>317</v>
      </c>
      <c r="AN133" t="s">
        <v>737</v>
      </c>
      <c r="AR133" s="9" t="s">
        <v>1207</v>
      </c>
      <c r="AS133" s="9" t="s">
        <v>1332</v>
      </c>
      <c r="AT133" t="s">
        <v>235</v>
      </c>
      <c r="AU133" s="4">
        <v>46118</v>
      </c>
    </row>
    <row r="134" spans="1:47" ht="45" x14ac:dyDescent="0.25">
      <c r="A134" s="11">
        <v>2026</v>
      </c>
      <c r="B134" s="12">
        <v>46023</v>
      </c>
      <c r="C134" s="12">
        <v>46112</v>
      </c>
      <c r="D134" t="s">
        <v>113</v>
      </c>
      <c r="E134" t="s">
        <v>882</v>
      </c>
      <c r="F134" t="s">
        <v>297</v>
      </c>
      <c r="G134" t="s">
        <v>883</v>
      </c>
      <c r="H134" t="s">
        <v>114</v>
      </c>
      <c r="I134" t="s">
        <v>1030</v>
      </c>
      <c r="J134">
        <v>127</v>
      </c>
      <c r="K134" s="13" t="s">
        <v>741</v>
      </c>
      <c r="L134" t="s">
        <v>116</v>
      </c>
      <c r="M134" s="13" t="s">
        <v>370</v>
      </c>
      <c r="N134" t="s">
        <v>1005</v>
      </c>
      <c r="O134" t="s">
        <v>118</v>
      </c>
      <c r="P134" t="s">
        <v>151</v>
      </c>
      <c r="Q134" s="5" t="s">
        <v>430</v>
      </c>
      <c r="R134" t="s">
        <v>158</v>
      </c>
      <c r="S134" t="s">
        <v>1137</v>
      </c>
      <c r="T134">
        <v>181</v>
      </c>
      <c r="V134" t="s">
        <v>183</v>
      </c>
      <c r="W134" t="s">
        <v>1136</v>
      </c>
      <c r="X134">
        <v>1</v>
      </c>
      <c r="Y134" t="s">
        <v>1044</v>
      </c>
      <c r="Z134">
        <v>1</v>
      </c>
      <c r="AA134" t="s">
        <v>1135</v>
      </c>
      <c r="AB134">
        <v>12</v>
      </c>
      <c r="AC134" t="s">
        <v>148</v>
      </c>
      <c r="AD134">
        <v>6720</v>
      </c>
      <c r="AE134" t="s">
        <v>737</v>
      </c>
      <c r="AF134" t="s">
        <v>737</v>
      </c>
      <c r="AG134" t="s">
        <v>737</v>
      </c>
      <c r="AH134" t="s">
        <v>737</v>
      </c>
      <c r="AI134" t="s">
        <v>882</v>
      </c>
      <c r="AJ134" t="s">
        <v>297</v>
      </c>
      <c r="AK134" t="s">
        <v>883</v>
      </c>
      <c r="AN134" t="s">
        <v>737</v>
      </c>
      <c r="AR134" s="9" t="s">
        <v>1208</v>
      </c>
      <c r="AS134" s="9" t="s">
        <v>1332</v>
      </c>
      <c r="AT134" t="s">
        <v>235</v>
      </c>
      <c r="AU134" s="4">
        <v>46118</v>
      </c>
    </row>
    <row r="135" spans="1:47" ht="45" x14ac:dyDescent="0.25">
      <c r="A135" s="11">
        <v>2026</v>
      </c>
      <c r="B135" s="12">
        <v>46023</v>
      </c>
      <c r="C135" s="12">
        <v>46112</v>
      </c>
      <c r="D135" t="s">
        <v>112</v>
      </c>
      <c r="E135" t="s">
        <v>884</v>
      </c>
      <c r="F135" t="s">
        <v>885</v>
      </c>
      <c r="G135" t="s">
        <v>641</v>
      </c>
      <c r="H135" t="s">
        <v>115</v>
      </c>
      <c r="I135" t="s">
        <v>940</v>
      </c>
      <c r="J135">
        <v>128</v>
      </c>
      <c r="K135" s="13" t="s">
        <v>741</v>
      </c>
      <c r="L135" t="s">
        <v>116</v>
      </c>
      <c r="M135" s="13" t="s">
        <v>370</v>
      </c>
      <c r="N135" t="s">
        <v>1006</v>
      </c>
      <c r="O135" t="s">
        <v>130</v>
      </c>
      <c r="P135" t="s">
        <v>151</v>
      </c>
      <c r="R135" t="s">
        <v>158</v>
      </c>
      <c r="S135" t="s">
        <v>1138</v>
      </c>
      <c r="T135">
        <v>38</v>
      </c>
      <c r="V135" t="s">
        <v>183</v>
      </c>
      <c r="W135" t="s">
        <v>1139</v>
      </c>
      <c r="X135">
        <v>1</v>
      </c>
      <c r="Y135" t="s">
        <v>1139</v>
      </c>
      <c r="Z135">
        <v>1</v>
      </c>
      <c r="AA135" t="s">
        <v>130</v>
      </c>
      <c r="AB135">
        <v>12</v>
      </c>
      <c r="AC135" t="s">
        <v>130</v>
      </c>
      <c r="AD135">
        <v>62846</v>
      </c>
      <c r="AE135" t="s">
        <v>737</v>
      </c>
      <c r="AF135" t="s">
        <v>737</v>
      </c>
      <c r="AG135" t="s">
        <v>737</v>
      </c>
      <c r="AH135" t="s">
        <v>737</v>
      </c>
      <c r="AI135" t="s">
        <v>884</v>
      </c>
      <c r="AJ135" t="s">
        <v>885</v>
      </c>
      <c r="AK135" t="s">
        <v>641</v>
      </c>
      <c r="AN135" t="s">
        <v>737</v>
      </c>
      <c r="AR135" s="9" t="s">
        <v>1209</v>
      </c>
      <c r="AS135" s="9" t="s">
        <v>1332</v>
      </c>
      <c r="AT135" t="s">
        <v>235</v>
      </c>
      <c r="AU135" s="4">
        <v>46118</v>
      </c>
    </row>
    <row r="136" spans="1:47" ht="45" x14ac:dyDescent="0.25">
      <c r="A136" s="11">
        <v>2026</v>
      </c>
      <c r="B136" s="12">
        <v>46023</v>
      </c>
      <c r="C136" s="12">
        <v>46112</v>
      </c>
      <c r="D136" t="s">
        <v>112</v>
      </c>
      <c r="E136" t="s">
        <v>886</v>
      </c>
      <c r="F136" t="s">
        <v>887</v>
      </c>
      <c r="G136" t="s">
        <v>888</v>
      </c>
      <c r="H136" t="s">
        <v>115</v>
      </c>
      <c r="I136" t="s">
        <v>941</v>
      </c>
      <c r="J136">
        <v>129</v>
      </c>
      <c r="K136" s="13" t="s">
        <v>741</v>
      </c>
      <c r="L136" t="s">
        <v>116</v>
      </c>
      <c r="M136" s="13" t="s">
        <v>370</v>
      </c>
      <c r="N136" t="s">
        <v>1007</v>
      </c>
      <c r="O136" t="s">
        <v>118</v>
      </c>
      <c r="P136" t="s">
        <v>151</v>
      </c>
      <c r="Q136" s="5" t="s">
        <v>427</v>
      </c>
      <c r="R136" t="s">
        <v>158</v>
      </c>
      <c r="S136" t="s">
        <v>1142</v>
      </c>
      <c r="T136">
        <v>194</v>
      </c>
      <c r="V136" t="s">
        <v>183</v>
      </c>
      <c r="W136" t="s">
        <v>1141</v>
      </c>
      <c r="X136">
        <v>1</v>
      </c>
      <c r="Y136" t="s">
        <v>1140</v>
      </c>
      <c r="Z136">
        <v>1</v>
      </c>
      <c r="AA136" t="s">
        <v>1140</v>
      </c>
      <c r="AB136">
        <v>12</v>
      </c>
      <c r="AC136" t="s">
        <v>148</v>
      </c>
      <c r="AD136">
        <v>8100</v>
      </c>
      <c r="AE136" t="s">
        <v>737</v>
      </c>
      <c r="AF136" t="s">
        <v>737</v>
      </c>
      <c r="AG136" t="s">
        <v>737</v>
      </c>
      <c r="AH136" t="s">
        <v>737</v>
      </c>
      <c r="AI136" t="s">
        <v>886</v>
      </c>
      <c r="AJ136" t="s">
        <v>887</v>
      </c>
      <c r="AK136" t="s">
        <v>888</v>
      </c>
      <c r="AN136" t="s">
        <v>737</v>
      </c>
      <c r="AR136" s="9" t="s">
        <v>1210</v>
      </c>
      <c r="AS136" s="9" t="s">
        <v>1332</v>
      </c>
      <c r="AT136" t="s">
        <v>235</v>
      </c>
      <c r="AU136" s="4">
        <v>46118</v>
      </c>
    </row>
    <row r="137" spans="1:47" ht="45" x14ac:dyDescent="0.25">
      <c r="A137" s="11">
        <v>2026</v>
      </c>
      <c r="B137" s="12">
        <v>46023</v>
      </c>
      <c r="C137" s="12">
        <v>46112</v>
      </c>
      <c r="D137" t="s">
        <v>113</v>
      </c>
      <c r="E137" t="s">
        <v>889</v>
      </c>
      <c r="F137" t="s">
        <v>244</v>
      </c>
      <c r="G137" t="s">
        <v>890</v>
      </c>
      <c r="H137" t="s">
        <v>115</v>
      </c>
      <c r="I137" t="s">
        <v>1031</v>
      </c>
      <c r="J137">
        <v>130</v>
      </c>
      <c r="K137" s="13" t="s">
        <v>741</v>
      </c>
      <c r="L137" t="s">
        <v>116</v>
      </c>
      <c r="M137" s="13" t="s">
        <v>370</v>
      </c>
      <c r="N137" t="s">
        <v>1008</v>
      </c>
      <c r="O137" t="s">
        <v>119</v>
      </c>
      <c r="P137" t="s">
        <v>151</v>
      </c>
      <c r="Q137" s="5" t="s">
        <v>1143</v>
      </c>
      <c r="R137" t="s">
        <v>158</v>
      </c>
      <c r="S137" t="s">
        <v>1061</v>
      </c>
      <c r="T137">
        <v>1</v>
      </c>
      <c r="V137" t="s">
        <v>183</v>
      </c>
      <c r="W137" t="s">
        <v>746</v>
      </c>
      <c r="X137">
        <v>1</v>
      </c>
      <c r="Y137" t="s">
        <v>490</v>
      </c>
      <c r="Z137">
        <v>1</v>
      </c>
      <c r="AA137" t="s">
        <v>233</v>
      </c>
      <c r="AB137">
        <v>12</v>
      </c>
      <c r="AC137" t="s">
        <v>119</v>
      </c>
      <c r="AD137">
        <v>39010</v>
      </c>
      <c r="AE137" t="s">
        <v>737</v>
      </c>
      <c r="AF137" t="s">
        <v>737</v>
      </c>
      <c r="AG137" t="s">
        <v>737</v>
      </c>
      <c r="AH137" t="s">
        <v>737</v>
      </c>
      <c r="AI137" t="s">
        <v>889</v>
      </c>
      <c r="AJ137" t="s">
        <v>244</v>
      </c>
      <c r="AK137" t="s">
        <v>890</v>
      </c>
      <c r="AN137" t="s">
        <v>737</v>
      </c>
      <c r="AR137" s="9" t="s">
        <v>1211</v>
      </c>
      <c r="AS137" s="9" t="s">
        <v>1332</v>
      </c>
      <c r="AT137" t="s">
        <v>235</v>
      </c>
      <c r="AU137" s="4">
        <v>46118</v>
      </c>
    </row>
    <row r="138" spans="1:47" ht="60" x14ac:dyDescent="0.25">
      <c r="A138" s="11">
        <v>2026</v>
      </c>
      <c r="B138" s="12">
        <v>46023</v>
      </c>
      <c r="C138" s="12">
        <v>46112</v>
      </c>
      <c r="D138" t="s">
        <v>112</v>
      </c>
      <c r="E138" t="s">
        <v>891</v>
      </c>
      <c r="F138" t="s">
        <v>892</v>
      </c>
      <c r="G138" t="s">
        <v>784</v>
      </c>
      <c r="H138" t="s">
        <v>114</v>
      </c>
      <c r="I138" t="s">
        <v>942</v>
      </c>
      <c r="J138">
        <v>131</v>
      </c>
      <c r="K138" s="13" t="s">
        <v>741</v>
      </c>
      <c r="L138" t="s">
        <v>116</v>
      </c>
      <c r="M138" s="13" t="s">
        <v>370</v>
      </c>
      <c r="N138" t="s">
        <v>1009</v>
      </c>
      <c r="O138" t="s">
        <v>119</v>
      </c>
      <c r="P138" t="s">
        <v>151</v>
      </c>
      <c r="Q138" s="5" t="s">
        <v>1076</v>
      </c>
      <c r="R138" t="s">
        <v>158</v>
      </c>
      <c r="S138" t="s">
        <v>1144</v>
      </c>
      <c r="T138">
        <v>1</v>
      </c>
      <c r="V138" t="s">
        <v>183</v>
      </c>
      <c r="W138" t="s">
        <v>1035</v>
      </c>
      <c r="X138">
        <v>1</v>
      </c>
      <c r="Y138" t="s">
        <v>1131</v>
      </c>
      <c r="Z138">
        <v>1</v>
      </c>
      <c r="AA138" t="s">
        <v>486</v>
      </c>
      <c r="AB138">
        <v>12</v>
      </c>
      <c r="AC138" t="s">
        <v>119</v>
      </c>
      <c r="AE138" t="s">
        <v>737</v>
      </c>
      <c r="AF138" t="s">
        <v>737</v>
      </c>
      <c r="AG138" t="s">
        <v>737</v>
      </c>
      <c r="AH138" t="s">
        <v>737</v>
      </c>
      <c r="AI138" t="s">
        <v>891</v>
      </c>
      <c r="AJ138" t="s">
        <v>892</v>
      </c>
      <c r="AK138" t="s">
        <v>784</v>
      </c>
      <c r="AN138" t="s">
        <v>737</v>
      </c>
      <c r="AR138" s="9" t="s">
        <v>1212</v>
      </c>
      <c r="AS138" s="9" t="s">
        <v>1332</v>
      </c>
      <c r="AT138" t="s">
        <v>235</v>
      </c>
      <c r="AU138" s="4">
        <v>46118</v>
      </c>
    </row>
    <row r="139" spans="1:47" ht="45" x14ac:dyDescent="0.25">
      <c r="A139" s="11">
        <v>2026</v>
      </c>
      <c r="B139" s="12">
        <v>46023</v>
      </c>
      <c r="C139" s="12">
        <v>46112</v>
      </c>
      <c r="D139" t="s">
        <v>113</v>
      </c>
      <c r="E139" t="s">
        <v>893</v>
      </c>
      <c r="F139" t="s">
        <v>277</v>
      </c>
      <c r="G139" t="s">
        <v>894</v>
      </c>
      <c r="H139" t="s">
        <v>115</v>
      </c>
      <c r="I139" t="s">
        <v>1032</v>
      </c>
      <c r="J139">
        <v>132</v>
      </c>
      <c r="K139" s="13" t="s">
        <v>741</v>
      </c>
      <c r="L139" t="s">
        <v>116</v>
      </c>
      <c r="M139" s="13" t="s">
        <v>370</v>
      </c>
      <c r="N139" t="s">
        <v>1010</v>
      </c>
      <c r="O139" t="s">
        <v>119</v>
      </c>
      <c r="P139" t="s">
        <v>151</v>
      </c>
      <c r="Q139" s="5" t="s">
        <v>418</v>
      </c>
      <c r="R139" t="s">
        <v>158</v>
      </c>
      <c r="S139" t="s">
        <v>1145</v>
      </c>
      <c r="T139">
        <v>1</v>
      </c>
      <c r="V139" t="s">
        <v>183</v>
      </c>
      <c r="W139" t="s">
        <v>1125</v>
      </c>
      <c r="X139">
        <v>1</v>
      </c>
      <c r="Y139" t="s">
        <v>490</v>
      </c>
      <c r="Z139">
        <v>1</v>
      </c>
      <c r="AA139" t="s">
        <v>233</v>
      </c>
      <c r="AB139">
        <v>12</v>
      </c>
      <c r="AC139" t="s">
        <v>119</v>
      </c>
      <c r="AD139">
        <v>39074</v>
      </c>
      <c r="AE139" t="s">
        <v>737</v>
      </c>
      <c r="AF139" t="s">
        <v>737</v>
      </c>
      <c r="AG139" t="s">
        <v>737</v>
      </c>
      <c r="AH139" t="s">
        <v>737</v>
      </c>
      <c r="AI139" t="s">
        <v>893</v>
      </c>
      <c r="AJ139" t="s">
        <v>277</v>
      </c>
      <c r="AK139" t="s">
        <v>894</v>
      </c>
      <c r="AN139" t="s">
        <v>737</v>
      </c>
      <c r="AR139" s="9" t="s">
        <v>1213</v>
      </c>
      <c r="AS139" s="9" t="s">
        <v>1332</v>
      </c>
      <c r="AT139" t="s">
        <v>235</v>
      </c>
      <c r="AU139" s="4">
        <v>46118</v>
      </c>
    </row>
    <row r="140" spans="1:47" ht="45" x14ac:dyDescent="0.25">
      <c r="A140" s="11">
        <v>2026</v>
      </c>
      <c r="B140" s="12">
        <v>46023</v>
      </c>
      <c r="C140" s="12">
        <v>46112</v>
      </c>
      <c r="D140" t="s">
        <v>112</v>
      </c>
      <c r="E140" t="s">
        <v>780</v>
      </c>
      <c r="F140" t="s">
        <v>277</v>
      </c>
      <c r="G140" t="s">
        <v>781</v>
      </c>
      <c r="H140" t="s">
        <v>114</v>
      </c>
      <c r="I140" t="s">
        <v>902</v>
      </c>
      <c r="J140">
        <v>133</v>
      </c>
      <c r="K140" s="13" t="s">
        <v>741</v>
      </c>
      <c r="L140" t="s">
        <v>116</v>
      </c>
      <c r="M140" s="13" t="s">
        <v>370</v>
      </c>
      <c r="N140" t="s">
        <v>953</v>
      </c>
      <c r="O140" t="s">
        <v>119</v>
      </c>
      <c r="P140" t="s">
        <v>151</v>
      </c>
      <c r="Q140" s="5" t="s">
        <v>421</v>
      </c>
      <c r="R140" t="s">
        <v>165</v>
      </c>
      <c r="S140" t="s">
        <v>1053</v>
      </c>
      <c r="T140">
        <v>1</v>
      </c>
      <c r="V140" t="s">
        <v>183</v>
      </c>
      <c r="W140" t="s">
        <v>1054</v>
      </c>
      <c r="X140">
        <v>1</v>
      </c>
      <c r="Y140" t="s">
        <v>490</v>
      </c>
      <c r="Z140">
        <v>1</v>
      </c>
      <c r="AA140" t="s">
        <v>233</v>
      </c>
      <c r="AB140">
        <v>12</v>
      </c>
      <c r="AC140" t="s">
        <v>119</v>
      </c>
      <c r="AD140">
        <v>39050</v>
      </c>
      <c r="AE140" t="s">
        <v>737</v>
      </c>
      <c r="AF140" t="s">
        <v>737</v>
      </c>
      <c r="AG140" t="s">
        <v>737</v>
      </c>
      <c r="AH140" t="s">
        <v>737</v>
      </c>
      <c r="AI140" t="s">
        <v>780</v>
      </c>
      <c r="AJ140" t="s">
        <v>277</v>
      </c>
      <c r="AK140" t="s">
        <v>781</v>
      </c>
      <c r="AN140" t="s">
        <v>737</v>
      </c>
      <c r="AR140" s="3" t="s">
        <v>1333</v>
      </c>
      <c r="AS140" s="9" t="s">
        <v>1332</v>
      </c>
      <c r="AT140" t="s">
        <v>235</v>
      </c>
      <c r="AU140" s="4">
        <v>46118</v>
      </c>
    </row>
    <row r="141" spans="1:47" ht="45" x14ac:dyDescent="0.25">
      <c r="A141" s="11">
        <v>2026</v>
      </c>
      <c r="B141" s="12">
        <v>46023</v>
      </c>
      <c r="C141" s="12">
        <v>46112</v>
      </c>
      <c r="D141" t="s">
        <v>113</v>
      </c>
      <c r="E141" t="s">
        <v>1214</v>
      </c>
      <c r="F141" t="s">
        <v>299</v>
      </c>
      <c r="G141" t="s">
        <v>1215</v>
      </c>
      <c r="H141" t="s">
        <v>115</v>
      </c>
      <c r="I141" t="s">
        <v>1245</v>
      </c>
      <c r="J141">
        <v>134</v>
      </c>
      <c r="K141" s="13" t="s">
        <v>741</v>
      </c>
      <c r="L141" t="s">
        <v>116</v>
      </c>
      <c r="M141" s="13" t="s">
        <v>370</v>
      </c>
      <c r="N141" t="s">
        <v>1268</v>
      </c>
      <c r="O141" t="s">
        <v>119</v>
      </c>
      <c r="P141" t="s">
        <v>151</v>
      </c>
      <c r="Q141" s="5" t="s">
        <v>1290</v>
      </c>
      <c r="R141" t="s">
        <v>158</v>
      </c>
      <c r="S141" t="s">
        <v>1054</v>
      </c>
      <c r="T141">
        <v>8</v>
      </c>
      <c r="V141" t="s">
        <v>183</v>
      </c>
      <c r="W141" t="s">
        <v>1304</v>
      </c>
      <c r="X141">
        <v>1</v>
      </c>
      <c r="Y141" t="s">
        <v>490</v>
      </c>
      <c r="Z141">
        <v>1</v>
      </c>
      <c r="AA141" t="s">
        <v>233</v>
      </c>
      <c r="AB141">
        <v>12</v>
      </c>
      <c r="AC141" t="s">
        <v>119</v>
      </c>
      <c r="AD141">
        <v>39230</v>
      </c>
      <c r="AE141" t="s">
        <v>737</v>
      </c>
      <c r="AF141" t="s">
        <v>737</v>
      </c>
      <c r="AG141" t="s">
        <v>737</v>
      </c>
      <c r="AH141" t="s">
        <v>737</v>
      </c>
      <c r="AI141" t="s">
        <v>1214</v>
      </c>
      <c r="AJ141" t="s">
        <v>299</v>
      </c>
      <c r="AK141" t="s">
        <v>1215</v>
      </c>
      <c r="AN141" t="s">
        <v>737</v>
      </c>
      <c r="AR141" s="3" t="s">
        <v>1356</v>
      </c>
      <c r="AS141" s="9" t="s">
        <v>1332</v>
      </c>
      <c r="AT141" t="s">
        <v>235</v>
      </c>
      <c r="AU141" s="4">
        <v>46118</v>
      </c>
    </row>
    <row r="142" spans="1:47" ht="45" x14ac:dyDescent="0.25">
      <c r="A142" s="11">
        <v>2026</v>
      </c>
      <c r="B142" s="12">
        <v>46023</v>
      </c>
      <c r="C142" s="12">
        <v>46112</v>
      </c>
      <c r="D142" t="s">
        <v>112</v>
      </c>
      <c r="E142" t="s">
        <v>1216</v>
      </c>
      <c r="F142" t="s">
        <v>699</v>
      </c>
      <c r="G142" t="s">
        <v>248</v>
      </c>
      <c r="H142" t="s">
        <v>115</v>
      </c>
      <c r="I142" t="s">
        <v>1246</v>
      </c>
      <c r="J142">
        <v>135</v>
      </c>
      <c r="K142" s="13" t="s">
        <v>741</v>
      </c>
      <c r="L142" t="s">
        <v>116</v>
      </c>
      <c r="M142" s="13" t="s">
        <v>370</v>
      </c>
      <c r="N142" t="s">
        <v>1269</v>
      </c>
      <c r="O142" t="s">
        <v>119</v>
      </c>
      <c r="P142" t="s">
        <v>151</v>
      </c>
      <c r="Q142" s="5" t="s">
        <v>1291</v>
      </c>
      <c r="R142" t="s">
        <v>158</v>
      </c>
      <c r="S142" t="s">
        <v>1303</v>
      </c>
      <c r="T142">
        <v>8</v>
      </c>
      <c r="V142" t="s">
        <v>183</v>
      </c>
      <c r="X142">
        <v>1</v>
      </c>
      <c r="Y142" t="s">
        <v>490</v>
      </c>
      <c r="Z142">
        <v>1</v>
      </c>
      <c r="AA142" t="s">
        <v>233</v>
      </c>
      <c r="AB142">
        <v>12</v>
      </c>
      <c r="AC142" t="s">
        <v>119</v>
      </c>
      <c r="AD142">
        <v>39074</v>
      </c>
      <c r="AE142" t="s">
        <v>737</v>
      </c>
      <c r="AF142" t="s">
        <v>737</v>
      </c>
      <c r="AG142" t="s">
        <v>737</v>
      </c>
      <c r="AH142" t="s">
        <v>737</v>
      </c>
      <c r="AI142" t="s">
        <v>1216</v>
      </c>
      <c r="AJ142" t="s">
        <v>699</v>
      </c>
      <c r="AK142" t="s">
        <v>248</v>
      </c>
      <c r="AN142" t="s">
        <v>737</v>
      </c>
      <c r="AR142" s="3" t="s">
        <v>1334</v>
      </c>
      <c r="AS142" s="9" t="s">
        <v>1332</v>
      </c>
      <c r="AT142" t="s">
        <v>235</v>
      </c>
      <c r="AU142" s="4">
        <v>46118</v>
      </c>
    </row>
    <row r="143" spans="1:47" ht="45" x14ac:dyDescent="0.25">
      <c r="A143" s="11">
        <v>2026</v>
      </c>
      <c r="B143" s="12">
        <v>46023</v>
      </c>
      <c r="C143" s="12">
        <v>46112</v>
      </c>
      <c r="D143" t="s">
        <v>112</v>
      </c>
      <c r="E143" t="s">
        <v>1217</v>
      </c>
      <c r="F143" t="s">
        <v>1218</v>
      </c>
      <c r="G143" t="s">
        <v>802</v>
      </c>
      <c r="H143" t="s">
        <v>114</v>
      </c>
      <c r="I143" t="s">
        <v>1247</v>
      </c>
      <c r="J143">
        <v>136</v>
      </c>
      <c r="K143" s="13" t="s">
        <v>741</v>
      </c>
      <c r="L143" t="s">
        <v>116</v>
      </c>
      <c r="M143" s="13" t="s">
        <v>370</v>
      </c>
      <c r="N143" t="s">
        <v>1270</v>
      </c>
      <c r="O143" t="s">
        <v>119</v>
      </c>
      <c r="P143" t="s">
        <v>151</v>
      </c>
      <c r="Q143" s="5" t="s">
        <v>1292</v>
      </c>
      <c r="R143" t="s">
        <v>158</v>
      </c>
      <c r="S143" t="s">
        <v>1305</v>
      </c>
      <c r="T143">
        <v>6</v>
      </c>
      <c r="V143" t="s">
        <v>183</v>
      </c>
      <c r="W143" t="s">
        <v>1306</v>
      </c>
      <c r="X143">
        <v>1</v>
      </c>
      <c r="Y143" t="s">
        <v>490</v>
      </c>
      <c r="Z143">
        <v>1</v>
      </c>
      <c r="AA143" t="s">
        <v>233</v>
      </c>
      <c r="AB143">
        <v>12</v>
      </c>
      <c r="AC143" t="s">
        <v>119</v>
      </c>
      <c r="AD143">
        <v>39100</v>
      </c>
      <c r="AE143" t="s">
        <v>737</v>
      </c>
      <c r="AF143" t="s">
        <v>737</v>
      </c>
      <c r="AG143" t="s">
        <v>737</v>
      </c>
      <c r="AH143" t="s">
        <v>737</v>
      </c>
      <c r="AI143" t="s">
        <v>1217</v>
      </c>
      <c r="AJ143" t="s">
        <v>1218</v>
      </c>
      <c r="AK143" t="s">
        <v>802</v>
      </c>
      <c r="AN143" t="s">
        <v>737</v>
      </c>
      <c r="AR143" s="3" t="s">
        <v>1335</v>
      </c>
      <c r="AS143" s="9" t="s">
        <v>1332</v>
      </c>
      <c r="AT143" t="s">
        <v>235</v>
      </c>
      <c r="AU143" s="4">
        <v>46118</v>
      </c>
    </row>
    <row r="144" spans="1:47" ht="45" x14ac:dyDescent="0.25">
      <c r="A144" s="11">
        <v>2026</v>
      </c>
      <c r="B144" s="12">
        <v>46023</v>
      </c>
      <c r="C144" s="12">
        <v>46112</v>
      </c>
      <c r="D144" t="s">
        <v>112</v>
      </c>
      <c r="E144" t="s">
        <v>1221</v>
      </c>
      <c r="F144" t="s">
        <v>1219</v>
      </c>
      <c r="G144" t="s">
        <v>1220</v>
      </c>
      <c r="H144" t="s">
        <v>114</v>
      </c>
      <c r="I144" t="s">
        <v>1248</v>
      </c>
      <c r="J144">
        <v>137</v>
      </c>
      <c r="K144" s="13" t="s">
        <v>741</v>
      </c>
      <c r="L144" t="s">
        <v>116</v>
      </c>
      <c r="M144" s="13" t="s">
        <v>370</v>
      </c>
      <c r="N144" t="s">
        <v>1271</v>
      </c>
      <c r="O144" t="s">
        <v>119</v>
      </c>
      <c r="P144" t="s">
        <v>151</v>
      </c>
      <c r="Q144" s="5" t="s">
        <v>1293</v>
      </c>
      <c r="R144" t="s">
        <v>158</v>
      </c>
      <c r="S144" t="s">
        <v>1302</v>
      </c>
      <c r="T144">
        <v>12</v>
      </c>
      <c r="V144" t="s">
        <v>183</v>
      </c>
      <c r="W144" t="s">
        <v>1307</v>
      </c>
      <c r="X144">
        <v>1</v>
      </c>
      <c r="Y144" t="s">
        <v>490</v>
      </c>
      <c r="Z144">
        <v>1</v>
      </c>
      <c r="AA144" t="s">
        <v>233</v>
      </c>
      <c r="AB144">
        <v>12</v>
      </c>
      <c r="AC144" t="s">
        <v>119</v>
      </c>
      <c r="AD144">
        <v>39043</v>
      </c>
      <c r="AE144" t="s">
        <v>737</v>
      </c>
      <c r="AF144" t="s">
        <v>737</v>
      </c>
      <c r="AG144" t="s">
        <v>737</v>
      </c>
      <c r="AH144" t="s">
        <v>737</v>
      </c>
      <c r="AI144" t="s">
        <v>1221</v>
      </c>
      <c r="AJ144" t="s">
        <v>1219</v>
      </c>
      <c r="AK144" t="s">
        <v>1220</v>
      </c>
      <c r="AN144" t="s">
        <v>737</v>
      </c>
      <c r="AR144" s="3" t="s">
        <v>1336</v>
      </c>
      <c r="AS144" s="9" t="s">
        <v>1332</v>
      </c>
      <c r="AT144" t="s">
        <v>235</v>
      </c>
      <c r="AU144" s="4">
        <v>46118</v>
      </c>
    </row>
    <row r="145" spans="1:47" ht="45" x14ac:dyDescent="0.25">
      <c r="A145" s="11">
        <v>2026</v>
      </c>
      <c r="B145" s="12">
        <v>46023</v>
      </c>
      <c r="C145" s="12">
        <v>46112</v>
      </c>
      <c r="D145" t="s">
        <v>113</v>
      </c>
      <c r="E145" t="s">
        <v>1222</v>
      </c>
      <c r="F145" t="s">
        <v>1223</v>
      </c>
      <c r="G145" t="s">
        <v>282</v>
      </c>
      <c r="H145" t="s">
        <v>115</v>
      </c>
      <c r="I145" t="s">
        <v>1249</v>
      </c>
      <c r="J145">
        <v>138</v>
      </c>
      <c r="K145" s="13" t="s">
        <v>741</v>
      </c>
      <c r="L145" t="s">
        <v>116</v>
      </c>
      <c r="M145" s="13" t="s">
        <v>370</v>
      </c>
      <c r="N145" t="s">
        <v>1272</v>
      </c>
      <c r="O145" t="s">
        <v>119</v>
      </c>
      <c r="P145" t="s">
        <v>151</v>
      </c>
      <c r="Q145" s="5" t="s">
        <v>1294</v>
      </c>
      <c r="R145" t="s">
        <v>158</v>
      </c>
      <c r="S145" t="s">
        <v>1068</v>
      </c>
      <c r="T145">
        <v>30</v>
      </c>
      <c r="V145" t="s">
        <v>183</v>
      </c>
      <c r="W145" t="s">
        <v>1069</v>
      </c>
      <c r="X145">
        <v>1</v>
      </c>
      <c r="Y145" t="s">
        <v>490</v>
      </c>
      <c r="Z145">
        <v>1</v>
      </c>
      <c r="AA145" t="s">
        <v>233</v>
      </c>
      <c r="AB145">
        <v>12</v>
      </c>
      <c r="AC145" t="s">
        <v>119</v>
      </c>
      <c r="AD145">
        <v>39074</v>
      </c>
      <c r="AE145" t="s">
        <v>737</v>
      </c>
      <c r="AF145" t="s">
        <v>737</v>
      </c>
      <c r="AG145" t="s">
        <v>737</v>
      </c>
      <c r="AH145" t="s">
        <v>737</v>
      </c>
      <c r="AI145" t="s">
        <v>1222</v>
      </c>
      <c r="AJ145" t="s">
        <v>1223</v>
      </c>
      <c r="AK145" t="s">
        <v>282</v>
      </c>
      <c r="AN145" t="s">
        <v>737</v>
      </c>
      <c r="AR145" s="3" t="s">
        <v>1337</v>
      </c>
      <c r="AS145" s="9" t="s">
        <v>1332</v>
      </c>
      <c r="AT145" t="s">
        <v>235</v>
      </c>
      <c r="AU145" s="4">
        <v>46118</v>
      </c>
    </row>
    <row r="146" spans="1:47" ht="45" x14ac:dyDescent="0.25">
      <c r="A146" s="11">
        <v>2026</v>
      </c>
      <c r="B146" s="12">
        <v>46023</v>
      </c>
      <c r="C146" s="12">
        <v>46112</v>
      </c>
      <c r="D146" t="s">
        <v>112</v>
      </c>
      <c r="E146" t="s">
        <v>1224</v>
      </c>
      <c r="F146" t="s">
        <v>879</v>
      </c>
      <c r="G146" t="s">
        <v>1225</v>
      </c>
      <c r="H146" t="s">
        <v>115</v>
      </c>
      <c r="I146" t="s">
        <v>1250</v>
      </c>
      <c r="J146">
        <v>139</v>
      </c>
      <c r="K146" s="13" t="s">
        <v>741</v>
      </c>
      <c r="L146" t="s">
        <v>116</v>
      </c>
      <c r="M146" s="13" t="s">
        <v>370</v>
      </c>
      <c r="N146" t="s">
        <v>1273</v>
      </c>
      <c r="O146" t="s">
        <v>119</v>
      </c>
      <c r="P146" t="s">
        <v>151</v>
      </c>
      <c r="Q146" s="5" t="s">
        <v>421</v>
      </c>
      <c r="R146" t="s">
        <v>158</v>
      </c>
      <c r="S146" t="s">
        <v>1051</v>
      </c>
      <c r="T146">
        <v>3</v>
      </c>
      <c r="V146" t="s">
        <v>183</v>
      </c>
      <c r="W146" t="s">
        <v>474</v>
      </c>
      <c r="X146">
        <v>1</v>
      </c>
      <c r="Y146" t="s">
        <v>490</v>
      </c>
      <c r="Z146">
        <v>1</v>
      </c>
      <c r="AA146" t="s">
        <v>233</v>
      </c>
      <c r="AB146">
        <v>12</v>
      </c>
      <c r="AC146" t="s">
        <v>119</v>
      </c>
      <c r="AD146">
        <v>39080</v>
      </c>
      <c r="AE146" t="s">
        <v>737</v>
      </c>
      <c r="AF146" t="s">
        <v>737</v>
      </c>
      <c r="AG146" t="s">
        <v>737</v>
      </c>
      <c r="AH146" t="s">
        <v>737</v>
      </c>
      <c r="AI146" t="s">
        <v>1224</v>
      </c>
      <c r="AJ146" t="s">
        <v>879</v>
      </c>
      <c r="AK146" t="s">
        <v>1225</v>
      </c>
      <c r="AN146" t="s">
        <v>737</v>
      </c>
      <c r="AR146" s="3" t="s">
        <v>1338</v>
      </c>
      <c r="AS146" s="9" t="s">
        <v>1332</v>
      </c>
      <c r="AT146" t="s">
        <v>235</v>
      </c>
      <c r="AU146" s="4">
        <v>46118</v>
      </c>
    </row>
    <row r="147" spans="1:47" ht="45" x14ac:dyDescent="0.25">
      <c r="A147" s="11">
        <v>2026</v>
      </c>
      <c r="B147" s="12">
        <v>46023</v>
      </c>
      <c r="C147" s="12">
        <v>46112</v>
      </c>
      <c r="D147" t="s">
        <v>112</v>
      </c>
      <c r="E147" t="s">
        <v>1226</v>
      </c>
      <c r="F147" t="s">
        <v>843</v>
      </c>
      <c r="G147" t="s">
        <v>244</v>
      </c>
      <c r="H147" t="s">
        <v>114</v>
      </c>
      <c r="I147" t="s">
        <v>1251</v>
      </c>
      <c r="J147">
        <v>140</v>
      </c>
      <c r="K147" s="13" t="s">
        <v>741</v>
      </c>
      <c r="L147" t="s">
        <v>116</v>
      </c>
      <c r="M147" s="13" t="s">
        <v>370</v>
      </c>
      <c r="N147" t="s">
        <v>1274</v>
      </c>
      <c r="O147" t="s">
        <v>119</v>
      </c>
      <c r="P147" t="s">
        <v>151</v>
      </c>
      <c r="Q147" s="5" t="s">
        <v>1295</v>
      </c>
      <c r="R147" t="s">
        <v>158</v>
      </c>
      <c r="S147" t="s">
        <v>1308</v>
      </c>
      <c r="T147">
        <v>7</v>
      </c>
      <c r="V147" t="s">
        <v>183</v>
      </c>
      <c r="W147" t="s">
        <v>1309</v>
      </c>
      <c r="X147">
        <v>1</v>
      </c>
      <c r="Y147" t="s">
        <v>490</v>
      </c>
      <c r="Z147">
        <v>1</v>
      </c>
      <c r="AA147" t="s">
        <v>233</v>
      </c>
      <c r="AB147">
        <v>12</v>
      </c>
      <c r="AC147" t="s">
        <v>119</v>
      </c>
      <c r="AD147">
        <v>39017</v>
      </c>
      <c r="AE147" t="s">
        <v>737</v>
      </c>
      <c r="AF147" t="s">
        <v>737</v>
      </c>
      <c r="AG147" t="s">
        <v>737</v>
      </c>
      <c r="AH147" t="s">
        <v>737</v>
      </c>
      <c r="AI147" t="s">
        <v>1226</v>
      </c>
      <c r="AJ147" t="s">
        <v>843</v>
      </c>
      <c r="AK147" t="s">
        <v>244</v>
      </c>
      <c r="AN147" t="s">
        <v>737</v>
      </c>
      <c r="AR147" s="3" t="s">
        <v>1339</v>
      </c>
      <c r="AS147" s="9" t="s">
        <v>1332</v>
      </c>
      <c r="AT147" t="s">
        <v>235</v>
      </c>
      <c r="AU147" s="4">
        <v>46118</v>
      </c>
    </row>
    <row r="148" spans="1:47" ht="45" x14ac:dyDescent="0.25">
      <c r="A148" s="11">
        <v>2026</v>
      </c>
      <c r="B148" s="12">
        <v>46023</v>
      </c>
      <c r="C148" s="12">
        <v>46112</v>
      </c>
      <c r="D148" t="s">
        <v>113</v>
      </c>
      <c r="E148" t="s">
        <v>1227</v>
      </c>
      <c r="F148" t="s">
        <v>248</v>
      </c>
      <c r="G148" t="s">
        <v>888</v>
      </c>
      <c r="H148" t="s">
        <v>114</v>
      </c>
      <c r="I148" t="s">
        <v>1252</v>
      </c>
      <c r="J148">
        <v>141</v>
      </c>
      <c r="K148" s="13" t="s">
        <v>741</v>
      </c>
      <c r="L148" t="s">
        <v>116</v>
      </c>
      <c r="M148" s="13" t="s">
        <v>370</v>
      </c>
      <c r="N148" t="s">
        <v>1275</v>
      </c>
      <c r="O148" t="s">
        <v>119</v>
      </c>
      <c r="P148" t="s">
        <v>151</v>
      </c>
      <c r="Q148" s="5" t="s">
        <v>1296</v>
      </c>
      <c r="R148" t="s">
        <v>158</v>
      </c>
      <c r="S148" t="s">
        <v>1310</v>
      </c>
      <c r="T148">
        <v>2</v>
      </c>
      <c r="V148" t="s">
        <v>183</v>
      </c>
      <c r="W148" t="s">
        <v>460</v>
      </c>
      <c r="X148">
        <v>1</v>
      </c>
      <c r="Y148" t="s">
        <v>461</v>
      </c>
      <c r="Z148">
        <v>1</v>
      </c>
      <c r="AA148" t="s">
        <v>461</v>
      </c>
      <c r="AB148">
        <v>12</v>
      </c>
      <c r="AC148" t="s">
        <v>119</v>
      </c>
      <c r="AD148">
        <v>39850</v>
      </c>
      <c r="AE148" t="s">
        <v>737</v>
      </c>
      <c r="AF148" t="s">
        <v>737</v>
      </c>
      <c r="AG148" t="s">
        <v>737</v>
      </c>
      <c r="AH148" t="s">
        <v>737</v>
      </c>
      <c r="AI148" t="s">
        <v>1227</v>
      </c>
      <c r="AJ148" t="s">
        <v>248</v>
      </c>
      <c r="AK148" t="s">
        <v>888</v>
      </c>
      <c r="AN148" t="s">
        <v>737</v>
      </c>
      <c r="AR148" s="3" t="s">
        <v>1340</v>
      </c>
      <c r="AS148" s="9" t="s">
        <v>1332</v>
      </c>
      <c r="AT148" t="s">
        <v>235</v>
      </c>
      <c r="AU148" s="4">
        <v>46118</v>
      </c>
    </row>
    <row r="149" spans="1:47" ht="45" x14ac:dyDescent="0.25">
      <c r="A149" s="11">
        <v>2026</v>
      </c>
      <c r="B149" s="12">
        <v>46023</v>
      </c>
      <c r="C149" s="12">
        <v>46112</v>
      </c>
      <c r="D149" t="s">
        <v>112</v>
      </c>
      <c r="E149" t="s">
        <v>1228</v>
      </c>
      <c r="F149" t="s">
        <v>766</v>
      </c>
      <c r="G149" t="s">
        <v>241</v>
      </c>
      <c r="H149" t="s">
        <v>114</v>
      </c>
      <c r="I149" t="s">
        <v>1253</v>
      </c>
      <c r="J149">
        <v>142</v>
      </c>
      <c r="K149" s="13" t="s">
        <v>741</v>
      </c>
      <c r="L149" t="s">
        <v>116</v>
      </c>
      <c r="M149" s="13" t="s">
        <v>370</v>
      </c>
      <c r="N149" t="s">
        <v>1276</v>
      </c>
      <c r="O149" t="s">
        <v>119</v>
      </c>
      <c r="P149" t="s">
        <v>151</v>
      </c>
      <c r="Q149" s="5" t="s">
        <v>1052</v>
      </c>
      <c r="R149" t="s">
        <v>158</v>
      </c>
      <c r="S149" t="s">
        <v>727</v>
      </c>
      <c r="V149" t="s">
        <v>183</v>
      </c>
      <c r="W149" t="s">
        <v>1311</v>
      </c>
      <c r="X149">
        <v>1</v>
      </c>
      <c r="Y149" t="s">
        <v>490</v>
      </c>
      <c r="Z149">
        <v>1</v>
      </c>
      <c r="AA149" t="s">
        <v>233</v>
      </c>
      <c r="AB149">
        <v>12</v>
      </c>
      <c r="AC149" t="s">
        <v>119</v>
      </c>
      <c r="AD149">
        <v>39068</v>
      </c>
      <c r="AE149" t="s">
        <v>737</v>
      </c>
      <c r="AF149" t="s">
        <v>737</v>
      </c>
      <c r="AG149" t="s">
        <v>737</v>
      </c>
      <c r="AH149" t="s">
        <v>737</v>
      </c>
      <c r="AI149" t="s">
        <v>1228</v>
      </c>
      <c r="AJ149" t="s">
        <v>766</v>
      </c>
      <c r="AK149" t="s">
        <v>241</v>
      </c>
      <c r="AN149" t="s">
        <v>737</v>
      </c>
      <c r="AR149" s="3" t="s">
        <v>1341</v>
      </c>
      <c r="AS149" s="9" t="s">
        <v>1332</v>
      </c>
      <c r="AT149" t="s">
        <v>235</v>
      </c>
      <c r="AU149" s="4">
        <v>46118</v>
      </c>
    </row>
    <row r="150" spans="1:47" ht="45" x14ac:dyDescent="0.25">
      <c r="A150" s="11">
        <v>2026</v>
      </c>
      <c r="B150" s="12">
        <v>46023</v>
      </c>
      <c r="C150" s="12">
        <v>46112</v>
      </c>
      <c r="D150" t="s">
        <v>112</v>
      </c>
      <c r="E150" t="s">
        <v>1229</v>
      </c>
      <c r="F150" t="s">
        <v>1230</v>
      </c>
      <c r="G150" t="s">
        <v>815</v>
      </c>
      <c r="H150" t="s">
        <v>115</v>
      </c>
      <c r="I150" t="s">
        <v>1254</v>
      </c>
      <c r="J150">
        <v>143</v>
      </c>
      <c r="K150" s="13" t="s">
        <v>741</v>
      </c>
      <c r="L150" t="s">
        <v>116</v>
      </c>
      <c r="M150" s="13" t="s">
        <v>370</v>
      </c>
      <c r="N150" t="s">
        <v>1277</v>
      </c>
      <c r="O150" t="s">
        <v>119</v>
      </c>
      <c r="P150" t="s">
        <v>151</v>
      </c>
      <c r="Q150" s="5" t="s">
        <v>1297</v>
      </c>
      <c r="R150" t="s">
        <v>158</v>
      </c>
      <c r="S150" t="s">
        <v>1312</v>
      </c>
      <c r="T150">
        <v>17</v>
      </c>
      <c r="V150" t="s">
        <v>183</v>
      </c>
      <c r="W150" t="s">
        <v>1313</v>
      </c>
      <c r="X150">
        <v>1</v>
      </c>
      <c r="Y150" t="s">
        <v>490</v>
      </c>
      <c r="Z150">
        <v>1</v>
      </c>
      <c r="AA150" t="s">
        <v>233</v>
      </c>
      <c r="AB150">
        <v>12</v>
      </c>
      <c r="AC150" t="s">
        <v>119</v>
      </c>
      <c r="AD150">
        <v>39048</v>
      </c>
      <c r="AE150" t="s">
        <v>737</v>
      </c>
      <c r="AF150" t="s">
        <v>737</v>
      </c>
      <c r="AG150" t="s">
        <v>737</v>
      </c>
      <c r="AH150" t="s">
        <v>737</v>
      </c>
      <c r="AI150" t="s">
        <v>1229</v>
      </c>
      <c r="AJ150" t="s">
        <v>1230</v>
      </c>
      <c r="AK150" t="s">
        <v>815</v>
      </c>
      <c r="AN150" t="s">
        <v>737</v>
      </c>
      <c r="AR150" s="3" t="s">
        <v>1342</v>
      </c>
      <c r="AS150" s="9" t="s">
        <v>1332</v>
      </c>
      <c r="AT150" t="s">
        <v>235</v>
      </c>
      <c r="AU150" s="4">
        <v>46118</v>
      </c>
    </row>
    <row r="151" spans="1:47" ht="45" x14ac:dyDescent="0.25">
      <c r="A151" s="11">
        <v>2026</v>
      </c>
      <c r="B151" s="12">
        <v>46023</v>
      </c>
      <c r="C151" s="12">
        <v>46112</v>
      </c>
      <c r="D151" t="s">
        <v>112</v>
      </c>
      <c r="E151" t="s">
        <v>630</v>
      </c>
      <c r="F151" t="s">
        <v>259</v>
      </c>
      <c r="G151" t="s">
        <v>631</v>
      </c>
      <c r="H151" t="s">
        <v>114</v>
      </c>
      <c r="I151" t="s">
        <v>1255</v>
      </c>
      <c r="J151">
        <v>144</v>
      </c>
      <c r="K151" s="13" t="s">
        <v>741</v>
      </c>
      <c r="L151" t="s">
        <v>116</v>
      </c>
      <c r="M151" s="13" t="s">
        <v>370</v>
      </c>
      <c r="N151" t="s">
        <v>1278</v>
      </c>
      <c r="O151" t="s">
        <v>119</v>
      </c>
      <c r="P151" t="s">
        <v>151</v>
      </c>
      <c r="Q151" s="5" t="s">
        <v>1298</v>
      </c>
      <c r="R151" t="s">
        <v>158</v>
      </c>
      <c r="S151" t="s">
        <v>1314</v>
      </c>
      <c r="T151">
        <v>12</v>
      </c>
      <c r="V151" t="s">
        <v>183</v>
      </c>
      <c r="W151" t="s">
        <v>1315</v>
      </c>
      <c r="X151">
        <v>1</v>
      </c>
      <c r="Y151" t="s">
        <v>490</v>
      </c>
      <c r="Z151">
        <v>1</v>
      </c>
      <c r="AA151" t="s">
        <v>233</v>
      </c>
      <c r="AB151">
        <v>12</v>
      </c>
      <c r="AC151" t="s">
        <v>119</v>
      </c>
      <c r="AD151">
        <v>39036</v>
      </c>
      <c r="AE151" t="s">
        <v>737</v>
      </c>
      <c r="AF151" t="s">
        <v>737</v>
      </c>
      <c r="AG151" t="s">
        <v>737</v>
      </c>
      <c r="AH151" t="s">
        <v>737</v>
      </c>
      <c r="AI151" t="s">
        <v>630</v>
      </c>
      <c r="AJ151" t="s">
        <v>259</v>
      </c>
      <c r="AK151" t="s">
        <v>631</v>
      </c>
      <c r="AN151" t="s">
        <v>737</v>
      </c>
      <c r="AR151" s="3" t="s">
        <v>1343</v>
      </c>
      <c r="AS151" s="9" t="s">
        <v>1332</v>
      </c>
      <c r="AT151" t="s">
        <v>235</v>
      </c>
      <c r="AU151" s="4">
        <v>46118</v>
      </c>
    </row>
    <row r="152" spans="1:47" ht="60" x14ac:dyDescent="0.25">
      <c r="A152" s="11">
        <v>2026</v>
      </c>
      <c r="B152" s="12">
        <v>46023</v>
      </c>
      <c r="C152" s="12">
        <v>46112</v>
      </c>
      <c r="D152" t="s">
        <v>112</v>
      </c>
      <c r="E152" t="s">
        <v>1231</v>
      </c>
      <c r="F152" t="s">
        <v>248</v>
      </c>
      <c r="G152" t="s">
        <v>1232</v>
      </c>
      <c r="H152" t="s">
        <v>115</v>
      </c>
      <c r="I152" t="s">
        <v>1256</v>
      </c>
      <c r="J152">
        <v>145</v>
      </c>
      <c r="K152" s="13" t="s">
        <v>741</v>
      </c>
      <c r="L152" t="s">
        <v>116</v>
      </c>
      <c r="M152" s="13" t="s">
        <v>370</v>
      </c>
      <c r="N152" t="s">
        <v>1279</v>
      </c>
      <c r="O152" t="s">
        <v>119</v>
      </c>
      <c r="P152" t="s">
        <v>151</v>
      </c>
      <c r="Q152" s="5" t="s">
        <v>1299</v>
      </c>
      <c r="R152" t="s">
        <v>158</v>
      </c>
      <c r="S152" t="s">
        <v>1316</v>
      </c>
      <c r="T152">
        <v>14</v>
      </c>
      <c r="V152" t="s">
        <v>183</v>
      </c>
      <c r="W152" t="s">
        <v>1317</v>
      </c>
      <c r="X152">
        <v>1</v>
      </c>
      <c r="Y152" t="s">
        <v>490</v>
      </c>
      <c r="Z152">
        <v>1</v>
      </c>
      <c r="AA152" t="s">
        <v>233</v>
      </c>
      <c r="AB152">
        <v>12</v>
      </c>
      <c r="AC152" t="s">
        <v>119</v>
      </c>
      <c r="AD152">
        <v>39018</v>
      </c>
      <c r="AE152" t="s">
        <v>737</v>
      </c>
      <c r="AF152" t="s">
        <v>737</v>
      </c>
      <c r="AG152" t="s">
        <v>737</v>
      </c>
      <c r="AH152" t="s">
        <v>737</v>
      </c>
      <c r="AI152" t="s">
        <v>1231</v>
      </c>
      <c r="AJ152" t="s">
        <v>248</v>
      </c>
      <c r="AK152" t="s">
        <v>1232</v>
      </c>
      <c r="AN152" t="s">
        <v>737</v>
      </c>
      <c r="AR152" s="3" t="s">
        <v>1344</v>
      </c>
      <c r="AS152" s="9" t="s">
        <v>1332</v>
      </c>
      <c r="AT152" t="s">
        <v>235</v>
      </c>
      <c r="AU152" s="4">
        <v>46118</v>
      </c>
    </row>
    <row r="153" spans="1:47" ht="45" x14ac:dyDescent="0.25">
      <c r="A153" s="11">
        <v>2026</v>
      </c>
      <c r="B153" s="12">
        <v>46023</v>
      </c>
      <c r="C153" s="12">
        <v>46112</v>
      </c>
      <c r="D153" t="s">
        <v>113</v>
      </c>
      <c r="E153" t="s">
        <v>1233</v>
      </c>
      <c r="F153" t="s">
        <v>250</v>
      </c>
      <c r="G153" t="s">
        <v>251</v>
      </c>
      <c r="H153" t="s">
        <v>114</v>
      </c>
      <c r="I153" t="s">
        <v>1257</v>
      </c>
      <c r="J153">
        <v>146</v>
      </c>
      <c r="K153" s="13" t="s">
        <v>741</v>
      </c>
      <c r="L153" t="s">
        <v>116</v>
      </c>
      <c r="M153" s="13" t="s">
        <v>370</v>
      </c>
      <c r="N153" t="s">
        <v>1280</v>
      </c>
      <c r="O153" t="s">
        <v>119</v>
      </c>
      <c r="P153" t="s">
        <v>151</v>
      </c>
      <c r="Q153" s="5" t="s">
        <v>418</v>
      </c>
      <c r="R153" t="s">
        <v>158</v>
      </c>
      <c r="S153" t="s">
        <v>1318</v>
      </c>
      <c r="T153">
        <v>11</v>
      </c>
      <c r="V153" t="s">
        <v>183</v>
      </c>
      <c r="W153" t="s">
        <v>1319</v>
      </c>
      <c r="X153">
        <v>1</v>
      </c>
      <c r="Y153" t="s">
        <v>490</v>
      </c>
      <c r="Z153">
        <v>1</v>
      </c>
      <c r="AA153" t="s">
        <v>233</v>
      </c>
      <c r="AB153">
        <v>12</v>
      </c>
      <c r="AC153" t="s">
        <v>119</v>
      </c>
      <c r="AD153">
        <v>39076</v>
      </c>
      <c r="AE153" t="s">
        <v>737</v>
      </c>
      <c r="AF153" t="s">
        <v>737</v>
      </c>
      <c r="AG153" t="s">
        <v>737</v>
      </c>
      <c r="AH153" t="s">
        <v>737</v>
      </c>
      <c r="AI153" t="s">
        <v>1233</v>
      </c>
      <c r="AJ153" t="s">
        <v>250</v>
      </c>
      <c r="AK153" t="s">
        <v>251</v>
      </c>
      <c r="AN153" t="s">
        <v>737</v>
      </c>
      <c r="AR153" s="3" t="s">
        <v>1345</v>
      </c>
      <c r="AS153" s="9" t="s">
        <v>1332</v>
      </c>
      <c r="AT153" t="s">
        <v>235</v>
      </c>
      <c r="AU153" s="4">
        <v>46118</v>
      </c>
    </row>
    <row r="154" spans="1:47" ht="45" x14ac:dyDescent="0.25">
      <c r="A154" s="11">
        <v>2026</v>
      </c>
      <c r="B154" s="12">
        <v>46023</v>
      </c>
      <c r="C154" s="12">
        <v>46112</v>
      </c>
      <c r="D154" t="s">
        <v>113</v>
      </c>
      <c r="E154" t="s">
        <v>630</v>
      </c>
      <c r="F154" t="s">
        <v>259</v>
      </c>
      <c r="G154" t="s">
        <v>631</v>
      </c>
      <c r="H154" t="s">
        <v>114</v>
      </c>
      <c r="I154" t="s">
        <v>1258</v>
      </c>
      <c r="J154">
        <v>147</v>
      </c>
      <c r="K154" s="13" t="s">
        <v>741</v>
      </c>
      <c r="L154" t="s">
        <v>116</v>
      </c>
      <c r="M154" s="13" t="s">
        <v>370</v>
      </c>
      <c r="N154" t="s">
        <v>1278</v>
      </c>
      <c r="O154" t="s">
        <v>119</v>
      </c>
      <c r="P154" t="s">
        <v>151</v>
      </c>
      <c r="Q154" s="5" t="s">
        <v>1298</v>
      </c>
      <c r="R154" t="s">
        <v>158</v>
      </c>
      <c r="S154" t="s">
        <v>1314</v>
      </c>
      <c r="T154">
        <v>12</v>
      </c>
      <c r="V154" t="s">
        <v>183</v>
      </c>
      <c r="W154" t="s">
        <v>1315</v>
      </c>
      <c r="X154">
        <v>1</v>
      </c>
      <c r="Y154" t="s">
        <v>490</v>
      </c>
      <c r="Z154">
        <v>1</v>
      </c>
      <c r="AA154" t="s">
        <v>233</v>
      </c>
      <c r="AB154">
        <v>12</v>
      </c>
      <c r="AC154" t="s">
        <v>119</v>
      </c>
      <c r="AD154">
        <v>39036</v>
      </c>
      <c r="AE154" t="s">
        <v>737</v>
      </c>
      <c r="AF154" t="s">
        <v>737</v>
      </c>
      <c r="AG154" t="s">
        <v>737</v>
      </c>
      <c r="AH154" t="s">
        <v>737</v>
      </c>
      <c r="AI154" t="s">
        <v>630</v>
      </c>
      <c r="AJ154" t="s">
        <v>259</v>
      </c>
      <c r="AK154" t="s">
        <v>631</v>
      </c>
      <c r="AN154" t="s">
        <v>737</v>
      </c>
      <c r="AR154" s="3" t="s">
        <v>1346</v>
      </c>
      <c r="AS154" s="9" t="s">
        <v>1332</v>
      </c>
      <c r="AT154" t="s">
        <v>235</v>
      </c>
      <c r="AU154" s="4">
        <v>46118</v>
      </c>
    </row>
    <row r="155" spans="1:47" ht="45" x14ac:dyDescent="0.25">
      <c r="A155" s="11">
        <v>2026</v>
      </c>
      <c r="B155" s="12">
        <v>46023</v>
      </c>
      <c r="C155" s="12">
        <v>46112</v>
      </c>
      <c r="D155" t="s">
        <v>113</v>
      </c>
      <c r="E155" t="s">
        <v>769</v>
      </c>
      <c r="F155" t="s">
        <v>635</v>
      </c>
      <c r="G155" t="s">
        <v>1234</v>
      </c>
      <c r="H155" t="s">
        <v>114</v>
      </c>
      <c r="I155" t="s">
        <v>1259</v>
      </c>
      <c r="J155">
        <v>148</v>
      </c>
      <c r="K155" s="13" t="s">
        <v>741</v>
      </c>
      <c r="L155" t="s">
        <v>116</v>
      </c>
      <c r="M155" s="13" t="s">
        <v>370</v>
      </c>
      <c r="N155" t="s">
        <v>1281</v>
      </c>
      <c r="O155" t="s">
        <v>119</v>
      </c>
      <c r="P155" t="s">
        <v>151</v>
      </c>
      <c r="Q155" s="5" t="s">
        <v>1049</v>
      </c>
      <c r="R155" t="s">
        <v>158</v>
      </c>
      <c r="S155" t="s">
        <v>1320</v>
      </c>
      <c r="T155">
        <v>46</v>
      </c>
      <c r="V155" t="s">
        <v>183</v>
      </c>
      <c r="W155" t="s">
        <v>1321</v>
      </c>
      <c r="X155">
        <v>1</v>
      </c>
      <c r="Y155" t="s">
        <v>490</v>
      </c>
      <c r="Z155">
        <v>1</v>
      </c>
      <c r="AA155" t="s">
        <v>233</v>
      </c>
      <c r="AB155">
        <v>12</v>
      </c>
      <c r="AC155" t="s">
        <v>119</v>
      </c>
      <c r="AD155">
        <v>39038</v>
      </c>
      <c r="AE155" t="s">
        <v>737</v>
      </c>
      <c r="AF155" t="s">
        <v>737</v>
      </c>
      <c r="AG155" t="s">
        <v>737</v>
      </c>
      <c r="AH155" t="s">
        <v>737</v>
      </c>
      <c r="AI155" t="s">
        <v>769</v>
      </c>
      <c r="AJ155" t="s">
        <v>635</v>
      </c>
      <c r="AK155" t="s">
        <v>1234</v>
      </c>
      <c r="AN155" t="s">
        <v>737</v>
      </c>
      <c r="AR155" s="3" t="s">
        <v>1347</v>
      </c>
      <c r="AS155" s="9" t="s">
        <v>1332</v>
      </c>
      <c r="AT155" t="s">
        <v>235</v>
      </c>
      <c r="AU155" s="4">
        <v>46118</v>
      </c>
    </row>
    <row r="156" spans="1:47" ht="45" x14ac:dyDescent="0.25">
      <c r="A156" s="11">
        <v>2026</v>
      </c>
      <c r="B156" s="12">
        <v>46023</v>
      </c>
      <c r="C156" s="12">
        <v>46112</v>
      </c>
      <c r="D156" t="s">
        <v>113</v>
      </c>
      <c r="E156" t="s">
        <v>1235</v>
      </c>
      <c r="F156" t="s">
        <v>1236</v>
      </c>
      <c r="G156" t="s">
        <v>1237</v>
      </c>
      <c r="H156" t="s">
        <v>115</v>
      </c>
      <c r="I156" t="s">
        <v>1260</v>
      </c>
      <c r="J156">
        <v>149</v>
      </c>
      <c r="K156" s="13" t="s">
        <v>741</v>
      </c>
      <c r="L156" t="s">
        <v>116</v>
      </c>
      <c r="M156" s="13" t="s">
        <v>370</v>
      </c>
      <c r="N156" t="s">
        <v>1282</v>
      </c>
      <c r="O156" t="s">
        <v>119</v>
      </c>
      <c r="P156" t="s">
        <v>151</v>
      </c>
      <c r="Q156" s="5" t="s">
        <v>418</v>
      </c>
      <c r="R156" t="s">
        <v>158</v>
      </c>
      <c r="S156" t="s">
        <v>1322</v>
      </c>
      <c r="T156">
        <v>8</v>
      </c>
      <c r="V156" t="s">
        <v>183</v>
      </c>
      <c r="W156" t="s">
        <v>1323</v>
      </c>
      <c r="X156">
        <v>1</v>
      </c>
      <c r="Y156" t="s">
        <v>461</v>
      </c>
      <c r="Z156">
        <v>1</v>
      </c>
      <c r="AA156" t="s">
        <v>461</v>
      </c>
      <c r="AB156">
        <v>12</v>
      </c>
      <c r="AC156" t="s">
        <v>119</v>
      </c>
      <c r="AD156">
        <v>39390</v>
      </c>
      <c r="AE156" t="s">
        <v>737</v>
      </c>
      <c r="AF156" t="s">
        <v>737</v>
      </c>
      <c r="AG156" t="s">
        <v>737</v>
      </c>
      <c r="AH156" t="s">
        <v>737</v>
      </c>
      <c r="AI156" t="s">
        <v>1235</v>
      </c>
      <c r="AJ156" t="s">
        <v>1236</v>
      </c>
      <c r="AK156" t="s">
        <v>1237</v>
      </c>
      <c r="AN156" t="s">
        <v>737</v>
      </c>
      <c r="AR156" s="3" t="s">
        <v>1348</v>
      </c>
      <c r="AS156" s="9" t="s">
        <v>1332</v>
      </c>
      <c r="AT156" t="s">
        <v>235</v>
      </c>
      <c r="AU156" s="4">
        <v>46118</v>
      </c>
    </row>
    <row r="157" spans="1:47" ht="60" x14ac:dyDescent="0.25">
      <c r="A157" s="11">
        <v>2026</v>
      </c>
      <c r="B157" s="12">
        <v>46023</v>
      </c>
      <c r="C157" s="12">
        <v>46112</v>
      </c>
      <c r="D157" t="s">
        <v>112</v>
      </c>
      <c r="E157" t="s">
        <v>1238</v>
      </c>
      <c r="F157" t="s">
        <v>317</v>
      </c>
      <c r="G157" t="s">
        <v>1239</v>
      </c>
      <c r="H157" t="s">
        <v>114</v>
      </c>
      <c r="I157" t="s">
        <v>1261</v>
      </c>
      <c r="J157">
        <v>150</v>
      </c>
      <c r="K157" s="13" t="s">
        <v>741</v>
      </c>
      <c r="L157" t="s">
        <v>116</v>
      </c>
      <c r="M157" s="13" t="s">
        <v>370</v>
      </c>
      <c r="N157" t="s">
        <v>1283</v>
      </c>
      <c r="O157" t="s">
        <v>119</v>
      </c>
      <c r="P157" t="s">
        <v>151</v>
      </c>
      <c r="Q157" s="5" t="s">
        <v>1300</v>
      </c>
      <c r="R157" t="s">
        <v>158</v>
      </c>
      <c r="S157" t="s">
        <v>446</v>
      </c>
      <c r="T157">
        <v>33</v>
      </c>
      <c r="V157" t="s">
        <v>183</v>
      </c>
      <c r="W157" t="s">
        <v>447</v>
      </c>
      <c r="X157">
        <v>1</v>
      </c>
      <c r="Y157" t="s">
        <v>490</v>
      </c>
      <c r="Z157">
        <v>1</v>
      </c>
      <c r="AA157" t="s">
        <v>233</v>
      </c>
      <c r="AB157">
        <v>12</v>
      </c>
      <c r="AC157" t="s">
        <v>119</v>
      </c>
      <c r="AD157">
        <v>39068</v>
      </c>
      <c r="AE157" t="s">
        <v>737</v>
      </c>
      <c r="AF157" t="s">
        <v>737</v>
      </c>
      <c r="AG157" t="s">
        <v>737</v>
      </c>
      <c r="AH157" t="s">
        <v>737</v>
      </c>
      <c r="AI157" t="s">
        <v>1238</v>
      </c>
      <c r="AJ157" t="s">
        <v>317</v>
      </c>
      <c r="AK157" t="s">
        <v>1239</v>
      </c>
      <c r="AN157" t="s">
        <v>737</v>
      </c>
      <c r="AR157" s="3" t="s">
        <v>1349</v>
      </c>
      <c r="AS157" s="9" t="s">
        <v>1332</v>
      </c>
      <c r="AT157" t="s">
        <v>235</v>
      </c>
      <c r="AU157" s="4">
        <v>46118</v>
      </c>
    </row>
    <row r="158" spans="1:47" ht="45" x14ac:dyDescent="0.25">
      <c r="A158" s="11">
        <v>2026</v>
      </c>
      <c r="B158" s="12">
        <v>46023</v>
      </c>
      <c r="C158" s="12">
        <v>46112</v>
      </c>
      <c r="D158" t="s">
        <v>112</v>
      </c>
      <c r="E158" t="s">
        <v>1240</v>
      </c>
      <c r="F158" t="s">
        <v>1215</v>
      </c>
      <c r="G158" t="s">
        <v>1241</v>
      </c>
      <c r="H158" t="s">
        <v>114</v>
      </c>
      <c r="I158" t="s">
        <v>1262</v>
      </c>
      <c r="J158">
        <v>151</v>
      </c>
      <c r="K158" s="13" t="s">
        <v>741</v>
      </c>
      <c r="L158" t="s">
        <v>116</v>
      </c>
      <c r="M158" s="13" t="s">
        <v>370</v>
      </c>
      <c r="N158" t="s">
        <v>1284</v>
      </c>
      <c r="O158" t="s">
        <v>119</v>
      </c>
      <c r="P158" t="s">
        <v>151</v>
      </c>
      <c r="Q158" s="5" t="s">
        <v>1038</v>
      </c>
      <c r="R158" t="s">
        <v>158</v>
      </c>
      <c r="S158" t="s">
        <v>1324</v>
      </c>
      <c r="V158" t="s">
        <v>183</v>
      </c>
      <c r="W158" t="s">
        <v>1325</v>
      </c>
      <c r="X158">
        <v>1</v>
      </c>
      <c r="Y158" t="s">
        <v>1302</v>
      </c>
      <c r="Z158">
        <v>1</v>
      </c>
      <c r="AA158" t="s">
        <v>1301</v>
      </c>
      <c r="AB158">
        <v>12</v>
      </c>
      <c r="AC158" t="s">
        <v>119</v>
      </c>
      <c r="AD158">
        <v>40040</v>
      </c>
      <c r="AE158" t="s">
        <v>737</v>
      </c>
      <c r="AF158" t="s">
        <v>737</v>
      </c>
      <c r="AG158" t="s">
        <v>737</v>
      </c>
      <c r="AH158" t="s">
        <v>737</v>
      </c>
      <c r="AI158" t="s">
        <v>1240</v>
      </c>
      <c r="AJ158" t="s">
        <v>1215</v>
      </c>
      <c r="AK158" t="s">
        <v>1241</v>
      </c>
      <c r="AN158" t="s">
        <v>737</v>
      </c>
      <c r="AR158" s="3" t="s">
        <v>1350</v>
      </c>
      <c r="AS158" s="9" t="s">
        <v>1332</v>
      </c>
      <c r="AT158" t="s">
        <v>235</v>
      </c>
      <c r="AU158" s="4">
        <v>46118</v>
      </c>
    </row>
    <row r="159" spans="1:47" ht="45" x14ac:dyDescent="0.25">
      <c r="A159" s="11">
        <v>2026</v>
      </c>
      <c r="B159" s="12">
        <v>46023</v>
      </c>
      <c r="C159" s="12">
        <v>46112</v>
      </c>
      <c r="D159" t="s">
        <v>112</v>
      </c>
      <c r="E159" t="s">
        <v>1242</v>
      </c>
      <c r="F159" t="s">
        <v>1243</v>
      </c>
      <c r="G159" t="s">
        <v>297</v>
      </c>
      <c r="H159" t="s">
        <v>115</v>
      </c>
      <c r="I159" t="s">
        <v>1263</v>
      </c>
      <c r="J159">
        <v>152</v>
      </c>
      <c r="K159" s="13" t="s">
        <v>741</v>
      </c>
      <c r="L159" t="s">
        <v>116</v>
      </c>
      <c r="M159" s="13" t="s">
        <v>370</v>
      </c>
      <c r="N159" t="s">
        <v>1285</v>
      </c>
      <c r="O159" t="s">
        <v>119</v>
      </c>
      <c r="P159" t="s">
        <v>151</v>
      </c>
      <c r="Q159" s="5" t="s">
        <v>414</v>
      </c>
      <c r="R159" t="s">
        <v>158</v>
      </c>
      <c r="S159" t="s">
        <v>1326</v>
      </c>
      <c r="T159">
        <v>11</v>
      </c>
      <c r="V159" t="s">
        <v>183</v>
      </c>
      <c r="W159" t="s">
        <v>1307</v>
      </c>
      <c r="X159">
        <v>1</v>
      </c>
      <c r="Y159" t="s">
        <v>490</v>
      </c>
      <c r="Z159">
        <v>1</v>
      </c>
      <c r="AA159" t="s">
        <v>233</v>
      </c>
      <c r="AB159">
        <v>12</v>
      </c>
      <c r="AC159" t="s">
        <v>119</v>
      </c>
      <c r="AD159">
        <v>39043</v>
      </c>
      <c r="AE159" t="s">
        <v>737</v>
      </c>
      <c r="AF159" t="s">
        <v>737</v>
      </c>
      <c r="AG159" t="s">
        <v>737</v>
      </c>
      <c r="AH159" t="s">
        <v>737</v>
      </c>
      <c r="AI159" t="s">
        <v>1242</v>
      </c>
      <c r="AJ159" t="s">
        <v>1243</v>
      </c>
      <c r="AK159" t="s">
        <v>297</v>
      </c>
      <c r="AN159" t="s">
        <v>737</v>
      </c>
      <c r="AR159" s="3" t="s">
        <v>1351</v>
      </c>
      <c r="AS159" s="9" t="s">
        <v>1332</v>
      </c>
      <c r="AT159" t="s">
        <v>235</v>
      </c>
      <c r="AU159" s="4">
        <v>46118</v>
      </c>
    </row>
    <row r="160" spans="1:47" ht="45" x14ac:dyDescent="0.25">
      <c r="A160" s="11">
        <v>2026</v>
      </c>
      <c r="B160" s="12">
        <v>46023</v>
      </c>
      <c r="C160" s="12">
        <v>46112</v>
      </c>
      <c r="D160" t="s">
        <v>112</v>
      </c>
      <c r="E160" t="s">
        <v>1244</v>
      </c>
      <c r="F160" t="s">
        <v>238</v>
      </c>
      <c r="G160" t="s">
        <v>1215</v>
      </c>
      <c r="H160" t="s">
        <v>114</v>
      </c>
      <c r="I160" t="s">
        <v>1264</v>
      </c>
      <c r="J160">
        <v>153</v>
      </c>
      <c r="K160" s="13" t="s">
        <v>741</v>
      </c>
      <c r="L160" t="s">
        <v>116</v>
      </c>
      <c r="M160" s="13" t="s">
        <v>370</v>
      </c>
      <c r="N160" t="s">
        <v>1286</v>
      </c>
      <c r="O160" t="s">
        <v>119</v>
      </c>
      <c r="P160" t="s">
        <v>151</v>
      </c>
      <c r="Q160" s="5" t="s">
        <v>445</v>
      </c>
      <c r="R160" t="s">
        <v>158</v>
      </c>
      <c r="S160" t="s">
        <v>1327</v>
      </c>
      <c r="V160" t="s">
        <v>179</v>
      </c>
      <c r="W160" t="s">
        <v>1328</v>
      </c>
      <c r="X160">
        <v>1</v>
      </c>
      <c r="Y160" t="s">
        <v>620</v>
      </c>
      <c r="Z160">
        <v>1</v>
      </c>
      <c r="AA160" t="s">
        <v>1329</v>
      </c>
      <c r="AB160">
        <v>12</v>
      </c>
      <c r="AC160" t="s">
        <v>119</v>
      </c>
      <c r="AD160">
        <v>39100</v>
      </c>
      <c r="AE160" t="s">
        <v>737</v>
      </c>
      <c r="AF160" t="s">
        <v>737</v>
      </c>
      <c r="AG160" t="s">
        <v>737</v>
      </c>
      <c r="AH160" t="s">
        <v>737</v>
      </c>
      <c r="AI160" t="s">
        <v>1244</v>
      </c>
      <c r="AJ160" t="s">
        <v>238</v>
      </c>
      <c r="AK160" t="s">
        <v>1215</v>
      </c>
      <c r="AN160" t="s">
        <v>737</v>
      </c>
      <c r="AR160" s="3" t="s">
        <v>1352</v>
      </c>
      <c r="AS160" s="9" t="s">
        <v>1332</v>
      </c>
      <c r="AT160" t="s">
        <v>235</v>
      </c>
      <c r="AU160" s="4">
        <v>46118</v>
      </c>
    </row>
    <row r="161" spans="1:47" ht="45" x14ac:dyDescent="0.25">
      <c r="A161" s="11">
        <v>2026</v>
      </c>
      <c r="B161" s="12">
        <v>46023</v>
      </c>
      <c r="C161" s="12">
        <v>46112</v>
      </c>
      <c r="D161" t="s">
        <v>112</v>
      </c>
      <c r="E161" t="s">
        <v>893</v>
      </c>
      <c r="F161" t="s">
        <v>844</v>
      </c>
      <c r="G161" t="s">
        <v>238</v>
      </c>
      <c r="H161" t="s">
        <v>115</v>
      </c>
      <c r="I161" t="s">
        <v>1265</v>
      </c>
      <c r="J161">
        <v>154</v>
      </c>
      <c r="K161" s="13" t="s">
        <v>741</v>
      </c>
      <c r="L161" t="s">
        <v>116</v>
      </c>
      <c r="M161" s="13" t="s">
        <v>370</v>
      </c>
      <c r="N161" t="s">
        <v>1287</v>
      </c>
      <c r="O161" t="s">
        <v>119</v>
      </c>
      <c r="P161" t="s">
        <v>151</v>
      </c>
      <c r="Q161" s="5" t="s">
        <v>421</v>
      </c>
      <c r="R161" t="s">
        <v>158</v>
      </c>
      <c r="S161" t="s">
        <v>1330</v>
      </c>
      <c r="T161">
        <v>29</v>
      </c>
      <c r="V161" t="s">
        <v>183</v>
      </c>
      <c r="W161" t="s">
        <v>447</v>
      </c>
      <c r="X161">
        <v>1</v>
      </c>
      <c r="Y161" t="s">
        <v>490</v>
      </c>
      <c r="Z161">
        <v>1</v>
      </c>
      <c r="AA161" t="s">
        <v>233</v>
      </c>
      <c r="AB161">
        <v>12</v>
      </c>
      <c r="AC161" t="s">
        <v>119</v>
      </c>
      <c r="AD161">
        <v>39000</v>
      </c>
      <c r="AE161" t="s">
        <v>737</v>
      </c>
      <c r="AF161" t="s">
        <v>737</v>
      </c>
      <c r="AG161" t="s">
        <v>737</v>
      </c>
      <c r="AH161" t="s">
        <v>737</v>
      </c>
      <c r="AI161" t="s">
        <v>893</v>
      </c>
      <c r="AJ161" t="s">
        <v>844</v>
      </c>
      <c r="AK161" t="s">
        <v>238</v>
      </c>
      <c r="AN161" t="s">
        <v>737</v>
      </c>
      <c r="AR161" s="3" t="s">
        <v>1353</v>
      </c>
      <c r="AS161" s="9" t="s">
        <v>1332</v>
      </c>
      <c r="AT161" t="s">
        <v>235</v>
      </c>
      <c r="AU161" s="4">
        <v>46118</v>
      </c>
    </row>
    <row r="162" spans="1:47" ht="45" x14ac:dyDescent="0.25">
      <c r="A162" s="11">
        <v>2026</v>
      </c>
      <c r="B162" s="12">
        <v>46023</v>
      </c>
      <c r="C162" s="12">
        <v>46112</v>
      </c>
      <c r="D162" t="s">
        <v>113</v>
      </c>
      <c r="E162" t="s">
        <v>787</v>
      </c>
      <c r="F162" t="s">
        <v>766</v>
      </c>
      <c r="G162" t="s">
        <v>786</v>
      </c>
      <c r="H162" t="s">
        <v>114</v>
      </c>
      <c r="I162" t="s">
        <v>1266</v>
      </c>
      <c r="J162">
        <v>155</v>
      </c>
      <c r="K162" s="13" t="s">
        <v>741</v>
      </c>
      <c r="L162" t="s">
        <v>116</v>
      </c>
      <c r="M162" s="13" t="s">
        <v>370</v>
      </c>
      <c r="N162" t="s">
        <v>1288</v>
      </c>
      <c r="O162" t="s">
        <v>119</v>
      </c>
      <c r="P162" t="s">
        <v>151</v>
      </c>
      <c r="Q162" s="5" t="s">
        <v>414</v>
      </c>
      <c r="R162" t="s">
        <v>158</v>
      </c>
      <c r="S162" t="s">
        <v>1051</v>
      </c>
      <c r="T162">
        <v>11</v>
      </c>
      <c r="V162" t="s">
        <v>183</v>
      </c>
      <c r="W162" t="s">
        <v>474</v>
      </c>
      <c r="X162">
        <v>1</v>
      </c>
      <c r="Y162" t="s">
        <v>490</v>
      </c>
      <c r="Z162">
        <v>1</v>
      </c>
      <c r="AA162" t="s">
        <v>233</v>
      </c>
      <c r="AB162">
        <v>12</v>
      </c>
      <c r="AC162" t="s">
        <v>119</v>
      </c>
      <c r="AD162">
        <v>39080</v>
      </c>
      <c r="AE162" t="s">
        <v>737</v>
      </c>
      <c r="AF162" t="s">
        <v>737</v>
      </c>
      <c r="AG162" t="s">
        <v>737</v>
      </c>
      <c r="AH162" t="s">
        <v>737</v>
      </c>
      <c r="AI162" t="s">
        <v>787</v>
      </c>
      <c r="AJ162" t="s">
        <v>766</v>
      </c>
      <c r="AK162" t="s">
        <v>786</v>
      </c>
      <c r="AN162" t="s">
        <v>737</v>
      </c>
      <c r="AR162" s="3" t="s">
        <v>1354</v>
      </c>
      <c r="AS162" s="9" t="s">
        <v>1332</v>
      </c>
      <c r="AT162" t="s">
        <v>235</v>
      </c>
      <c r="AU162" s="4">
        <v>46118</v>
      </c>
    </row>
    <row r="163" spans="1:47" ht="45" x14ac:dyDescent="0.25">
      <c r="A163" s="11">
        <v>2026</v>
      </c>
      <c r="B163" s="12">
        <v>46023</v>
      </c>
      <c r="C163" s="12">
        <v>46112</v>
      </c>
      <c r="D163" t="s">
        <v>113</v>
      </c>
      <c r="E163" t="s">
        <v>630</v>
      </c>
      <c r="F163" t="s">
        <v>259</v>
      </c>
      <c r="G163" t="s">
        <v>631</v>
      </c>
      <c r="H163" t="s">
        <v>114</v>
      </c>
      <c r="I163" t="s">
        <v>1267</v>
      </c>
      <c r="J163">
        <v>156</v>
      </c>
      <c r="K163" s="13" t="s">
        <v>741</v>
      </c>
      <c r="L163" t="s">
        <v>116</v>
      </c>
      <c r="M163" s="13" t="s">
        <v>370</v>
      </c>
      <c r="N163" t="s">
        <v>1289</v>
      </c>
      <c r="O163" t="s">
        <v>119</v>
      </c>
      <c r="P163" t="s">
        <v>151</v>
      </c>
      <c r="Q163" s="5" t="s">
        <v>1294</v>
      </c>
      <c r="R163" t="s">
        <v>158</v>
      </c>
      <c r="S163" t="s">
        <v>1331</v>
      </c>
      <c r="T163">
        <v>2</v>
      </c>
      <c r="V163" t="s">
        <v>183</v>
      </c>
      <c r="W163" t="s">
        <v>1035</v>
      </c>
      <c r="X163">
        <v>1</v>
      </c>
      <c r="Y163" t="s">
        <v>490</v>
      </c>
      <c r="Z163">
        <v>1</v>
      </c>
      <c r="AA163" t="s">
        <v>233</v>
      </c>
      <c r="AB163">
        <v>12</v>
      </c>
      <c r="AC163" t="s">
        <v>119</v>
      </c>
      <c r="AD163">
        <v>39074</v>
      </c>
      <c r="AE163" t="s">
        <v>737</v>
      </c>
      <c r="AF163" t="s">
        <v>737</v>
      </c>
      <c r="AG163" t="s">
        <v>737</v>
      </c>
      <c r="AH163" t="s">
        <v>737</v>
      </c>
      <c r="AI163" t="s">
        <v>630</v>
      </c>
      <c r="AJ163" t="s">
        <v>259</v>
      </c>
      <c r="AK163" t="s">
        <v>631</v>
      </c>
      <c r="AN163" t="s">
        <v>737</v>
      </c>
      <c r="AR163" s="3" t="s">
        <v>1355</v>
      </c>
      <c r="AS163" s="9" t="s">
        <v>1332</v>
      </c>
      <c r="AT163" t="s">
        <v>235</v>
      </c>
      <c r="AU163" s="4">
        <v>46118</v>
      </c>
    </row>
  </sheetData>
  <autoFilter ref="E73:G140" xr:uid="{793E7A60-434A-4DE2-BA27-BC3CFC3258E0}"/>
  <mergeCells count="7">
    <mergeCell ref="A6:AV6"/>
    <mergeCell ref="A2:C2"/>
    <mergeCell ref="D2:F2"/>
    <mergeCell ref="G2:I2"/>
    <mergeCell ref="A3:C3"/>
    <mergeCell ref="D3:F3"/>
    <mergeCell ref="G3:I3"/>
  </mergeCells>
  <phoneticPr fontId="6" type="noConversion"/>
  <dataValidations count="8">
    <dataValidation type="list" allowBlank="1" showErrorMessage="1" sqref="D8:D186" xr:uid="{00000000-0002-0000-0000-000000000000}">
      <formula1>Hidden_13</formula1>
    </dataValidation>
    <dataValidation type="list" allowBlank="1" showErrorMessage="1" sqref="H8:H186" xr:uid="{00000000-0002-0000-0000-000001000000}">
      <formula1>Hidden_27</formula1>
    </dataValidation>
    <dataValidation type="list" allowBlank="1" showErrorMessage="1" sqref="L8:L186" xr:uid="{00000000-0002-0000-0000-000002000000}">
      <formula1>Hidden_311</formula1>
    </dataValidation>
    <dataValidation type="list" allowBlank="1" showErrorMessage="1" sqref="O8:O186" xr:uid="{00000000-0002-0000-0000-000003000000}">
      <formula1>Hidden_414</formula1>
    </dataValidation>
    <dataValidation type="list" allowBlank="1" showErrorMessage="1" sqref="P8:P186" xr:uid="{00000000-0002-0000-0000-000004000000}">
      <formula1>Hidden_515</formula1>
    </dataValidation>
    <dataValidation type="list" allowBlank="1" showErrorMessage="1" sqref="R8:R186" xr:uid="{00000000-0002-0000-0000-000005000000}">
      <formula1>Hidden_617</formula1>
    </dataValidation>
    <dataValidation type="list" allowBlank="1" showErrorMessage="1" sqref="V8:V186" xr:uid="{00000000-0002-0000-0000-000006000000}">
      <formula1>Hidden_721</formula1>
    </dataValidation>
    <dataValidation type="list" allowBlank="1" showErrorMessage="1" sqref="AC8:AC186" xr:uid="{00000000-0002-0000-0000-000007000000}">
      <formula1>Hidden_828</formula1>
    </dataValidation>
  </dataValidations>
  <hyperlinks>
    <hyperlink ref="AM8" r:id="rId1" xr:uid="{057A3DD7-2C90-4B51-9C84-45B4A9D4F28A}"/>
    <hyperlink ref="AQ8" r:id="rId2" xr:uid="{ECC251E7-5374-4EB6-8B3C-C3758710F5B5}"/>
    <hyperlink ref="AM9" r:id="rId3" xr:uid="{81FFEBFB-1101-423B-B580-B01479E25F78}"/>
    <hyperlink ref="AM10" r:id="rId4" xr:uid="{14EC9888-8435-4F58-9384-77A6087F4303}"/>
    <hyperlink ref="AM11" r:id="rId5" xr:uid="{E0227B50-8789-4E23-ADCF-88A7DFCB1AC6}"/>
    <hyperlink ref="AM12" r:id="rId6" xr:uid="{562F763A-FB79-4E3B-9D0A-B82C7B96F413}"/>
    <hyperlink ref="AM13" r:id="rId7" xr:uid="{50F8CDAE-7FC0-434A-8AD8-61B94713C1AE}"/>
    <hyperlink ref="AM14" r:id="rId8" xr:uid="{97A37514-179D-4EC1-9890-112E8492FCF7}"/>
    <hyperlink ref="AM15" r:id="rId9" xr:uid="{21B265C4-01BE-483F-A68B-9CBBC93F56D6}"/>
    <hyperlink ref="AM16" r:id="rId10" xr:uid="{C803C74C-A98E-410D-8CB8-F759423D8115}"/>
    <hyperlink ref="AM17" r:id="rId11" xr:uid="{970D5B4F-5C70-4773-8FC4-1EE44479B710}"/>
    <hyperlink ref="AM18" r:id="rId12" xr:uid="{BED9B83D-5D65-4D41-8576-7662A25C1127}"/>
    <hyperlink ref="AM19" r:id="rId13" xr:uid="{63C3D697-A94D-46F8-980E-A647D135AFB8}"/>
    <hyperlink ref="AM21" r:id="rId14" xr:uid="{ED26548A-B97B-406E-9557-1359FD5B50D3}"/>
    <hyperlink ref="AM23" r:id="rId15" xr:uid="{4EEAC1B6-475E-4590-A7C3-2D22C7EB7F71}"/>
    <hyperlink ref="AM24" r:id="rId16" xr:uid="{BF2463A3-A64E-485F-BC46-034BB570C65A}"/>
    <hyperlink ref="AM25" r:id="rId17" xr:uid="{D6FF8F0E-0E15-4C16-A4E2-CC9A5E9F0629}"/>
    <hyperlink ref="AM26" r:id="rId18" xr:uid="{E0DF555D-C1D9-49FC-97BF-9AD7260ECD03}"/>
    <hyperlink ref="AM28" r:id="rId19" xr:uid="{E9FE1131-A495-4E15-BD70-38571C234519}"/>
    <hyperlink ref="AM29" r:id="rId20" xr:uid="{3F54E86A-1160-440C-8C10-EA1D2ABAF84E}"/>
    <hyperlink ref="AM31" r:id="rId21" xr:uid="{9925FF57-81FE-4A20-B005-9A8D2B275079}"/>
    <hyperlink ref="AM32" r:id="rId22" xr:uid="{1A0353A8-1592-49C4-ACBC-89235E54DD41}"/>
    <hyperlink ref="AM34" r:id="rId23" xr:uid="{F648E1F1-60EF-47FE-85B3-BAB655562AB8}"/>
    <hyperlink ref="AM35" r:id="rId24" xr:uid="{07623885-DCA0-4EA3-97E6-2C8D15B0113C}"/>
    <hyperlink ref="AM38" r:id="rId25" xr:uid="{6C266820-AA34-4F50-95F6-B90BB73DFE6D}"/>
    <hyperlink ref="AM39" r:id="rId26" xr:uid="{B32F9E9A-B58F-4783-84BB-033C0D1ABC62}"/>
    <hyperlink ref="AM42" r:id="rId27" xr:uid="{4EF31E40-AB46-469C-BF2C-FDAFC44F77E7}"/>
    <hyperlink ref="AM43" r:id="rId28" xr:uid="{5BF6224E-232A-4E32-851E-683BABEAFD28}"/>
    <hyperlink ref="AM44" r:id="rId29" xr:uid="{41FBE66B-9674-4714-862F-12B2AF5CDD74}"/>
    <hyperlink ref="AM45" r:id="rId30" xr:uid="{612B8E4F-26AE-4F46-9DB4-A204D40EF46B}"/>
    <hyperlink ref="AM46" r:id="rId31" xr:uid="{2853FD55-6539-4F8B-B414-060929D4B2E2}"/>
    <hyperlink ref="AM47" r:id="rId32" xr:uid="{6D6B0742-E138-4F3A-A7BD-A6F54E6F56F8}"/>
    <hyperlink ref="AM48" r:id="rId33" xr:uid="{C5825D64-5F25-44D1-B58D-F7CDAF2A5125}"/>
    <hyperlink ref="AM49" r:id="rId34" xr:uid="{3D8B02A7-40D4-4750-A629-D6E7A9797B94}"/>
    <hyperlink ref="AQ9" r:id="rId35" xr:uid="{AD3A12E4-4D6C-4D44-BAB2-CFC90580EF9C}"/>
    <hyperlink ref="AQ10" r:id="rId36" xr:uid="{58FB1AD3-C640-43AA-805A-60C7784754FE}"/>
    <hyperlink ref="AQ11" r:id="rId37" xr:uid="{21B8B4A9-3E1C-416E-9069-A5E948AF880F}"/>
    <hyperlink ref="AQ12" r:id="rId38" xr:uid="{66C187B9-067F-475E-887D-F1947238EE2E}"/>
    <hyperlink ref="AQ13" r:id="rId39" xr:uid="{53288840-3C10-445A-83B6-671A6B5E2DBF}"/>
    <hyperlink ref="AQ14" r:id="rId40" xr:uid="{5FCFBCF3-AAC9-4A46-9756-A04F9635B4B3}"/>
    <hyperlink ref="AQ15" r:id="rId41" xr:uid="{2A496205-6CF0-49E2-BAD2-9DBD43E8943B}"/>
    <hyperlink ref="AQ16" r:id="rId42" xr:uid="{F78FAF89-F017-4E46-97BB-46E377B1C3AA}"/>
    <hyperlink ref="AQ17" r:id="rId43" xr:uid="{52F0FB0E-5DD9-4F21-9225-8BF9ABE666C5}"/>
    <hyperlink ref="AQ18" r:id="rId44" xr:uid="{52B3986A-9584-4939-83B0-7D1191E3222A}"/>
    <hyperlink ref="AQ19" r:id="rId45" xr:uid="{7ECA8FA5-46C5-425E-8CB4-E704A92E36AF}"/>
    <hyperlink ref="AQ21" r:id="rId46" xr:uid="{AFE5C072-4D0F-4890-B448-A8515292C123}"/>
    <hyperlink ref="AQ23" r:id="rId47" xr:uid="{3C7E26C6-DFDA-4E02-8498-1BA1DB4A53BB}"/>
    <hyperlink ref="AQ24" r:id="rId48" xr:uid="{10A1640D-1D7A-47CD-B6F0-11186CB195C6}"/>
    <hyperlink ref="AQ25" r:id="rId49" xr:uid="{B6968435-62D2-4C5A-A495-9D240E0CDB35}"/>
    <hyperlink ref="AQ26" r:id="rId50" xr:uid="{3213B8C0-49F3-4DCD-A389-81094577422C}"/>
    <hyperlink ref="AQ28" r:id="rId51" xr:uid="{E4E866B7-E594-4939-B200-15D6AF16FD7A}"/>
    <hyperlink ref="AQ29" r:id="rId52" xr:uid="{257212EF-345A-4790-B006-A238760D7EC5}"/>
    <hyperlink ref="AQ31" r:id="rId53" xr:uid="{9732FD16-D314-4FF5-B296-DE24574D8191}"/>
    <hyperlink ref="AQ32" r:id="rId54" xr:uid="{8F40319E-0377-4F03-A4E7-2CBFDE2F8B17}"/>
    <hyperlink ref="AQ34" r:id="rId55" xr:uid="{131C083B-8615-40D9-8303-309E9081844D}"/>
    <hyperlink ref="AQ35" r:id="rId56" xr:uid="{50A48217-1EF6-468A-9E5B-04DF2BB04AD3}"/>
    <hyperlink ref="AQ38" r:id="rId57" xr:uid="{415078DD-9254-4424-9C02-06749EAA08BF}"/>
    <hyperlink ref="AQ39" r:id="rId58" xr:uid="{0AD75A13-DE60-41BA-90BA-A98C0CF54A53}"/>
    <hyperlink ref="AQ42" r:id="rId59" xr:uid="{22BC2E27-8802-4A39-92A2-45C044B7F9ED}"/>
    <hyperlink ref="AQ43" r:id="rId60" xr:uid="{D40CA2F2-5CFB-4E29-9816-EB8F8BBF32C2}"/>
    <hyperlink ref="AQ44" r:id="rId61" xr:uid="{B1BBCC59-8414-418D-B25F-0D308628EA11}"/>
    <hyperlink ref="AQ45" r:id="rId62" xr:uid="{2480AC1D-125A-4AA3-A9A8-EB3E38692C80}"/>
    <hyperlink ref="AQ46" r:id="rId63" xr:uid="{5B7B288D-45F7-47EB-B0B3-1E1CA749D774}"/>
    <hyperlink ref="AQ47" r:id="rId64" xr:uid="{3C06E048-10E0-4408-B0A5-CD8E8EFE43FC}"/>
    <hyperlink ref="AQ48" r:id="rId65" xr:uid="{A39F84BB-D588-4F9D-B869-91BE37BFC8A5}"/>
    <hyperlink ref="AQ49" r:id="rId66" xr:uid="{0B0F0788-2DF8-4ECC-A68E-9548369A4E6A}"/>
    <hyperlink ref="AR9" r:id="rId67" xr:uid="{356D969C-4335-4356-BE39-74B881402509}"/>
    <hyperlink ref="AR10" r:id="rId68" xr:uid="{79070243-4C52-4C01-9FCE-7BB4208A88EA}"/>
    <hyperlink ref="AR11" r:id="rId69" xr:uid="{29953609-2FAC-43BE-8931-1137A7EB4C1E}"/>
    <hyperlink ref="AR12" r:id="rId70" xr:uid="{62A6F8D4-2E84-413D-89AA-9964BAD9F0FB}"/>
    <hyperlink ref="AR13" r:id="rId71" xr:uid="{433F03D5-1C60-4B5E-B3B9-3A95F363B10A}"/>
    <hyperlink ref="AR14" r:id="rId72" xr:uid="{54823958-EC2D-40A7-B5F3-E5006D639D59}"/>
    <hyperlink ref="AR15" r:id="rId73" xr:uid="{735A6B13-45AF-4DF8-955B-B8D4655ED0B9}"/>
    <hyperlink ref="AR16" r:id="rId74" xr:uid="{25DD55EB-1904-484F-8915-B51760CE56E0}"/>
    <hyperlink ref="AR17" r:id="rId75" xr:uid="{74A67E6B-3ABD-4C89-AC78-1D1DF37D5190}"/>
    <hyperlink ref="AR18" r:id="rId76" xr:uid="{11F11237-3135-4564-AC53-76076B11DAEF}"/>
    <hyperlink ref="AR19" r:id="rId77" xr:uid="{861DB0C7-06FF-40B7-970A-BFE88E3D6583}"/>
    <hyperlink ref="AR20" r:id="rId78" xr:uid="{9D350F74-4546-4752-9C8E-2993D8883F5F}"/>
    <hyperlink ref="AR21" r:id="rId79" xr:uid="{668C0545-8558-4410-B526-1F95885F8269}"/>
    <hyperlink ref="AR22" r:id="rId80" xr:uid="{BBD8F96F-0E93-4037-87BA-1D6D41CE8629}"/>
    <hyperlink ref="AR23" r:id="rId81" xr:uid="{F0F4B5CE-70DB-4C4C-9E12-B900C4253194}"/>
    <hyperlink ref="AR24" r:id="rId82" xr:uid="{9938557D-7880-4DEF-8FB3-9FE20E892D1C}"/>
    <hyperlink ref="AR25" r:id="rId83" xr:uid="{F090ED6F-6331-4646-8518-7DAF9EE03615}"/>
    <hyperlink ref="AR26" r:id="rId84" xr:uid="{2ADA3230-E4A0-4060-AF5E-BF7883C7EE13}"/>
    <hyperlink ref="AR27" r:id="rId85" xr:uid="{68D695C9-2762-49FA-9CCB-0947CE5751BA}"/>
    <hyperlink ref="AR28" r:id="rId86" xr:uid="{79605BB0-674C-49D2-AFCD-3B02C83D378A}"/>
    <hyperlink ref="AR29" r:id="rId87" xr:uid="{8F03B468-4903-495D-9FDB-15E948F6E471}"/>
    <hyperlink ref="AR30" r:id="rId88" xr:uid="{139A046C-C43D-4A34-A118-8F6ACA45C989}"/>
    <hyperlink ref="AR31" r:id="rId89" xr:uid="{E987AF69-FCDD-4CA9-94B9-62BEFF4F951D}"/>
    <hyperlink ref="AR32" r:id="rId90" xr:uid="{7643832A-1615-4EA4-9BFC-2579FA034839}"/>
    <hyperlink ref="AR33" r:id="rId91" xr:uid="{AAC9C23F-DBF3-4D17-B83D-CB36E9D213FE}"/>
    <hyperlink ref="AR34" r:id="rId92" xr:uid="{1537A47A-8391-4FE4-9113-6FAF6FDE99F4}"/>
    <hyperlink ref="AR35" r:id="rId93" xr:uid="{2F2C0994-D99F-46AA-ADB4-B1D9C711ED66}"/>
    <hyperlink ref="AR36" r:id="rId94" xr:uid="{E57E3362-0A19-4E96-899A-E5566D294A02}"/>
    <hyperlink ref="AR37" r:id="rId95" xr:uid="{C0ECFB54-A12E-498E-A2E0-CE81ABC4C8FE}"/>
    <hyperlink ref="AR38" r:id="rId96" xr:uid="{9BE66AAD-B17B-4E5A-8081-F91AF69C0CC0}"/>
    <hyperlink ref="AR39" r:id="rId97" xr:uid="{9E1B4714-101E-45A5-A5B5-52E14C85ED8C}"/>
    <hyperlink ref="AR40" r:id="rId98" xr:uid="{A9FE194E-6257-41D3-9D6C-94442DEF7687}"/>
    <hyperlink ref="AR41" r:id="rId99" xr:uid="{37013DA5-C616-417F-9D92-E035B1E848E5}"/>
    <hyperlink ref="AR42" r:id="rId100" xr:uid="{6C0E7A78-E187-429E-AFE2-CB3842BEAA00}"/>
    <hyperlink ref="AR43" r:id="rId101" xr:uid="{C0E58BA2-11BE-426D-9EA9-370EEDB87B60}"/>
    <hyperlink ref="AR44" r:id="rId102" xr:uid="{9F060981-3F83-4ADE-A7FC-D6AC238FE597}"/>
    <hyperlink ref="AR45" r:id="rId103" xr:uid="{02465855-302F-4FEA-BBDE-B4018527E917}"/>
    <hyperlink ref="AR46" r:id="rId104" xr:uid="{7D852CF2-6020-4CF4-B1BD-0D2BC4CDF767}"/>
    <hyperlink ref="AR47" r:id="rId105" xr:uid="{8408C7E3-5400-416C-8137-CD1928390554}"/>
    <hyperlink ref="AR48" r:id="rId106" xr:uid="{FEBC00BE-EF20-42F3-B3C1-406DBB55A246}"/>
    <hyperlink ref="AR49" r:id="rId107" xr:uid="{1BBF0B30-E4C3-42DB-9C2A-2B92F81E11AB}"/>
    <hyperlink ref="AR50" r:id="rId108" xr:uid="{8B0B220F-69B7-4BED-80F8-0BBBECA56989}"/>
    <hyperlink ref="AM51" r:id="rId109" xr:uid="{AF859741-7CB3-4185-9841-4C20B8A5C25E}"/>
    <hyperlink ref="AQ51" r:id="rId110" xr:uid="{564639DD-C5CF-40AC-9D99-DB20DCC06014}"/>
    <hyperlink ref="AR51" r:id="rId111" xr:uid="{3F930C1A-FF42-4DE8-814E-B04B0AFB5A9D}"/>
    <hyperlink ref="AR52" r:id="rId112" xr:uid="{4B81CE42-8BE7-43FA-8435-3E63C138CD49}"/>
    <hyperlink ref="AR53" r:id="rId113" xr:uid="{EE850234-9E1A-4926-8316-CFE848F3DE33}"/>
    <hyperlink ref="AR54" r:id="rId114" xr:uid="{C5F5174B-A55E-484F-9ABE-D35CD7D0BFE7}"/>
    <hyperlink ref="AR55" r:id="rId115" xr:uid="{0697B3AD-A09E-4637-82C8-FD2B9185B115}"/>
    <hyperlink ref="AR56" r:id="rId116" xr:uid="{F7A6BC77-B41A-4D66-A21A-EFE3CDA8C7E3}"/>
    <hyperlink ref="AR57" r:id="rId117" xr:uid="{E1F9E5CE-D351-48F2-9852-4282C24B4C05}"/>
    <hyperlink ref="AR58" r:id="rId118" xr:uid="{72416B0E-7016-4867-B37E-C463DB0C5AD2}"/>
    <hyperlink ref="AR59" r:id="rId119" xr:uid="{3FB23EF4-98EC-46C3-9A75-C769628903E6}"/>
    <hyperlink ref="AR60" r:id="rId120" xr:uid="{45836F8A-18B7-4726-8902-D937A32D3C98}"/>
    <hyperlink ref="AR61" r:id="rId121" xr:uid="{B23A324B-5A4A-4F8F-A35E-573D92CB1FEF}"/>
    <hyperlink ref="AR62" r:id="rId122" xr:uid="{DC7C3C48-A823-4A2C-ADB4-357F57F840B0}"/>
    <hyperlink ref="AR63" r:id="rId123" xr:uid="{92979A26-E1A5-4FCE-B1BD-2E43510DCF33}"/>
    <hyperlink ref="AR64" r:id="rId124" xr:uid="{95D092D2-8D2E-4109-9E6F-AF22EB3ABDDF}"/>
    <hyperlink ref="AR65" r:id="rId125" xr:uid="{5AA11AB4-1A6F-4EC2-A92F-C1B59DB59145}"/>
    <hyperlink ref="AR66" r:id="rId126" xr:uid="{06C27C6D-3C32-409B-AACB-4ED274CF0492}"/>
    <hyperlink ref="AR67" r:id="rId127" xr:uid="{0B5FA080-984B-43CC-941E-1D03C66FA9B4}"/>
    <hyperlink ref="AR68" r:id="rId128" xr:uid="{BBADAE6A-80C1-468F-B1EF-8107463A62F4}"/>
    <hyperlink ref="AR69" r:id="rId129" xr:uid="{2AB5D332-2C80-416C-B85A-26D0DD14A095}"/>
    <hyperlink ref="AR70" r:id="rId130" xr:uid="{426CD51A-A41D-4B6D-A906-9A065758292F}"/>
    <hyperlink ref="AR71" r:id="rId131" xr:uid="{E26A4EE7-7863-4143-A747-89AE6D6AA97F}"/>
    <hyperlink ref="AR8" r:id="rId132" xr:uid="{C0D0CB5A-E3F0-4720-A87A-283540FF97E4}"/>
    <hyperlink ref="AR72" r:id="rId133" xr:uid="{2335E911-43FB-41C9-AB6F-B4B5787A7755}"/>
    <hyperlink ref="AR73" r:id="rId134" xr:uid="{3A6136AA-6BCE-47E3-A8E6-72280C72E89A}"/>
    <hyperlink ref="AR74" r:id="rId135" xr:uid="{A08241D6-F181-4C76-841E-B8ECB23682E0}"/>
    <hyperlink ref="AR75" r:id="rId136" xr:uid="{A22EA8A8-A6DF-4441-85BA-51AF4335187A}"/>
    <hyperlink ref="AR76" r:id="rId137" xr:uid="{D1C336CA-2768-455E-AD40-8868ACC7537B}"/>
    <hyperlink ref="AR77" r:id="rId138" xr:uid="{2B37C146-5C66-451F-9917-5F3053CBBC42}"/>
    <hyperlink ref="AR78" r:id="rId139" xr:uid="{E78BB7FD-6832-4BD9-8EC8-A56EDE272084}"/>
    <hyperlink ref="AR79" r:id="rId140" xr:uid="{4EF37D2E-29BF-4F74-955B-AD60D8CF3573}"/>
    <hyperlink ref="AR80" r:id="rId141" xr:uid="{DFD134A2-5A54-4638-BAB4-A2E6A1ABF79C}"/>
    <hyperlink ref="AR81" r:id="rId142" xr:uid="{2B50CB95-F7E2-493C-BE71-D7376A22F95B}"/>
    <hyperlink ref="AR82" r:id="rId143" xr:uid="{682E9FC0-2D09-4BD9-A4A1-EB74EA95660B}"/>
    <hyperlink ref="AR83" r:id="rId144" xr:uid="{3B69CCCD-F3AB-4D00-BCDE-AE6D01EBA5CC}"/>
    <hyperlink ref="AR84" r:id="rId145" xr:uid="{6334FA00-76AF-47B1-ADC6-40C7266CE318}"/>
    <hyperlink ref="AR85" r:id="rId146" xr:uid="{8333A65F-EC07-4B41-AE4D-EDBC8A117F35}"/>
    <hyperlink ref="AR86" r:id="rId147" xr:uid="{D80C7D21-D518-4A38-9A1C-4EFFECB9D1C1}"/>
    <hyperlink ref="AR87" r:id="rId148" xr:uid="{91F50474-4206-4DD6-98E2-F655ACDEA7D0}"/>
    <hyperlink ref="AR88" r:id="rId149" xr:uid="{BC905676-3756-4D42-B4CE-D9C883DA32B7}"/>
    <hyperlink ref="AR118" r:id="rId150" xr:uid="{275953F9-8A46-446B-B29D-475D50492BE6}"/>
    <hyperlink ref="AR89" r:id="rId151" xr:uid="{E8A14723-355A-4231-B50A-A6F36BAF6FAC}"/>
    <hyperlink ref="AR91" r:id="rId152" xr:uid="{6E31A9A8-BB59-4813-9D5A-A3F347041875}"/>
    <hyperlink ref="AR92" r:id="rId153" xr:uid="{FF06E913-0708-49CC-8078-973074B4AA1B}"/>
    <hyperlink ref="AR93" r:id="rId154" xr:uid="{344F8207-1CD8-40B4-BD95-0B2CFB6E236C}"/>
    <hyperlink ref="AR94" r:id="rId155" xr:uid="{8FE83EE3-7D9F-4674-8A93-F6932FD51347}"/>
    <hyperlink ref="AR95" r:id="rId156" xr:uid="{3C60D59A-70AE-45FA-9780-27D693DF90C9}"/>
    <hyperlink ref="AR96" r:id="rId157" xr:uid="{44A4E47B-5741-4B66-90FC-DDFA30F04AB8}"/>
    <hyperlink ref="AR97" r:id="rId158" xr:uid="{D08FEA7B-C27B-4535-9B06-12CDA25E486D}"/>
    <hyperlink ref="AR98" r:id="rId159" xr:uid="{CB9C138F-A524-4002-98B0-D15EAA779AEF}"/>
    <hyperlink ref="AR99" r:id="rId160" xr:uid="{D7314762-CADF-4B83-86A7-D557D00BA071}"/>
    <hyperlink ref="AR100" r:id="rId161" xr:uid="{EF1FEAEB-75E8-48F0-A452-063072E49D2A}"/>
    <hyperlink ref="AR101" r:id="rId162" xr:uid="{1AB3C440-6F03-449F-8D49-694F7C863FF6}"/>
    <hyperlink ref="AR102" r:id="rId163" xr:uid="{4BEC5EA3-CAB7-4810-8A33-945261A0ED37}"/>
    <hyperlink ref="AR103" r:id="rId164" xr:uid="{1D14D05C-BCE9-42B1-946B-1A13C3EDCA79}"/>
    <hyperlink ref="AR104" r:id="rId165" xr:uid="{27EBF9D2-0CC8-4EF1-9EC7-4A38C0D697AA}"/>
    <hyperlink ref="AR105" r:id="rId166" xr:uid="{324B47D0-D341-4919-BC9A-0FF25630393D}"/>
    <hyperlink ref="AR106" r:id="rId167" xr:uid="{335B6726-41B7-4C93-833F-35C179EE2448}"/>
    <hyperlink ref="AR107" r:id="rId168" xr:uid="{8B1AA997-ED6D-43B5-B48E-1639550D9864}"/>
    <hyperlink ref="AR108" r:id="rId169" xr:uid="{C03669FC-C4E5-474E-929D-5FCCF068B7CF}"/>
    <hyperlink ref="AR109" r:id="rId170" xr:uid="{D7717FA8-A50F-4DFD-A09C-F6A14B42D938}"/>
    <hyperlink ref="AR110" r:id="rId171" xr:uid="{F44F5059-6749-4A81-A6F3-71257C55FAF8}"/>
    <hyperlink ref="AR111" r:id="rId172" xr:uid="{CE6E7B0C-B382-435A-A68C-1742448FAC99}"/>
    <hyperlink ref="AR112" r:id="rId173" xr:uid="{E1ADAD26-5B15-4B58-8557-D19D68009620}"/>
    <hyperlink ref="AR113" r:id="rId174" xr:uid="{79910366-878E-46E9-A382-394713AF65FB}"/>
    <hyperlink ref="AR114" r:id="rId175" xr:uid="{9BA126BD-998D-4F37-9C44-C9358F090317}"/>
    <hyperlink ref="AR115" r:id="rId176" xr:uid="{E17EB879-6391-4D0F-AB92-EFBA5701ECBE}"/>
    <hyperlink ref="AR116" r:id="rId177" xr:uid="{02C84CBC-1C90-4EBF-B751-95FD5CADD06A}"/>
    <hyperlink ref="AR117" r:id="rId178" xr:uid="{43EAC1B2-AA7B-4982-ADC9-DAAD4166013B}"/>
    <hyperlink ref="AR119" r:id="rId179" xr:uid="{1C96E0ED-A38F-407A-8643-738B511D0434}"/>
    <hyperlink ref="AR120" r:id="rId180" xr:uid="{EDD8EDCA-C446-4013-BFC3-F3A87E4225BD}"/>
    <hyperlink ref="AR121" r:id="rId181" xr:uid="{6FE67948-26A2-4860-A3FA-883FE5673E6B}"/>
    <hyperlink ref="AR122" r:id="rId182" xr:uid="{2AE027B6-E991-4E7B-B604-830EE3AEECDC}"/>
    <hyperlink ref="AR123" r:id="rId183" xr:uid="{21915E83-7101-4704-A531-30D16637C5D6}"/>
    <hyperlink ref="AR124" r:id="rId184" xr:uid="{397F4167-AB14-47E1-A770-9976718CE921}"/>
    <hyperlink ref="AR125" r:id="rId185" xr:uid="{D6403796-F8EA-44E8-A850-B5605B559086}"/>
    <hyperlink ref="AR126" r:id="rId186" xr:uid="{74DB14CB-BD97-4637-99E2-D6936281F2B6}"/>
    <hyperlink ref="AR127" r:id="rId187" xr:uid="{8D309736-61AA-4D3A-9631-70E2B458CC34}"/>
    <hyperlink ref="AR128" r:id="rId188" xr:uid="{D434BB07-2EFA-484C-B1DF-0AFFCB468237}"/>
    <hyperlink ref="AR129" r:id="rId189" xr:uid="{446EF2C2-C299-4718-9A30-183741FEB98B}"/>
    <hyperlink ref="AR130" r:id="rId190" xr:uid="{E97B1DB7-5B00-4D0C-8F40-77A65B3493F4}"/>
    <hyperlink ref="AR131" r:id="rId191" xr:uid="{A6163229-E670-4DDD-BBC1-63D11028DD1C}"/>
    <hyperlink ref="AR132" r:id="rId192" xr:uid="{20A03E48-95A0-4B59-A556-AEB3D758BE96}"/>
    <hyperlink ref="AR133" r:id="rId193" xr:uid="{BFFEA65F-2DFB-4BEA-9F36-CB6C47B79360}"/>
    <hyperlink ref="AR134" r:id="rId194" xr:uid="{A02BFC5B-4E4E-44F6-9F40-BDE966746F66}"/>
    <hyperlink ref="AR135" r:id="rId195" xr:uid="{9636D50E-55C3-43F4-9A3A-9EC189AF0964}"/>
    <hyperlink ref="AR136" r:id="rId196" xr:uid="{7258AEE1-C79D-4777-92EE-C6F33E81A83A}"/>
    <hyperlink ref="AR137" r:id="rId197" xr:uid="{6DCA9262-8E39-41EF-B9D9-D05CD21A488B}"/>
    <hyperlink ref="AR138" r:id="rId198" xr:uid="{B89C2A26-2036-406E-9805-1F46F5EC9A0E}"/>
    <hyperlink ref="AR139" r:id="rId199" xr:uid="{BACC8F66-1881-48F7-B443-4B78F4DED1DE}"/>
    <hyperlink ref="AR140" r:id="rId200" xr:uid="{394E8FB9-40B1-440A-A247-FEEFC9BC3309}"/>
    <hyperlink ref="AR142" r:id="rId201" xr:uid="{D0A1930E-7087-4D78-B6FB-82F82546978E}"/>
    <hyperlink ref="AR143" r:id="rId202" xr:uid="{ED38C117-2342-4C6B-8A7F-C9A155C9205E}"/>
    <hyperlink ref="AR144" r:id="rId203" xr:uid="{1F42331A-C562-4F87-B161-563E82488289}"/>
    <hyperlink ref="AR145" r:id="rId204" xr:uid="{4F99A5AD-4CD1-4972-BD29-DFC28F5E715A}"/>
    <hyperlink ref="AR146" r:id="rId205" xr:uid="{D046378F-53C4-4253-A883-7E8EB1A49BA4}"/>
    <hyperlink ref="AR147" r:id="rId206" xr:uid="{FFF00288-F127-469E-BDA0-53F16DE67C14}"/>
    <hyperlink ref="AR148" r:id="rId207" xr:uid="{E6A54E00-D9CF-4143-886F-4413F51938F8}"/>
    <hyperlink ref="AR149" r:id="rId208" xr:uid="{7CA1DD2E-2B35-4F01-B84C-8811317EC9E9}"/>
    <hyperlink ref="AR150" r:id="rId209" xr:uid="{C4E7CB25-FAF8-4D06-B23E-DC3CF30DF87F}"/>
    <hyperlink ref="AR151" r:id="rId210" xr:uid="{C00E1B33-4732-4DE2-9E74-8EBE9E7EB14A}"/>
    <hyperlink ref="AR152" r:id="rId211" xr:uid="{1A9289BA-2C64-48D7-B2CE-AE4470DB560E}"/>
    <hyperlink ref="AR153" r:id="rId212" xr:uid="{A44F0422-FA99-4866-97E7-D941FFD6097E}"/>
    <hyperlink ref="AR154" r:id="rId213" xr:uid="{9AA12C44-B71C-45F5-88D9-E335FF2982E5}"/>
    <hyperlink ref="AR155" r:id="rId214" xr:uid="{56C433B9-7969-4ADC-A4D7-C02B64EE4050}"/>
    <hyperlink ref="AR156" r:id="rId215" xr:uid="{8C6B1502-0352-45B8-8679-40AFAB89F726}"/>
    <hyperlink ref="AR157" r:id="rId216" xr:uid="{72F01373-2796-4A4D-A726-B2ED319CA01E}"/>
    <hyperlink ref="AR158" r:id="rId217" xr:uid="{FA95892B-6591-41D3-859F-B2C8113A09A9}"/>
    <hyperlink ref="AR159" r:id="rId218" xr:uid="{3586DF2D-A991-4C2F-AFD0-35792A8F5CC3}"/>
    <hyperlink ref="AR160" r:id="rId219" xr:uid="{18359678-4EE6-465A-9C53-8246FA07AB6A}"/>
    <hyperlink ref="AR161" r:id="rId220" xr:uid="{331FFFDA-42B4-412F-9142-82E390024C98}"/>
    <hyperlink ref="AR162" r:id="rId221" xr:uid="{74E63D6F-6911-4DBA-AC04-1956200785E3}"/>
    <hyperlink ref="AR163" r:id="rId222" xr:uid="{3C8B3C39-40AF-4882-B140-3E3EBC0437B0}"/>
    <hyperlink ref="AR141" r:id="rId223" xr:uid="{A5ED26C3-6C58-42A6-9A45-2EE7EA3D2E20}"/>
  </hyperlinks>
  <pageMargins left="0.7" right="0.7" top="0.75" bottom="0.75" header="0.3" footer="0.3"/>
  <pageSetup orientation="portrait" r:id="rId22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59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4.85546875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224</v>
      </c>
      <c r="D4" t="s">
        <v>225</v>
      </c>
    </row>
    <row r="5" spans="1:4" x14ac:dyDescent="0.25">
      <c r="A5">
        <v>2</v>
      </c>
      <c r="B5" t="s">
        <v>239</v>
      </c>
      <c r="C5" t="s">
        <v>237</v>
      </c>
      <c r="D5" t="s">
        <v>238</v>
      </c>
    </row>
    <row r="6" spans="1:4" x14ac:dyDescent="0.25">
      <c r="A6">
        <v>3</v>
      </c>
      <c r="B6" t="s">
        <v>240</v>
      </c>
      <c r="C6" t="s">
        <v>241</v>
      </c>
      <c r="D6" t="s">
        <v>242</v>
      </c>
    </row>
    <row r="7" spans="1:4" x14ac:dyDescent="0.25">
      <c r="A7">
        <v>4</v>
      </c>
      <c r="B7" t="s">
        <v>243</v>
      </c>
      <c r="C7" t="s">
        <v>244</v>
      </c>
      <c r="D7" t="s">
        <v>245</v>
      </c>
    </row>
    <row r="8" spans="1:4" x14ac:dyDescent="0.25">
      <c r="A8">
        <v>5</v>
      </c>
      <c r="B8" t="s">
        <v>246</v>
      </c>
      <c r="C8" t="s">
        <v>247</v>
      </c>
      <c r="D8" t="s">
        <v>248</v>
      </c>
    </row>
    <row r="9" spans="1:4" x14ac:dyDescent="0.25">
      <c r="A9">
        <v>6</v>
      </c>
      <c r="B9" t="s">
        <v>249</v>
      </c>
      <c r="C9" t="s">
        <v>250</v>
      </c>
      <c r="D9" t="s">
        <v>251</v>
      </c>
    </row>
    <row r="10" spans="1:4" x14ac:dyDescent="0.25">
      <c r="A10">
        <v>7</v>
      </c>
      <c r="B10" t="s">
        <v>252</v>
      </c>
      <c r="C10" t="s">
        <v>253</v>
      </c>
      <c r="D10" t="s">
        <v>254</v>
      </c>
    </row>
    <row r="11" spans="1:4" x14ac:dyDescent="0.25">
      <c r="A11">
        <v>8</v>
      </c>
      <c r="B11" t="s">
        <v>255</v>
      </c>
      <c r="C11" t="s">
        <v>256</v>
      </c>
      <c r="D11" t="s">
        <v>257</v>
      </c>
    </row>
    <row r="12" spans="1:4" x14ac:dyDescent="0.25">
      <c r="A12">
        <v>9</v>
      </c>
      <c r="B12" t="s">
        <v>258</v>
      </c>
      <c r="C12" t="s">
        <v>259</v>
      </c>
      <c r="D12" t="s">
        <v>260</v>
      </c>
    </row>
    <row r="13" spans="1:4" x14ac:dyDescent="0.25">
      <c r="A13">
        <v>10</v>
      </c>
      <c r="B13" t="s">
        <v>261</v>
      </c>
      <c r="C13" t="s">
        <v>262</v>
      </c>
      <c r="D13" t="s">
        <v>263</v>
      </c>
    </row>
    <row r="14" spans="1:4" x14ac:dyDescent="0.25">
      <c r="A14">
        <v>11</v>
      </c>
      <c r="B14" t="s">
        <v>264</v>
      </c>
      <c r="C14" t="s">
        <v>265</v>
      </c>
      <c r="D14" t="s">
        <v>266</v>
      </c>
    </row>
    <row r="15" spans="1:4" x14ac:dyDescent="0.25">
      <c r="A15">
        <v>12</v>
      </c>
      <c r="B15" t="s">
        <v>267</v>
      </c>
      <c r="C15" t="s">
        <v>268</v>
      </c>
      <c r="D15" t="s">
        <v>269</v>
      </c>
    </row>
    <row r="16" spans="1:4" x14ac:dyDescent="0.25">
      <c r="A16">
        <v>13</v>
      </c>
      <c r="B16" t="s">
        <v>270</v>
      </c>
      <c r="C16" t="s">
        <v>271</v>
      </c>
      <c r="D16" t="s">
        <v>272</v>
      </c>
    </row>
    <row r="17" spans="1:4" x14ac:dyDescent="0.25">
      <c r="A17">
        <v>14</v>
      </c>
      <c r="B17" t="s">
        <v>273</v>
      </c>
      <c r="C17" t="s">
        <v>274</v>
      </c>
      <c r="D17" t="s">
        <v>275</v>
      </c>
    </row>
    <row r="18" spans="1:4" x14ac:dyDescent="0.25">
      <c r="A18">
        <v>15</v>
      </c>
      <c r="B18" t="s">
        <v>276</v>
      </c>
      <c r="C18" t="s">
        <v>254</v>
      </c>
      <c r="D18" t="s">
        <v>262</v>
      </c>
    </row>
    <row r="19" spans="1:4" x14ac:dyDescent="0.25">
      <c r="A19">
        <v>16</v>
      </c>
      <c r="B19" t="s">
        <v>278</v>
      </c>
      <c r="C19" t="s">
        <v>277</v>
      </c>
      <c r="D19" t="s">
        <v>282</v>
      </c>
    </row>
    <row r="20" spans="1:4" x14ac:dyDescent="0.25">
      <c r="A20">
        <v>17</v>
      </c>
      <c r="B20" t="s">
        <v>279</v>
      </c>
      <c r="C20" t="s">
        <v>280</v>
      </c>
      <c r="D20" t="s">
        <v>281</v>
      </c>
    </row>
    <row r="21" spans="1:4" x14ac:dyDescent="0.25">
      <c r="A21">
        <v>18</v>
      </c>
      <c r="B21" t="s">
        <v>283</v>
      </c>
      <c r="C21" t="s">
        <v>284</v>
      </c>
      <c r="D21" t="s">
        <v>285</v>
      </c>
    </row>
    <row r="22" spans="1:4" x14ac:dyDescent="0.25">
      <c r="A22">
        <v>19</v>
      </c>
      <c r="B22" t="s">
        <v>286</v>
      </c>
      <c r="C22" t="s">
        <v>287</v>
      </c>
      <c r="D22" t="s">
        <v>288</v>
      </c>
    </row>
    <row r="23" spans="1:4" x14ac:dyDescent="0.25">
      <c r="A23">
        <v>20</v>
      </c>
      <c r="B23" t="s">
        <v>289</v>
      </c>
      <c r="C23" t="s">
        <v>248</v>
      </c>
      <c r="D23" t="s">
        <v>274</v>
      </c>
    </row>
    <row r="24" spans="1:4" x14ac:dyDescent="0.25">
      <c r="A24">
        <v>21</v>
      </c>
      <c r="B24" t="s">
        <v>366</v>
      </c>
      <c r="C24" t="s">
        <v>367</v>
      </c>
      <c r="D24" t="s">
        <v>368</v>
      </c>
    </row>
    <row r="25" spans="1:4" x14ac:dyDescent="0.25">
      <c r="A25">
        <v>22</v>
      </c>
      <c r="B25" t="s">
        <v>290</v>
      </c>
      <c r="C25" t="s">
        <v>291</v>
      </c>
      <c r="D25" t="s">
        <v>292</v>
      </c>
    </row>
    <row r="26" spans="1:4" x14ac:dyDescent="0.25">
      <c r="A26">
        <v>23</v>
      </c>
      <c r="B26" t="s">
        <v>293</v>
      </c>
      <c r="C26" t="s">
        <v>248</v>
      </c>
      <c r="D26" t="s">
        <v>294</v>
      </c>
    </row>
    <row r="27" spans="1:4" x14ac:dyDescent="0.25">
      <c r="A27">
        <v>24</v>
      </c>
      <c r="B27" t="s">
        <v>295</v>
      </c>
      <c r="C27" t="s">
        <v>296</v>
      </c>
      <c r="D27" t="s">
        <v>297</v>
      </c>
    </row>
    <row r="28" spans="1:4" x14ac:dyDescent="0.25">
      <c r="A28">
        <v>25</v>
      </c>
      <c r="B28" t="s">
        <v>298</v>
      </c>
      <c r="C28" t="s">
        <v>299</v>
      </c>
      <c r="D28" t="s">
        <v>237</v>
      </c>
    </row>
    <row r="29" spans="1:4" x14ac:dyDescent="0.25">
      <c r="A29">
        <v>26</v>
      </c>
      <c r="B29" t="s">
        <v>300</v>
      </c>
      <c r="C29" t="s">
        <v>277</v>
      </c>
      <c r="D29" t="s">
        <v>301</v>
      </c>
    </row>
    <row r="30" spans="1:4" x14ac:dyDescent="0.25">
      <c r="A30">
        <v>27</v>
      </c>
      <c r="B30" t="s">
        <v>302</v>
      </c>
      <c r="C30" t="s">
        <v>248</v>
      </c>
      <c r="D30" t="s">
        <v>244</v>
      </c>
    </row>
    <row r="31" spans="1:4" x14ac:dyDescent="0.25">
      <c r="A31">
        <v>28</v>
      </c>
      <c r="B31" t="s">
        <v>303</v>
      </c>
      <c r="C31" t="s">
        <v>304</v>
      </c>
      <c r="D31" t="s">
        <v>305</v>
      </c>
    </row>
    <row r="32" spans="1:4" x14ac:dyDescent="0.25">
      <c r="A32">
        <v>29</v>
      </c>
      <c r="B32" t="s">
        <v>306</v>
      </c>
      <c r="C32" t="s">
        <v>307</v>
      </c>
      <c r="D32" t="s">
        <v>299</v>
      </c>
    </row>
    <row r="33" spans="1:4" x14ac:dyDescent="0.25">
      <c r="A33">
        <v>30</v>
      </c>
      <c r="B33" t="s">
        <v>308</v>
      </c>
      <c r="C33" t="s">
        <v>271</v>
      </c>
      <c r="D33" t="s">
        <v>309</v>
      </c>
    </row>
    <row r="34" spans="1:4" x14ac:dyDescent="0.25">
      <c r="A34">
        <v>31</v>
      </c>
      <c r="B34" t="s">
        <v>310</v>
      </c>
      <c r="C34" t="s">
        <v>311</v>
      </c>
      <c r="D34" t="s">
        <v>312</v>
      </c>
    </row>
    <row r="35" spans="1:4" x14ac:dyDescent="0.25">
      <c r="A35">
        <v>32</v>
      </c>
      <c r="B35" t="s">
        <v>313</v>
      </c>
      <c r="C35" t="s">
        <v>314</v>
      </c>
      <c r="D35" t="s">
        <v>315</v>
      </c>
    </row>
    <row r="36" spans="1:4" x14ac:dyDescent="0.25">
      <c r="A36">
        <v>33</v>
      </c>
      <c r="B36" t="s">
        <v>316</v>
      </c>
      <c r="C36" t="s">
        <v>317</v>
      </c>
      <c r="D36" t="s">
        <v>238</v>
      </c>
    </row>
    <row r="37" spans="1:4" x14ac:dyDescent="0.25">
      <c r="A37">
        <v>34</v>
      </c>
      <c r="B37" t="s">
        <v>318</v>
      </c>
      <c r="C37" t="s">
        <v>299</v>
      </c>
      <c r="D37" t="s">
        <v>248</v>
      </c>
    </row>
    <row r="38" spans="1:4" x14ac:dyDescent="0.25">
      <c r="A38">
        <v>35</v>
      </c>
      <c r="B38" t="s">
        <v>319</v>
      </c>
      <c r="C38" t="s">
        <v>320</v>
      </c>
      <c r="D38" t="s">
        <v>321</v>
      </c>
    </row>
    <row r="39" spans="1:4" x14ac:dyDescent="0.25">
      <c r="A39">
        <v>36</v>
      </c>
      <c r="B39" t="s">
        <v>322</v>
      </c>
      <c r="C39" t="s">
        <v>260</v>
      </c>
      <c r="D39" t="s">
        <v>262</v>
      </c>
    </row>
    <row r="40" spans="1:4" x14ac:dyDescent="0.25">
      <c r="A40">
        <v>37</v>
      </c>
      <c r="B40" t="s">
        <v>323</v>
      </c>
      <c r="C40" t="s">
        <v>324</v>
      </c>
      <c r="D40" t="s">
        <v>325</v>
      </c>
    </row>
    <row r="41" spans="1:4" x14ac:dyDescent="0.25">
      <c r="A41">
        <v>38</v>
      </c>
      <c r="B41" t="s">
        <v>326</v>
      </c>
      <c r="C41" t="s">
        <v>327</v>
      </c>
      <c r="D41" t="s">
        <v>248</v>
      </c>
    </row>
    <row r="42" spans="1:4" x14ac:dyDescent="0.25">
      <c r="A42">
        <v>39</v>
      </c>
      <c r="B42" t="s">
        <v>328</v>
      </c>
      <c r="C42" t="s">
        <v>299</v>
      </c>
      <c r="D42" t="s">
        <v>317</v>
      </c>
    </row>
    <row r="43" spans="1:4" x14ac:dyDescent="0.25">
      <c r="A43">
        <v>40</v>
      </c>
      <c r="B43" t="s">
        <v>329</v>
      </c>
      <c r="C43" t="s">
        <v>330</v>
      </c>
      <c r="D43" t="s">
        <v>317</v>
      </c>
    </row>
    <row r="44" spans="1:4" x14ac:dyDescent="0.25">
      <c r="A44">
        <v>41</v>
      </c>
      <c r="B44" t="s">
        <v>331</v>
      </c>
      <c r="C44" t="s">
        <v>332</v>
      </c>
      <c r="D44" t="s">
        <v>257</v>
      </c>
    </row>
    <row r="45" spans="1:4" x14ac:dyDescent="0.25">
      <c r="A45">
        <v>42</v>
      </c>
      <c r="B45" t="s">
        <v>333</v>
      </c>
      <c r="C45" t="s">
        <v>250</v>
      </c>
      <c r="D45" t="s">
        <v>241</v>
      </c>
    </row>
    <row r="46" spans="1:4" x14ac:dyDescent="0.25">
      <c r="A46">
        <v>43</v>
      </c>
      <c r="B46" t="s">
        <v>334</v>
      </c>
      <c r="C46" t="s">
        <v>317</v>
      </c>
      <c r="D46" t="s">
        <v>241</v>
      </c>
    </row>
    <row r="47" spans="1:4" x14ac:dyDescent="0.25">
      <c r="A47">
        <v>44</v>
      </c>
      <c r="B47" t="s">
        <v>606</v>
      </c>
      <c r="C47" t="s">
        <v>607</v>
      </c>
      <c r="D47" t="s">
        <v>291</v>
      </c>
    </row>
    <row r="48" spans="1:4" x14ac:dyDescent="0.25">
      <c r="A48">
        <v>45</v>
      </c>
      <c r="B48" t="s">
        <v>616</v>
      </c>
      <c r="C48" t="s">
        <v>617</v>
      </c>
      <c r="D48" t="s">
        <v>244</v>
      </c>
    </row>
    <row r="49" spans="1:4" x14ac:dyDescent="0.25">
      <c r="A49">
        <v>46</v>
      </c>
      <c r="B49" t="s">
        <v>621</v>
      </c>
      <c r="C49" t="s">
        <v>282</v>
      </c>
      <c r="D49" t="s">
        <v>622</v>
      </c>
    </row>
    <row r="50" spans="1:4" x14ac:dyDescent="0.25">
      <c r="A50">
        <v>47</v>
      </c>
      <c r="B50" t="s">
        <v>627</v>
      </c>
      <c r="C50" t="s">
        <v>628</v>
      </c>
      <c r="D50" t="s">
        <v>629</v>
      </c>
    </row>
    <row r="51" spans="1:4" x14ac:dyDescent="0.25">
      <c r="A51">
        <v>48</v>
      </c>
      <c r="B51" t="s">
        <v>630</v>
      </c>
      <c r="C51" t="s">
        <v>259</v>
      </c>
      <c r="D51" t="s">
        <v>631</v>
      </c>
    </row>
    <row r="52" spans="1:4" x14ac:dyDescent="0.25">
      <c r="A52">
        <v>49</v>
      </c>
      <c r="B52" t="s">
        <v>632</v>
      </c>
      <c r="C52" t="s">
        <v>245</v>
      </c>
      <c r="D52" t="s">
        <v>633</v>
      </c>
    </row>
    <row r="53" spans="1:4" x14ac:dyDescent="0.25">
      <c r="A53">
        <v>50</v>
      </c>
      <c r="B53" t="s">
        <v>630</v>
      </c>
      <c r="C53" t="s">
        <v>259</v>
      </c>
      <c r="D53" t="s">
        <v>631</v>
      </c>
    </row>
    <row r="54" spans="1:4" x14ac:dyDescent="0.25">
      <c r="A54">
        <v>51</v>
      </c>
      <c r="B54" t="s">
        <v>634</v>
      </c>
      <c r="C54" t="s">
        <v>635</v>
      </c>
      <c r="D54" t="s">
        <v>636</v>
      </c>
    </row>
    <row r="55" spans="1:4" x14ac:dyDescent="0.25">
      <c r="A55">
        <v>52</v>
      </c>
      <c r="B55" t="s">
        <v>637</v>
      </c>
      <c r="C55" t="s">
        <v>305</v>
      </c>
      <c r="D55" t="s">
        <v>139</v>
      </c>
    </row>
    <row r="56" spans="1:4" x14ac:dyDescent="0.25">
      <c r="A56">
        <v>53</v>
      </c>
      <c r="B56" t="s">
        <v>638</v>
      </c>
      <c r="C56" t="s">
        <v>639</v>
      </c>
      <c r="D56" t="s">
        <v>248</v>
      </c>
    </row>
    <row r="57" spans="1:4" x14ac:dyDescent="0.25">
      <c r="A57">
        <v>54</v>
      </c>
      <c r="B57" t="s">
        <v>640</v>
      </c>
      <c r="C57" t="s">
        <v>299</v>
      </c>
      <c r="D57" t="s">
        <v>641</v>
      </c>
    </row>
    <row r="58" spans="1:4" x14ac:dyDescent="0.25">
      <c r="A58">
        <v>55</v>
      </c>
      <c r="B58" t="s">
        <v>676</v>
      </c>
      <c r="C58" t="s">
        <v>248</v>
      </c>
      <c r="D58" t="s">
        <v>674</v>
      </c>
    </row>
    <row r="59" spans="1:4" x14ac:dyDescent="0.25">
      <c r="A59">
        <v>56</v>
      </c>
      <c r="B59" t="s">
        <v>677</v>
      </c>
      <c r="C59" t="s">
        <v>678</v>
      </c>
      <c r="D59" t="s">
        <v>248</v>
      </c>
    </row>
    <row r="60" spans="1:4" x14ac:dyDescent="0.25">
      <c r="A60">
        <v>57</v>
      </c>
      <c r="B60" t="s">
        <v>697</v>
      </c>
      <c r="C60" t="s">
        <v>698</v>
      </c>
      <c r="D60" t="s">
        <v>699</v>
      </c>
    </row>
    <row r="61" spans="1:4" x14ac:dyDescent="0.25">
      <c r="A61">
        <v>58</v>
      </c>
      <c r="B61" t="s">
        <v>701</v>
      </c>
      <c r="C61" t="s">
        <v>702</v>
      </c>
      <c r="D61" t="s">
        <v>703</v>
      </c>
    </row>
    <row r="62" spans="1:4" x14ac:dyDescent="0.25">
      <c r="A62">
        <v>59</v>
      </c>
      <c r="B62" t="s">
        <v>704</v>
      </c>
      <c r="C62" t="s">
        <v>705</v>
      </c>
      <c r="D62" t="s">
        <v>706</v>
      </c>
    </row>
    <row r="63" spans="1:4" x14ac:dyDescent="0.25">
      <c r="A63">
        <v>60</v>
      </c>
      <c r="B63" t="s">
        <v>707</v>
      </c>
      <c r="C63" t="s">
        <v>708</v>
      </c>
      <c r="D63" t="s">
        <v>248</v>
      </c>
    </row>
    <row r="64" spans="1:4" x14ac:dyDescent="0.25">
      <c r="A64">
        <v>61</v>
      </c>
      <c r="B64" t="s">
        <v>709</v>
      </c>
      <c r="C64" t="s">
        <v>248</v>
      </c>
      <c r="D64" t="s">
        <v>710</v>
      </c>
    </row>
    <row r="65" spans="1:4" x14ac:dyDescent="0.25">
      <c r="A65">
        <v>62</v>
      </c>
      <c r="B65" t="s">
        <v>711</v>
      </c>
      <c r="C65" t="s">
        <v>291</v>
      </c>
      <c r="D65" t="s">
        <v>712</v>
      </c>
    </row>
    <row r="66" spans="1:4" x14ac:dyDescent="0.25">
      <c r="A66">
        <v>63</v>
      </c>
      <c r="B66" s="13" t="s">
        <v>630</v>
      </c>
      <c r="C66" s="13" t="s">
        <v>738</v>
      </c>
      <c r="D66" s="13" t="s">
        <v>739</v>
      </c>
    </row>
    <row r="67" spans="1:4" x14ac:dyDescent="0.25">
      <c r="A67">
        <v>64</v>
      </c>
      <c r="B67" s="13" t="s">
        <v>749</v>
      </c>
      <c r="C67" s="13" t="s">
        <v>238</v>
      </c>
      <c r="D67" s="13" t="s">
        <v>750</v>
      </c>
    </row>
    <row r="68" spans="1:4" x14ac:dyDescent="0.25">
      <c r="A68">
        <v>65</v>
      </c>
      <c r="B68" t="s">
        <v>758</v>
      </c>
      <c r="C68" t="s">
        <v>238</v>
      </c>
      <c r="D68" t="s">
        <v>759</v>
      </c>
    </row>
    <row r="69" spans="1:4" x14ac:dyDescent="0.25">
      <c r="A69">
        <v>66</v>
      </c>
      <c r="B69" t="s">
        <v>760</v>
      </c>
      <c r="C69" t="s">
        <v>761</v>
      </c>
      <c r="D69" t="s">
        <v>762</v>
      </c>
    </row>
    <row r="70" spans="1:4" x14ac:dyDescent="0.25">
      <c r="A70">
        <v>67</v>
      </c>
      <c r="B70" t="s">
        <v>763</v>
      </c>
      <c r="C70" t="s">
        <v>764</v>
      </c>
      <c r="D70" t="s">
        <v>641</v>
      </c>
    </row>
    <row r="71" spans="1:4" x14ac:dyDescent="0.25">
      <c r="A71">
        <v>68</v>
      </c>
      <c r="B71" t="s">
        <v>765</v>
      </c>
      <c r="C71" t="s">
        <v>766</v>
      </c>
      <c r="D71" t="s">
        <v>767</v>
      </c>
    </row>
    <row r="72" spans="1:4" x14ac:dyDescent="0.25">
      <c r="A72">
        <v>69</v>
      </c>
      <c r="B72" t="s">
        <v>768</v>
      </c>
      <c r="C72" t="s">
        <v>769</v>
      </c>
      <c r="D72" t="s">
        <v>770</v>
      </c>
    </row>
    <row r="73" spans="1:4" x14ac:dyDescent="0.25">
      <c r="A73">
        <v>70</v>
      </c>
      <c r="B73" t="s">
        <v>771</v>
      </c>
      <c r="C73" t="s">
        <v>772</v>
      </c>
      <c r="D73" t="s">
        <v>248</v>
      </c>
    </row>
    <row r="74" spans="1:4" x14ac:dyDescent="0.25">
      <c r="A74">
        <v>71</v>
      </c>
      <c r="B74" t="s">
        <v>773</v>
      </c>
      <c r="C74" t="s">
        <v>774</v>
      </c>
      <c r="D74" t="s">
        <v>248</v>
      </c>
    </row>
    <row r="75" spans="1:4" x14ac:dyDescent="0.25">
      <c r="A75">
        <v>72</v>
      </c>
      <c r="B75" t="s">
        <v>775</v>
      </c>
      <c r="C75" t="s">
        <v>776</v>
      </c>
      <c r="D75" t="s">
        <v>777</v>
      </c>
    </row>
    <row r="76" spans="1:4" x14ac:dyDescent="0.25">
      <c r="A76">
        <v>73</v>
      </c>
      <c r="B76" t="s">
        <v>778</v>
      </c>
      <c r="C76" t="s">
        <v>238</v>
      </c>
      <c r="D76" t="s">
        <v>779</v>
      </c>
    </row>
    <row r="77" spans="1:4" x14ac:dyDescent="0.25">
      <c r="A77">
        <v>74</v>
      </c>
      <c r="B77" t="s">
        <v>780</v>
      </c>
      <c r="C77" t="s">
        <v>277</v>
      </c>
      <c r="D77" t="s">
        <v>781</v>
      </c>
    </row>
    <row r="78" spans="1:4" x14ac:dyDescent="0.25">
      <c r="A78">
        <v>75</v>
      </c>
      <c r="B78" t="s">
        <v>782</v>
      </c>
      <c r="C78" t="s">
        <v>277</v>
      </c>
      <c r="D78" t="s">
        <v>294</v>
      </c>
    </row>
    <row r="79" spans="1:4" x14ac:dyDescent="0.25">
      <c r="A79">
        <v>76</v>
      </c>
      <c r="B79" t="s">
        <v>782</v>
      </c>
      <c r="C79" t="s">
        <v>277</v>
      </c>
      <c r="D79" t="s">
        <v>294</v>
      </c>
    </row>
    <row r="80" spans="1:4" x14ac:dyDescent="0.25">
      <c r="A80">
        <v>77</v>
      </c>
      <c r="B80" t="s">
        <v>783</v>
      </c>
      <c r="C80" t="s">
        <v>784</v>
      </c>
      <c r="D80" t="s">
        <v>277</v>
      </c>
    </row>
    <row r="81" spans="1:4" x14ac:dyDescent="0.25">
      <c r="A81">
        <v>78</v>
      </c>
      <c r="B81" t="s">
        <v>785</v>
      </c>
      <c r="C81" t="s">
        <v>766</v>
      </c>
      <c r="D81" t="s">
        <v>786</v>
      </c>
    </row>
    <row r="82" spans="1:4" x14ac:dyDescent="0.25">
      <c r="A82">
        <v>79</v>
      </c>
      <c r="B82" t="s">
        <v>787</v>
      </c>
      <c r="C82" t="s">
        <v>766</v>
      </c>
      <c r="D82" t="s">
        <v>786</v>
      </c>
    </row>
    <row r="83" spans="1:4" x14ac:dyDescent="0.25">
      <c r="A83">
        <v>80</v>
      </c>
      <c r="B83" t="s">
        <v>788</v>
      </c>
      <c r="C83" t="s">
        <v>277</v>
      </c>
      <c r="D83" t="s">
        <v>781</v>
      </c>
    </row>
    <row r="84" spans="1:4" x14ac:dyDescent="0.25">
      <c r="A84">
        <v>81</v>
      </c>
      <c r="B84" t="s">
        <v>789</v>
      </c>
      <c r="C84" t="s">
        <v>790</v>
      </c>
      <c r="D84" t="s">
        <v>791</v>
      </c>
    </row>
    <row r="85" spans="1:4" x14ac:dyDescent="0.25">
      <c r="A85">
        <v>82</v>
      </c>
      <c r="B85" t="s">
        <v>792</v>
      </c>
      <c r="C85" t="s">
        <v>793</v>
      </c>
      <c r="D85" t="s">
        <v>794</v>
      </c>
    </row>
    <row r="86" spans="1:4" x14ac:dyDescent="0.25">
      <c r="A86">
        <v>83</v>
      </c>
      <c r="B86" t="s">
        <v>795</v>
      </c>
      <c r="C86" t="s">
        <v>324</v>
      </c>
      <c r="D86" t="s">
        <v>774</v>
      </c>
    </row>
    <row r="87" spans="1:4" x14ac:dyDescent="0.25">
      <c r="A87">
        <v>84</v>
      </c>
      <c r="B87" t="s">
        <v>796</v>
      </c>
      <c r="C87" t="s">
        <v>241</v>
      </c>
      <c r="D87" t="s">
        <v>797</v>
      </c>
    </row>
    <row r="88" spans="1:4" x14ac:dyDescent="0.25">
      <c r="A88">
        <v>85</v>
      </c>
      <c r="B88" t="s">
        <v>798</v>
      </c>
      <c r="C88" t="s">
        <v>799</v>
      </c>
      <c r="D88" t="s">
        <v>800</v>
      </c>
    </row>
    <row r="89" spans="1:4" x14ac:dyDescent="0.25">
      <c r="A89">
        <v>86</v>
      </c>
      <c r="B89" t="s">
        <v>801</v>
      </c>
      <c r="C89" t="s">
        <v>802</v>
      </c>
      <c r="D89" t="s">
        <v>248</v>
      </c>
    </row>
    <row r="90" spans="1:4" x14ac:dyDescent="0.25">
      <c r="A90">
        <v>87</v>
      </c>
      <c r="B90" t="s">
        <v>803</v>
      </c>
      <c r="C90" t="s">
        <v>804</v>
      </c>
      <c r="D90" t="s">
        <v>805</v>
      </c>
    </row>
    <row r="91" spans="1:4" x14ac:dyDescent="0.25">
      <c r="A91">
        <v>88</v>
      </c>
      <c r="B91" t="s">
        <v>806</v>
      </c>
      <c r="C91" t="s">
        <v>324</v>
      </c>
      <c r="D91" t="s">
        <v>774</v>
      </c>
    </row>
    <row r="92" spans="1:4" x14ac:dyDescent="0.25">
      <c r="A92">
        <v>89</v>
      </c>
      <c r="B92" t="s">
        <v>704</v>
      </c>
      <c r="C92" t="s">
        <v>317</v>
      </c>
      <c r="D92" t="s">
        <v>706</v>
      </c>
    </row>
    <row r="93" spans="1:4" x14ac:dyDescent="0.25">
      <c r="A93">
        <v>90</v>
      </c>
      <c r="B93" t="s">
        <v>807</v>
      </c>
      <c r="C93" t="s">
        <v>808</v>
      </c>
      <c r="D93" t="s">
        <v>294</v>
      </c>
    </row>
    <row r="94" spans="1:4" x14ac:dyDescent="0.25">
      <c r="A94">
        <v>91</v>
      </c>
      <c r="B94" t="s">
        <v>809</v>
      </c>
      <c r="C94" t="s">
        <v>810</v>
      </c>
      <c r="D94" t="s">
        <v>271</v>
      </c>
    </row>
    <row r="95" spans="1:4" x14ac:dyDescent="0.25">
      <c r="A95">
        <v>92</v>
      </c>
      <c r="B95" t="s">
        <v>811</v>
      </c>
      <c r="C95" t="s">
        <v>812</v>
      </c>
      <c r="D95" t="s">
        <v>813</v>
      </c>
    </row>
    <row r="96" spans="1:4" x14ac:dyDescent="0.25">
      <c r="A96">
        <v>93</v>
      </c>
      <c r="B96" t="s">
        <v>814</v>
      </c>
      <c r="C96" t="s">
        <v>813</v>
      </c>
      <c r="D96" t="s">
        <v>815</v>
      </c>
    </row>
    <row r="97" spans="1:4" x14ac:dyDescent="0.25">
      <c r="A97">
        <v>94</v>
      </c>
      <c r="B97" t="s">
        <v>816</v>
      </c>
      <c r="C97" t="s">
        <v>817</v>
      </c>
      <c r="D97" t="s">
        <v>251</v>
      </c>
    </row>
    <row r="98" spans="1:4" x14ac:dyDescent="0.25">
      <c r="A98">
        <v>95</v>
      </c>
      <c r="B98" t="s">
        <v>818</v>
      </c>
      <c r="C98" t="s">
        <v>819</v>
      </c>
      <c r="D98" t="s">
        <v>781</v>
      </c>
    </row>
    <row r="99" spans="1:4" x14ac:dyDescent="0.25">
      <c r="A99">
        <v>96</v>
      </c>
      <c r="B99" t="s">
        <v>820</v>
      </c>
      <c r="C99" t="s">
        <v>821</v>
      </c>
      <c r="D99" t="s">
        <v>299</v>
      </c>
    </row>
    <row r="100" spans="1:4" x14ac:dyDescent="0.25">
      <c r="A100">
        <v>97</v>
      </c>
      <c r="B100" t="s">
        <v>822</v>
      </c>
      <c r="C100" t="s">
        <v>823</v>
      </c>
      <c r="D100" t="s">
        <v>824</v>
      </c>
    </row>
    <row r="101" spans="1:4" x14ac:dyDescent="0.25">
      <c r="A101">
        <v>98</v>
      </c>
      <c r="B101" t="s">
        <v>825</v>
      </c>
      <c r="C101" t="s">
        <v>826</v>
      </c>
      <c r="D101" t="s">
        <v>827</v>
      </c>
    </row>
    <row r="102" spans="1:4" x14ac:dyDescent="0.25">
      <c r="A102">
        <v>99</v>
      </c>
      <c r="B102" t="s">
        <v>828</v>
      </c>
      <c r="C102" t="s">
        <v>705</v>
      </c>
      <c r="D102" t="s">
        <v>238</v>
      </c>
    </row>
    <row r="103" spans="1:4" x14ac:dyDescent="0.25">
      <c r="A103">
        <v>100</v>
      </c>
      <c r="B103" t="s">
        <v>829</v>
      </c>
      <c r="C103" t="s">
        <v>830</v>
      </c>
      <c r="D103" t="s">
        <v>831</v>
      </c>
    </row>
    <row r="104" spans="1:4" x14ac:dyDescent="0.25">
      <c r="A104">
        <v>101</v>
      </c>
      <c r="B104" t="s">
        <v>769</v>
      </c>
      <c r="C104" t="s">
        <v>705</v>
      </c>
      <c r="D104" t="s">
        <v>766</v>
      </c>
    </row>
    <row r="105" spans="1:4" x14ac:dyDescent="0.25">
      <c r="A105">
        <v>102</v>
      </c>
      <c r="B105" t="s">
        <v>834</v>
      </c>
      <c r="C105" t="s">
        <v>832</v>
      </c>
      <c r="D105" t="s">
        <v>833</v>
      </c>
    </row>
    <row r="106" spans="1:4" x14ac:dyDescent="0.25">
      <c r="A106">
        <v>103</v>
      </c>
      <c r="B106" t="s">
        <v>835</v>
      </c>
      <c r="C106" t="s">
        <v>836</v>
      </c>
      <c r="D106" t="s">
        <v>837</v>
      </c>
    </row>
    <row r="107" spans="1:4" x14ac:dyDescent="0.25">
      <c r="A107">
        <v>104</v>
      </c>
      <c r="B107" t="s">
        <v>838</v>
      </c>
      <c r="C107" t="s">
        <v>839</v>
      </c>
      <c r="D107" t="s">
        <v>840</v>
      </c>
    </row>
    <row r="108" spans="1:4" x14ac:dyDescent="0.25">
      <c r="A108">
        <v>105</v>
      </c>
      <c r="B108" t="s">
        <v>841</v>
      </c>
      <c r="C108" t="s">
        <v>842</v>
      </c>
      <c r="D108" t="s">
        <v>843</v>
      </c>
    </row>
    <row r="109" spans="1:4" x14ac:dyDescent="0.25">
      <c r="A109">
        <v>106</v>
      </c>
      <c r="B109" t="s">
        <v>616</v>
      </c>
      <c r="C109" t="s">
        <v>844</v>
      </c>
      <c r="D109" t="s">
        <v>845</v>
      </c>
    </row>
    <row r="110" spans="1:4" x14ac:dyDescent="0.25">
      <c r="A110">
        <v>107</v>
      </c>
      <c r="B110" t="s">
        <v>255</v>
      </c>
      <c r="C110" t="s">
        <v>846</v>
      </c>
      <c r="D110" t="s">
        <v>847</v>
      </c>
    </row>
    <row r="111" spans="1:4" x14ac:dyDescent="0.25">
      <c r="A111">
        <v>108</v>
      </c>
      <c r="B111" t="s">
        <v>848</v>
      </c>
      <c r="C111" t="s">
        <v>636</v>
      </c>
      <c r="D111" t="s">
        <v>849</v>
      </c>
    </row>
    <row r="112" spans="1:4" x14ac:dyDescent="0.25">
      <c r="A112">
        <v>109</v>
      </c>
      <c r="B112" t="s">
        <v>850</v>
      </c>
      <c r="C112" t="s">
        <v>238</v>
      </c>
      <c r="D112" t="s">
        <v>851</v>
      </c>
    </row>
    <row r="113" spans="1:4" x14ac:dyDescent="0.25">
      <c r="A113">
        <v>110</v>
      </c>
      <c r="B113" t="s">
        <v>852</v>
      </c>
      <c r="C113" t="s">
        <v>277</v>
      </c>
      <c r="D113" t="s">
        <v>853</v>
      </c>
    </row>
    <row r="114" spans="1:4" x14ac:dyDescent="0.25">
      <c r="A114">
        <v>111</v>
      </c>
      <c r="B114" t="s">
        <v>854</v>
      </c>
      <c r="C114" t="s">
        <v>287</v>
      </c>
      <c r="D114" t="s">
        <v>802</v>
      </c>
    </row>
    <row r="115" spans="1:4" x14ac:dyDescent="0.25">
      <c r="A115">
        <v>112</v>
      </c>
      <c r="B115" t="s">
        <v>855</v>
      </c>
      <c r="C115" t="s">
        <v>324</v>
      </c>
      <c r="D115" t="s">
        <v>271</v>
      </c>
    </row>
    <row r="116" spans="1:4" x14ac:dyDescent="0.25">
      <c r="A116">
        <v>113</v>
      </c>
      <c r="B116" t="s">
        <v>856</v>
      </c>
      <c r="C116" t="s">
        <v>857</v>
      </c>
      <c r="D116" t="s">
        <v>836</v>
      </c>
    </row>
    <row r="117" spans="1:4" x14ac:dyDescent="0.25">
      <c r="A117">
        <v>114</v>
      </c>
      <c r="B117" t="s">
        <v>858</v>
      </c>
      <c r="C117" t="s">
        <v>859</v>
      </c>
      <c r="D117" t="s">
        <v>477</v>
      </c>
    </row>
    <row r="118" spans="1:4" x14ac:dyDescent="0.25">
      <c r="A118">
        <v>115</v>
      </c>
      <c r="B118" t="s">
        <v>860</v>
      </c>
      <c r="C118" t="s">
        <v>861</v>
      </c>
      <c r="D118" t="s">
        <v>284</v>
      </c>
    </row>
    <row r="119" spans="1:4" x14ac:dyDescent="0.25">
      <c r="A119">
        <v>116</v>
      </c>
      <c r="B119" t="s">
        <v>862</v>
      </c>
      <c r="C119" t="s">
        <v>863</v>
      </c>
      <c r="D119" t="s">
        <v>317</v>
      </c>
    </row>
    <row r="120" spans="1:4" x14ac:dyDescent="0.25">
      <c r="A120">
        <v>117</v>
      </c>
      <c r="B120" t="s">
        <v>864</v>
      </c>
      <c r="C120" t="s">
        <v>865</v>
      </c>
      <c r="D120" t="s">
        <v>238</v>
      </c>
    </row>
    <row r="121" spans="1:4" x14ac:dyDescent="0.25">
      <c r="A121">
        <v>118</v>
      </c>
      <c r="B121" t="s">
        <v>866</v>
      </c>
      <c r="C121" t="s">
        <v>251</v>
      </c>
      <c r="D121" t="s">
        <v>248</v>
      </c>
    </row>
    <row r="122" spans="1:4" x14ac:dyDescent="0.25">
      <c r="A122">
        <v>119</v>
      </c>
      <c r="B122" t="s">
        <v>895</v>
      </c>
      <c r="C122" t="s">
        <v>808</v>
      </c>
      <c r="D122" t="s">
        <v>867</v>
      </c>
    </row>
    <row r="123" spans="1:4" x14ac:dyDescent="0.25">
      <c r="A123">
        <v>120</v>
      </c>
      <c r="B123" t="s">
        <v>868</v>
      </c>
      <c r="C123" t="s">
        <v>869</v>
      </c>
      <c r="D123" t="s">
        <v>870</v>
      </c>
    </row>
    <row r="124" spans="1:4" x14ac:dyDescent="0.25">
      <c r="A124">
        <v>121</v>
      </c>
      <c r="B124" t="s">
        <v>871</v>
      </c>
      <c r="C124" t="s">
        <v>872</v>
      </c>
      <c r="D124" t="s">
        <v>873</v>
      </c>
    </row>
    <row r="125" spans="1:4" x14ac:dyDescent="0.25">
      <c r="A125">
        <v>122</v>
      </c>
      <c r="B125" t="s">
        <v>874</v>
      </c>
      <c r="C125" t="s">
        <v>875</v>
      </c>
      <c r="D125" t="s">
        <v>250</v>
      </c>
    </row>
    <row r="126" spans="1:4" x14ac:dyDescent="0.25">
      <c r="A126">
        <v>123</v>
      </c>
      <c r="B126" t="s">
        <v>876</v>
      </c>
      <c r="C126" t="s">
        <v>877</v>
      </c>
      <c r="D126" t="s">
        <v>245</v>
      </c>
    </row>
    <row r="127" spans="1:4" x14ac:dyDescent="0.25">
      <c r="A127">
        <v>124</v>
      </c>
      <c r="B127" t="s">
        <v>878</v>
      </c>
      <c r="C127" t="s">
        <v>879</v>
      </c>
      <c r="D127" t="s">
        <v>781</v>
      </c>
    </row>
    <row r="128" spans="1:4" x14ac:dyDescent="0.25">
      <c r="A128">
        <v>125</v>
      </c>
      <c r="B128" t="s">
        <v>880</v>
      </c>
      <c r="C128" t="s">
        <v>248</v>
      </c>
      <c r="D128" t="s">
        <v>317</v>
      </c>
    </row>
    <row r="129" spans="1:4" x14ac:dyDescent="0.25">
      <c r="A129">
        <v>126</v>
      </c>
      <c r="B129" t="s">
        <v>881</v>
      </c>
      <c r="C129" t="s">
        <v>872</v>
      </c>
      <c r="D129" t="s">
        <v>317</v>
      </c>
    </row>
    <row r="130" spans="1:4" x14ac:dyDescent="0.25">
      <c r="A130">
        <v>127</v>
      </c>
      <c r="B130" t="s">
        <v>882</v>
      </c>
      <c r="C130" t="s">
        <v>297</v>
      </c>
      <c r="D130" t="s">
        <v>883</v>
      </c>
    </row>
    <row r="131" spans="1:4" x14ac:dyDescent="0.25">
      <c r="A131">
        <v>128</v>
      </c>
      <c r="B131" t="s">
        <v>884</v>
      </c>
      <c r="C131" t="s">
        <v>885</v>
      </c>
      <c r="D131" t="s">
        <v>641</v>
      </c>
    </row>
    <row r="132" spans="1:4" x14ac:dyDescent="0.25">
      <c r="A132">
        <v>129</v>
      </c>
      <c r="B132" t="s">
        <v>886</v>
      </c>
      <c r="C132" t="s">
        <v>887</v>
      </c>
      <c r="D132" t="s">
        <v>888</v>
      </c>
    </row>
    <row r="133" spans="1:4" x14ac:dyDescent="0.25">
      <c r="A133">
        <v>130</v>
      </c>
      <c r="B133" t="s">
        <v>889</v>
      </c>
      <c r="C133" t="s">
        <v>244</v>
      </c>
      <c r="D133" t="s">
        <v>890</v>
      </c>
    </row>
    <row r="134" spans="1:4" x14ac:dyDescent="0.25">
      <c r="A134">
        <v>131</v>
      </c>
      <c r="B134" t="s">
        <v>891</v>
      </c>
      <c r="C134" t="s">
        <v>892</v>
      </c>
      <c r="D134" t="s">
        <v>784</v>
      </c>
    </row>
    <row r="135" spans="1:4" x14ac:dyDescent="0.25">
      <c r="A135">
        <v>132</v>
      </c>
      <c r="B135" t="s">
        <v>893</v>
      </c>
      <c r="C135" t="s">
        <v>277</v>
      </c>
      <c r="D135" t="s">
        <v>894</v>
      </c>
    </row>
    <row r="136" spans="1:4" x14ac:dyDescent="0.25">
      <c r="A136">
        <v>133</v>
      </c>
      <c r="B136" t="s">
        <v>780</v>
      </c>
      <c r="C136" t="s">
        <v>277</v>
      </c>
      <c r="D136" t="s">
        <v>781</v>
      </c>
    </row>
    <row r="137" spans="1:4" x14ac:dyDescent="0.25">
      <c r="A137">
        <v>134</v>
      </c>
      <c r="B137" t="s">
        <v>1214</v>
      </c>
      <c r="C137" t="s">
        <v>299</v>
      </c>
      <c r="D137" t="s">
        <v>1215</v>
      </c>
    </row>
    <row r="138" spans="1:4" x14ac:dyDescent="0.25">
      <c r="A138">
        <v>135</v>
      </c>
      <c r="B138" t="s">
        <v>1216</v>
      </c>
      <c r="C138" t="s">
        <v>699</v>
      </c>
      <c r="D138" t="s">
        <v>248</v>
      </c>
    </row>
    <row r="139" spans="1:4" x14ac:dyDescent="0.25">
      <c r="A139">
        <v>136</v>
      </c>
      <c r="B139" t="s">
        <v>1217</v>
      </c>
      <c r="C139" t="s">
        <v>1218</v>
      </c>
      <c r="D139" t="s">
        <v>802</v>
      </c>
    </row>
    <row r="140" spans="1:4" x14ac:dyDescent="0.25">
      <c r="A140">
        <v>137</v>
      </c>
      <c r="B140" t="s">
        <v>1221</v>
      </c>
      <c r="C140" t="s">
        <v>1219</v>
      </c>
      <c r="D140" t="s">
        <v>1220</v>
      </c>
    </row>
    <row r="141" spans="1:4" x14ac:dyDescent="0.25">
      <c r="A141">
        <v>138</v>
      </c>
      <c r="B141" t="s">
        <v>1222</v>
      </c>
      <c r="C141" t="s">
        <v>1223</v>
      </c>
      <c r="D141" t="s">
        <v>282</v>
      </c>
    </row>
    <row r="142" spans="1:4" x14ac:dyDescent="0.25">
      <c r="A142">
        <v>139</v>
      </c>
      <c r="B142" t="s">
        <v>1224</v>
      </c>
      <c r="C142" t="s">
        <v>879</v>
      </c>
      <c r="D142" t="s">
        <v>1225</v>
      </c>
    </row>
    <row r="143" spans="1:4" x14ac:dyDescent="0.25">
      <c r="A143">
        <v>140</v>
      </c>
      <c r="B143" t="s">
        <v>1226</v>
      </c>
      <c r="C143" t="s">
        <v>843</v>
      </c>
      <c r="D143" t="s">
        <v>244</v>
      </c>
    </row>
    <row r="144" spans="1:4" x14ac:dyDescent="0.25">
      <c r="A144">
        <v>141</v>
      </c>
      <c r="B144" t="s">
        <v>1227</v>
      </c>
      <c r="C144" t="s">
        <v>248</v>
      </c>
      <c r="D144" t="s">
        <v>888</v>
      </c>
    </row>
    <row r="145" spans="1:4" x14ac:dyDescent="0.25">
      <c r="A145">
        <v>142</v>
      </c>
      <c r="B145" t="s">
        <v>1228</v>
      </c>
      <c r="C145" t="s">
        <v>766</v>
      </c>
      <c r="D145" t="s">
        <v>241</v>
      </c>
    </row>
    <row r="146" spans="1:4" x14ac:dyDescent="0.25">
      <c r="A146">
        <v>143</v>
      </c>
      <c r="B146" t="s">
        <v>1229</v>
      </c>
      <c r="C146" t="s">
        <v>1230</v>
      </c>
      <c r="D146" t="s">
        <v>815</v>
      </c>
    </row>
    <row r="147" spans="1:4" x14ac:dyDescent="0.25">
      <c r="A147">
        <v>144</v>
      </c>
      <c r="B147" t="s">
        <v>630</v>
      </c>
      <c r="C147" t="s">
        <v>259</v>
      </c>
      <c r="D147" t="s">
        <v>631</v>
      </c>
    </row>
    <row r="148" spans="1:4" x14ac:dyDescent="0.25">
      <c r="A148">
        <v>145</v>
      </c>
      <c r="B148" t="s">
        <v>1231</v>
      </c>
      <c r="C148" t="s">
        <v>248</v>
      </c>
      <c r="D148" t="s">
        <v>1232</v>
      </c>
    </row>
    <row r="149" spans="1:4" x14ac:dyDescent="0.25">
      <c r="A149">
        <v>146</v>
      </c>
      <c r="B149" t="s">
        <v>1233</v>
      </c>
      <c r="C149" t="s">
        <v>250</v>
      </c>
      <c r="D149" t="s">
        <v>251</v>
      </c>
    </row>
    <row r="150" spans="1:4" x14ac:dyDescent="0.25">
      <c r="A150">
        <v>147</v>
      </c>
      <c r="B150" t="s">
        <v>630</v>
      </c>
      <c r="C150" t="s">
        <v>259</v>
      </c>
      <c r="D150" t="s">
        <v>631</v>
      </c>
    </row>
    <row r="151" spans="1:4" x14ac:dyDescent="0.25">
      <c r="A151">
        <v>148</v>
      </c>
      <c r="B151" t="s">
        <v>769</v>
      </c>
      <c r="C151" t="s">
        <v>635</v>
      </c>
      <c r="D151" t="s">
        <v>1234</v>
      </c>
    </row>
    <row r="152" spans="1:4" x14ac:dyDescent="0.25">
      <c r="A152">
        <v>149</v>
      </c>
      <c r="B152" t="s">
        <v>1235</v>
      </c>
      <c r="C152" t="s">
        <v>1236</v>
      </c>
      <c r="D152" t="s">
        <v>1237</v>
      </c>
    </row>
    <row r="153" spans="1:4" x14ac:dyDescent="0.25">
      <c r="A153">
        <v>150</v>
      </c>
      <c r="B153" t="s">
        <v>1238</v>
      </c>
      <c r="C153" t="s">
        <v>317</v>
      </c>
      <c r="D153" t="s">
        <v>1239</v>
      </c>
    </row>
    <row r="154" spans="1:4" x14ac:dyDescent="0.25">
      <c r="A154">
        <v>151</v>
      </c>
      <c r="B154" t="s">
        <v>1240</v>
      </c>
      <c r="C154" t="s">
        <v>1215</v>
      </c>
      <c r="D154" t="s">
        <v>1241</v>
      </c>
    </row>
    <row r="155" spans="1:4" x14ac:dyDescent="0.25">
      <c r="A155">
        <v>152</v>
      </c>
      <c r="B155" t="s">
        <v>1242</v>
      </c>
      <c r="C155" t="s">
        <v>1243</v>
      </c>
      <c r="D155" t="s">
        <v>297</v>
      </c>
    </row>
    <row r="156" spans="1:4" x14ac:dyDescent="0.25">
      <c r="A156">
        <v>153</v>
      </c>
      <c r="B156" t="s">
        <v>1244</v>
      </c>
      <c r="C156" t="s">
        <v>238</v>
      </c>
      <c r="D156" t="s">
        <v>1215</v>
      </c>
    </row>
    <row r="157" spans="1:4" x14ac:dyDescent="0.25">
      <c r="A157">
        <v>154</v>
      </c>
      <c r="B157" t="s">
        <v>893</v>
      </c>
      <c r="C157" t="s">
        <v>844</v>
      </c>
      <c r="D157" t="s">
        <v>238</v>
      </c>
    </row>
    <row r="158" spans="1:4" x14ac:dyDescent="0.25">
      <c r="A158">
        <v>155</v>
      </c>
      <c r="B158" t="s">
        <v>787</v>
      </c>
      <c r="C158" t="s">
        <v>766</v>
      </c>
      <c r="D158" t="s">
        <v>786</v>
      </c>
    </row>
    <row r="159" spans="1:4" x14ac:dyDescent="0.25">
      <c r="A159">
        <v>156</v>
      </c>
      <c r="B159" t="s">
        <v>630</v>
      </c>
      <c r="C159" t="s">
        <v>259</v>
      </c>
      <c r="D159" t="s">
        <v>631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cp:lastPrinted>2026-01-22T21:04:21Z</cp:lastPrinted>
  <dcterms:created xsi:type="dcterms:W3CDTF">2025-03-31T17:41:41Z</dcterms:created>
  <dcterms:modified xsi:type="dcterms:W3CDTF">2026-04-22T15:23:14Z</dcterms:modified>
</cp:coreProperties>
</file>