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esktop\1ER TRIMESTRE UT 2026\"/>
    </mc:Choice>
  </mc:AlternateContent>
  <xr:revisionPtr revIDLastSave="0" documentId="13_ncr:1_{F9141B8B-B238-4DED-9BD7-BA20976FA3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<sst xmlns="http://schemas.openxmlformats.org/spreadsheetml/2006/main" count="110" uniqueCount="87">
  <si>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</si>
  <si>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</si>
  <si>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</si>
  <si>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</si>
  <si>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</si>
  <si>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</si>
  <si>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</si>
  <si>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</si>
  <si>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</si>
  <si>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</si>
  <si>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</si>
  <si>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</si>
  <si>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</si>
  <si>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</si>
  <si>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</si>
  <si>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</si>
  <si>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</si>
  <si>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</si>
  <si>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</si>
  <si>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</si>
  <si>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</si>
  <si>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</si>
  <si>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</si>
  <si>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</si>
  <si>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</si>
  <si>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</si>
  <si>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</si>
  <si>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</si>
  <si>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</si>
  <si>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</si>
  <si>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</si>
  <si>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</si>
  <si>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</si>
  <si>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</si>
  <si>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</si>
  <si>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</si>
  <si>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</si>
  <si>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</si>
  <si>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</si>
  <si>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</si>
  <si>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</si>
  <si>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</si>
  <si>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</si>
  <si>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</si>
  <si>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</si>
  <si>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</si>
  <si>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</si>
  <si>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</si>
  <si>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</si>
  <si>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</si>
  <si>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</si>
  <si>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</si>
  <si>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</si>
  <si>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</si>
  <si>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</si>
  <si>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</si>
  <si>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</si>
  <si>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</si>
  <si>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</si>
  <si>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</si>
  <si>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</si>
  <si>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</si>
  <si>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</si>
  <si>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</si>
  <si>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</si>
  <si>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</si>
  <si>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</si>
  <si>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https://chilpancingo.gob.mx/transparencia/wp-content/uploads/2026/04/Convenio-Rotoplas.pdf </t>
  </si>
  <si>
    <t>Secretaría de Desarrollo y Bienestar Social</t>
  </si>
  <si>
    <t>Grupo Rotopals S.A. de C.V.</t>
  </si>
  <si>
    <t xml:space="preserve">Mery Casandra </t>
  </si>
  <si>
    <t>Abrego</t>
  </si>
  <si>
    <t>Gutierrez</t>
  </si>
  <si>
    <t>El Objetivo es establecer un esquema de apoyo para la adquisición de tinacos para almacenamiento de agua marca Rotoplas a precio preferencial (1,700.00 m/n) para los habitantes del municipio.</t>
  </si>
  <si>
    <t>Los ciudadanos podran adquierir un tinaco de 1,100 lts. A tan salo $1,700,00</t>
  </si>
  <si>
    <t>El H. ayuntamiento de Chilpancingo solo gestiono tinacos abajo costo para ayudar a los ciudadanos del mismo Municipio</t>
  </si>
  <si>
    <t xml:space="preserve">https://chilpancingo.gob.mx/transparencia/wp-content/uploads/2026/04/Convenio-Lampara-Led.pdf </t>
  </si>
  <si>
    <t>Convenio de colaboración y abasto de lamparas led a bajo costo.</t>
  </si>
  <si>
    <t>Convenio de colaboración y abasto de tinacos a bajo costo.</t>
  </si>
  <si>
    <t>El objetivo es establecer un esquema de apoyo para la adquisición de lámparas led para iluminación de marca SLP PHILCO a precio preferencial (10.00 pesos m/n) para los habitantes del municipio.</t>
  </si>
  <si>
    <t>Los ciudadanos podran adquierir lamparas a solo $10.00</t>
  </si>
  <si>
    <t>El H. ayuntamiento de Chilpancingo solo gestiono las lamparas abajo costo para ayudar a los ciudadanos del mismo Municipio</t>
  </si>
  <si>
    <t xml:space="preserve">Convenio de colaboración para promover el bienestar y la salud de la población </t>
  </si>
  <si>
    <t>El interés primordial de la "ASOCIACIÓN" radica en contribuir al fortalecimiento de la salud y el desarrollo integral de la población, brindando acceso gratuito a suplementos esenciales que promuevan un adecuado crecimiento, desarrollo cognitivo y prevención de enfermedades. A través de esta colaboración con el "AYUNTAMIENTO", se busca alcanzar una mayor cobertura y eficiencia en la distribución de estos productos, llegando a aquellos quienes más lo necesiten.</t>
  </si>
  <si>
    <t>El Ayuntamiento de chilpancingo se  compromete a entregar $14,000.00 semestrales</t>
  </si>
  <si>
    <t>EI "AYUNTAMIENTO" se compromete a otorgar un apoyo económico a la "ASOCIACIÓN"
bajo el concepto de pago de aduana por el proceso de importación y gastos de traslado
relacionados con los desparasitantes y multivitamínicos, el cual será por la cantidad de
$14,000.00 (catorce mil pesos 00/100 M. N.), entregados de manera semestral, durante la
vigencia del presente convenio, debiendo realizarse el pago entre los primeros 08 días hábiles
del mes de enero y los primeros días del mes de julio de 2026.</t>
  </si>
  <si>
    <t xml:space="preserve">https://chilpancingo.gob.mx/transparencia/wp-content/uploads/2026/04/Convenio-de-vitaminas.pdf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</si>
</sst>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4/Convenio-de-vitaminas.pdf" TargetMode="External"/><Relationship Id="rId2" Type="http://schemas.openxmlformats.org/officeDocument/2006/relationships/hyperlink" Target="https://chilpancingo.gob.mx/transparencia/wp-content/uploads/2026/04/Convenio-Lampara-Led.pdf" TargetMode="External"/><Relationship Id="rId1" Type="http://schemas.openxmlformats.org/officeDocument/2006/relationships/hyperlink" Target="https://chilpancingo.gob.mx/transparencia/wp-content/uploads/2026/04/Convenio-Rotop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H2" workbookViewId="0">
      <selection activeCell="I8" sqref="I8: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31.42578125" customWidth="1"/>
    <col min="6" max="6" width="24.5703125" bestFit="1" customWidth="1"/>
    <col min="7" max="7" width="41" bestFit="1" customWidth="1"/>
    <col min="8" max="8" width="46" bestFit="1" customWidth="1"/>
    <col min="9" max="9" width="62.140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92.285156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44.25" customHeight="1" x14ac:dyDescent="0.25">
      <c r="A8" s="3">
        <v>2026</v>
      </c>
      <c r="B8" s="5">
        <v>46023</v>
      </c>
      <c r="C8" s="5">
        <v>46112</v>
      </c>
      <c r="D8" s="3" t="s">
        <v>54</v>
      </c>
      <c r="E8" s="6" t="s">
        <v>78</v>
      </c>
      <c r="F8" s="5">
        <v>46042</v>
      </c>
      <c r="G8" s="3" t="s">
        <v>68</v>
      </c>
      <c r="H8" s="3">
        <v>1</v>
      </c>
      <c r="I8" s="6" t="s">
        <v>73</v>
      </c>
      <c r="J8" s="6" t="s">
        <v>74</v>
      </c>
      <c r="K8" s="6" t="s">
        <v>75</v>
      </c>
      <c r="L8" s="5">
        <v>46042</v>
      </c>
      <c r="M8" s="5">
        <v>46387</v>
      </c>
      <c r="O8" s="7" t="s">
        <v>67</v>
      </c>
      <c r="Q8" s="3" t="s">
        <v>68</v>
      </c>
      <c r="R8" s="5">
        <v>46118</v>
      </c>
    </row>
    <row r="9" spans="1:19" ht="45" x14ac:dyDescent="0.25">
      <c r="A9" s="3">
        <v>2026</v>
      </c>
      <c r="B9" s="5">
        <v>46023</v>
      </c>
      <c r="C9" s="5">
        <v>46112</v>
      </c>
      <c r="D9" s="3" t="s">
        <v>54</v>
      </c>
      <c r="E9" s="6" t="s">
        <v>77</v>
      </c>
      <c r="F9" s="5">
        <v>46076</v>
      </c>
      <c r="G9" s="3" t="s">
        <v>68</v>
      </c>
      <c r="H9" s="3">
        <v>2</v>
      </c>
      <c r="I9" s="4" t="s">
        <v>79</v>
      </c>
      <c r="J9" s="6" t="s">
        <v>80</v>
      </c>
      <c r="K9" s="6" t="s">
        <v>81</v>
      </c>
      <c r="L9" s="5">
        <v>46076</v>
      </c>
      <c r="M9" s="5">
        <v>46387</v>
      </c>
      <c r="O9" s="9" t="s">
        <v>76</v>
      </c>
      <c r="Q9" s="3" t="s">
        <v>68</v>
      </c>
      <c r="R9" s="5">
        <v>46118</v>
      </c>
    </row>
    <row r="10" spans="1:19" ht="180" x14ac:dyDescent="0.25">
      <c r="A10" s="3">
        <v>2026</v>
      </c>
      <c r="B10" s="5">
        <v>46023</v>
      </c>
      <c r="C10" s="5">
        <v>46112</v>
      </c>
      <c r="D10" s="3" t="s">
        <v>54</v>
      </c>
      <c r="E10" s="6" t="s">
        <v>82</v>
      </c>
      <c r="F10" s="5">
        <v>46023</v>
      </c>
      <c r="G10" s="3" t="s">
        <v>68</v>
      </c>
      <c r="H10" s="3">
        <v>3</v>
      </c>
      <c r="I10" s="4" t="s">
        <v>83</v>
      </c>
      <c r="J10" s="8" t="s">
        <v>84</v>
      </c>
      <c r="K10" s="4" t="s">
        <v>85</v>
      </c>
      <c r="L10" s="5">
        <v>46023</v>
      </c>
      <c r="M10" s="5">
        <v>46387</v>
      </c>
      <c r="O10" s="7" t="s">
        <v>86</v>
      </c>
      <c r="Q10" s="3" t="s">
        <v>68</v>
      </c>
      <c r="R10" s="5">
        <v>46118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4A4DDBA-A33D-4545-B386-3E749C64E89B}"/>
    <hyperlink ref="O9" r:id="rId2" xr:uid="{0DAB0899-79BB-4C39-BAAB-B89492EE05CD}"/>
    <hyperlink ref="O10" r:id="rId3" xr:uid="{C9BD240B-589D-438C-8AE8-52D76D2A3D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2026-04-06T15:45:47Z</dcterms:created>
  <dcterms:modified xsi:type="dcterms:W3CDTF">2026-04-15T16:00:36Z</dcterms:modified>
</cp:coreProperties>
</file>