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\Desktop\2do trimestre concentrado\OBRAS\"/>
    </mc:Choice>
  </mc:AlternateContent>
  <xr:revisionPtr revIDLastSave="0" documentId="13_ncr:1_{1F9C0527-60FA-47D8-A8F5-14F9B3CB98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<sst xmlns="http://schemas.openxmlformats.org/spreadsheetml/2006/main" count="8779" uniqueCount="1402">
  <si>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</si>
  <si>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</si>
  <si>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</si>
  <si>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</si>
  <si>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</si>
  <si>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</si>
  <si>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</si>
  <si>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</si>
  <si>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</si>
  <si>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</si>
  <si>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</si>
  <si>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</si>
  <si>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</si>
  <si>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</si>
  <si>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</si>
  <si>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</si>
  <si>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</si>
  <si>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</si>
  <si>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</si>
  <si>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</si>
  <si>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</si>
  <si>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</si>
  <si>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</si>
  <si>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</si>
  <si>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</si>
  <si>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</si>
  <si>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</si>
  <si>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</si>
  <si>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</si>
  <si>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</si>
  <si>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</si>
  <si>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</si>
  <si>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</si>
  <si>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</si>
  <si>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</si>
  <si>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</si>
  <si>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</si>
  <si>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</si>
  <si>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</si>
  <si>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</si>
  <si>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</si>
  <si>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</si>
  <si>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</si>
  <si>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</si>
  <si>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</si>
  <si>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</si>
  <si>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</si>
  <si>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</si>
  <si>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</si>
  <si>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</si>
  <si>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</si>
  <si>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</si>
  <si>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</si>
  <si>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</si>
  <si>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</si>
  <si>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</si>
  <si>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</si>
  <si>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</si>
  <si>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</si>
  <si>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</si>
  <si>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</si>
  <si>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</si>
  <si>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</si>
  <si>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</si>
  <si>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</si>
  <si>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</si>
  <si>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</si>
  <si>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</si>
  <si>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</si>
  <si>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</si>
  <si>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</si>
  <si>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</si>
  <si>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</si>
  <si>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</si>
  <si>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</si>
  <si>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</si>
  <si>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</si>
  <si>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</si>
  <si>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</si>
  <si>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</si>
  <si>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</si>
  <si>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</si>
  <si>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</si>
  <si>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</si>
  <si>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</si>
  <si>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</si>
  <si>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</si>
  <si>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</si>
  <si>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</si>
  <si>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</si>
  <si>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</si>
  <si>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</si>
  <si>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</si>
  <si>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</si>
  <si>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</si>
  <si>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</si>
  <si>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</si>
  <si>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</si>
  <si>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</si>
  <si>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</si>
  <si>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</si>
  <si>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</si>
  <si>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</si>
  <si>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</si>
  <si>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</si>
  <si>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</si>
  <si>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</si>
  <si>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</si>
  <si>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</si>
  <si>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</si>
  <si>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</si>
  <si>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</si>
  <si>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</si>
  <si>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</si>
  <si>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</si>
  <si>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</si>
  <si>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</si>
  <si>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</si>
  <si>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</si>
  <si>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</si>
  <si>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</si>
  <si>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</si>
  <si>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</si>
  <si>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</si>
  <si>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</si>
  <si>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</si>
  <si>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</si>
  <si>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</si>
  <si>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</si>
  <si>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</si>
  <si>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</si>
  <si>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</si>
  <si>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</si>
  <si>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</si>
  <si>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</si>
  <si>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</si>
  <si>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</si>
  <si>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</si>
  <si>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</si>
  <si>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</si>
  <si>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</si>
  <si>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</si>
  <si>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</si>
  <si>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</si>
  <si>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</si>
  <si>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</si>
  <si>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</si>
  <si>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</si>
  <si>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</si>
  <si>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</si>
  <si>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</si>
  <si>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</si>
  <si>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</si>
  <si>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</si>
  <si>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</si>
  <si>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</si>
  <si>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</si>
  <si>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</si>
  <si>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</si>
  <si>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</si>
  <si>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</si>
  <si>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</si>
  <si>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</si>
  <si>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</si>
  <si>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</si>
  <si>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</si>
  <si>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</si>
  <si>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</si>
  <si>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</si>
  <si>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</si>
  <si>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</si>
  <si>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</si>
  <si>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</si>
  <si>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</si>
  <si>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</si>
  <si>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</si>
  <si>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</si>
  <si>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</si>
  <si>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</si>
  <si>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</si>
  <si>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</si>
  <si>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</si>
  <si>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</si>
  <si>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</si>
  <si>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</si>
  <si>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</si>
  <si>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</si>
  <si>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</si>
  <si>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</si>
  <si>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</si>
  <si>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</si>
  <si>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</si>
  <si>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</si>
  <si>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</si>
  <si>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</si>
  <si>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</si>
  <si>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</si>
  <si>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</si>
  <si>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</si>
  <si>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</si>
  <si>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</si>
  <si>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</si>
  <si>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</si>
  <si>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</si>
  <si>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</si>
  <si>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</si>
  <si>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</si>
  <si>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</si>
  <si>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</si>
  <si>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</si>
  <si>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</si>
  <si>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</si>
  <si>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</si>
  <si>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</si>
  <si>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</si>
  <si>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</si>
  <si>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</si>
  <si>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</si>
  <si>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</si>
  <si>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</si>
  <si>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</si>
  <si>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</si>
  <si>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</si>
  <si>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</si>
  <si>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ND</t>
  </si>
  <si>
    <t>Media</t>
  </si>
  <si>
    <t>Empresa 100% Mexicana</t>
  </si>
  <si>
    <t>Construcción</t>
  </si>
  <si>
    <t>029</t>
  </si>
  <si>
    <t>Chilpancingo</t>
  </si>
  <si>
    <t>Representante Legal</t>
  </si>
  <si>
    <t>https://chilpancingo.gob.mx/transparencia/wp-content/uploads/2026/04/SEOP-DIRECTORIO-DE-CONTRATISTAS-2026.pdf</t>
  </si>
  <si>
    <t>https://chilpancingo.gob.mx/transparencia/wp-content/uploads/2026/04/WhatsApp-Image-2026-04-22-at-4.09.13-PM.jpeg</t>
  </si>
  <si>
    <t>Secretaria de Obras Públicas</t>
  </si>
  <si>
    <t>Joaquin</t>
  </si>
  <si>
    <t>Jaimes</t>
  </si>
  <si>
    <t>Labra</t>
  </si>
  <si>
    <t>Joaquin Jaimes Labra</t>
  </si>
  <si>
    <t xml:space="preserve">Mediana </t>
  </si>
  <si>
    <t>JALJ760319QL8</t>
  </si>
  <si>
    <t>Comercio al por mayor de otros materiales para la construccion, excepto de madera.</t>
  </si>
  <si>
    <t xml:space="preserve">Rene Juarez Cisneros </t>
  </si>
  <si>
    <t>S/N</t>
  </si>
  <si>
    <t>Lopez Portillo</t>
  </si>
  <si>
    <t>Chilapancingo</t>
  </si>
  <si>
    <t>Chilpancingo de los Bravo</t>
  </si>
  <si>
    <t>N/A</t>
  </si>
  <si>
    <t>j7211652@gmail.com</t>
  </si>
  <si>
    <t>https://chilpancingo.gob.mx/transparencia/wp-content/uploads/2025/04/joaquin-jaimes-tesdata-2025.pdf</t>
  </si>
  <si>
    <t xml:space="preserve">https://chilpancingo.gob.mx/transparencia/wp-content/uploads/2026/07/oficio-justificatorio-XXXII-2do.-trim.pdf </t>
  </si>
  <si>
    <t>Direccion de Adquisiciones y Recursos Materiales</t>
  </si>
  <si>
    <t xml:space="preserve">Smith </t>
  </si>
  <si>
    <t>Mora</t>
  </si>
  <si>
    <t>Lopez</t>
  </si>
  <si>
    <t>Cavacomer S.A. de C.V.</t>
  </si>
  <si>
    <t>CAV110307APA</t>
  </si>
  <si>
    <t>Comercio al por menor de lamparas ornamentales y pantallas para lamparas y candiles</t>
  </si>
  <si>
    <t xml:space="preserve">Aleman </t>
  </si>
  <si>
    <t>Centro</t>
  </si>
  <si>
    <t>N/D</t>
  </si>
  <si>
    <t>cavacomersa@hotmail.com</t>
  </si>
  <si>
    <t>https://chilpancingo.gob.mx/transparencia/wp-content/uploads/2025/04/cavacomer-tesdata.pdf</t>
  </si>
  <si>
    <t>Luis Fernando</t>
  </si>
  <si>
    <t>Sanchez</t>
  </si>
  <si>
    <t>Serna</t>
  </si>
  <si>
    <t>Proveedora de Insumos y Servicios Feras S. de R.L. de C.V.</t>
  </si>
  <si>
    <t>PIS150504HYA</t>
  </si>
  <si>
    <t>Comercio al por menor en ferreterias y tlapalerias</t>
  </si>
  <si>
    <t>Vicente Guerrero</t>
  </si>
  <si>
    <t>Villas Vicente</t>
  </si>
  <si>
    <t>pisferar@hotmail.com</t>
  </si>
  <si>
    <t>https://chilpancingo.gob.mx/transparencia/wp-content/uploads/2025/04/proveedora-de-insumos-tesdata.pdf</t>
  </si>
  <si>
    <t>Marbella</t>
  </si>
  <si>
    <t>Ortega</t>
  </si>
  <si>
    <t>Bautista</t>
  </si>
  <si>
    <t>Marbella Ortega Bautista</t>
  </si>
  <si>
    <t>OEBM830605FH2</t>
  </si>
  <si>
    <t>Servicios funerarios</t>
  </si>
  <si>
    <t>Potrerito</t>
  </si>
  <si>
    <t>funerariasantacruz1@hotmail.com</t>
  </si>
  <si>
    <t>https://chilpancingo.gob.mx/transparencia/wp-content/uploads/2025/04/marbella-ortega-tesdata.pdf</t>
  </si>
  <si>
    <t>Jorge Eduardo</t>
  </si>
  <si>
    <t>Tellez</t>
  </si>
  <si>
    <t>Hernandez</t>
  </si>
  <si>
    <t>Jorge Eduardo Tellez Hernandez</t>
  </si>
  <si>
    <t>TEHJ880622644</t>
  </si>
  <si>
    <t>Comercio al por mayor de mobiliario, equipo e instrumental medico y de laboratorio</t>
  </si>
  <si>
    <t>Privada de almendros</t>
  </si>
  <si>
    <t>San Miguelito</t>
  </si>
  <si>
    <t>eduardoth52@gmail.com</t>
  </si>
  <si>
    <t>https://chilpancingo.gob.mx/transparencia/wp-content/uploads/2025/04/jorge-eduardo-tesdata.pdf</t>
  </si>
  <si>
    <t>Rosa Martha</t>
  </si>
  <si>
    <t>Ramirez</t>
  </si>
  <si>
    <t>Alarcon</t>
  </si>
  <si>
    <t>Rosa Martha Ramirez Alarcon</t>
  </si>
  <si>
    <t>RAAR511014Q84</t>
  </si>
  <si>
    <t>Comercio al por mayor de equipo y accesorios de computo</t>
  </si>
  <si>
    <t>Nicolas Bravo</t>
  </si>
  <si>
    <t>comercializadora.garciaramirez@gmail.com</t>
  </si>
  <si>
    <t>https://chilpancingo.gob.mx/transparencia/wp-content/uploads/2025/04/rosa-martha-tesdata.pdf</t>
  </si>
  <si>
    <t xml:space="preserve">Ricardo </t>
  </si>
  <si>
    <t>Moyado</t>
  </si>
  <si>
    <t>Catalan</t>
  </si>
  <si>
    <t>Ricardo Moyado Catalan</t>
  </si>
  <si>
    <t>MOCR7202055E3</t>
  </si>
  <si>
    <t>Ignacio Manuel Altamirano</t>
  </si>
  <si>
    <t>ferreteria.moyado@gmail.com</t>
  </si>
  <si>
    <t>https://chilpancingo.gob.mx/transparencia/wp-content/uploads/2025/04/ricardo-moyado-tesdata.pdf</t>
  </si>
  <si>
    <t>Miguel Angel</t>
  </si>
  <si>
    <t>Olea</t>
  </si>
  <si>
    <t>Cuenca</t>
  </si>
  <si>
    <t>Miyaju Construcciones y Proyectos S.A. de C.V.</t>
  </si>
  <si>
    <t>MCP060303CH2</t>
  </si>
  <si>
    <t>Otras construcciones de ingenieria civil u obra pesada</t>
  </si>
  <si>
    <t xml:space="preserve">Alcozauca </t>
  </si>
  <si>
    <t>Las Torres</t>
  </si>
  <si>
    <t>contrucmiyaju@gmail.com</t>
  </si>
  <si>
    <t>https://chilpancingo.gob.mx/transparencia/wp-content/uploads/2025/04/MIYAJU-TESDATA.pdf</t>
  </si>
  <si>
    <t>Arturo</t>
  </si>
  <si>
    <t>Molina</t>
  </si>
  <si>
    <t>Lara</t>
  </si>
  <si>
    <t>Arturo Molina Lara</t>
  </si>
  <si>
    <t>MOLA8908276Z6</t>
  </si>
  <si>
    <t>Edicion de otros materiales integrada con la impresión</t>
  </si>
  <si>
    <t>Miguel Aleman</t>
  </si>
  <si>
    <t>cp_factura@hotmail.com</t>
  </si>
  <si>
    <t>https://chilpancingo.gob.mx/transparencia/wp-content/uploads/2025/04/arturo-molina-tesdata.pdf</t>
  </si>
  <si>
    <t>Yahaira</t>
  </si>
  <si>
    <t>Nava</t>
  </si>
  <si>
    <t>Carbajal</t>
  </si>
  <si>
    <t>Asea Limpia Veloz S.A. de C.V.</t>
  </si>
  <si>
    <t>ALV190108L91</t>
  </si>
  <si>
    <t>Servicios de limpieza de inmuebles</t>
  </si>
  <si>
    <t>Almirante Andres Sufrend</t>
  </si>
  <si>
    <t>4a</t>
  </si>
  <si>
    <t>Costa Azul</t>
  </si>
  <si>
    <t>Acapulco de Juarez</t>
  </si>
  <si>
    <t>asea.clean@gmail.com</t>
  </si>
  <si>
    <t>https://chilpancingo.gob.mx/transparencia/wp-content/uploads/2025/04/Asea-limpia-tesdata.pdf</t>
  </si>
  <si>
    <t>Edgar Gabriel</t>
  </si>
  <si>
    <t>Pelaez</t>
  </si>
  <si>
    <t>Badilla</t>
  </si>
  <si>
    <t xml:space="preserve">Edgar Gabriel Pelaez Badilla </t>
  </si>
  <si>
    <t>PEBE780511NK3</t>
  </si>
  <si>
    <t>Privada de Insurgentes</t>
  </si>
  <si>
    <t>STTAISUAG</t>
  </si>
  <si>
    <t>edgarpelaez28@hotmail.com</t>
  </si>
  <si>
    <t>https://chilpancingo.gob.mx/transparencia/wp-content/uploads/2025/04/edgar-gabriel-tesdata.pdf</t>
  </si>
  <si>
    <t>Laura</t>
  </si>
  <si>
    <t xml:space="preserve">Ocaña </t>
  </si>
  <si>
    <t>Rebolledo</t>
  </si>
  <si>
    <t>Laura Ocaña Rebolledo</t>
  </si>
  <si>
    <t>OARL770614H41</t>
  </si>
  <si>
    <t>Comercio al por mayor de articulos de papeleria para uso escolar y de oficina</t>
  </si>
  <si>
    <t xml:space="preserve">Eje Central </t>
  </si>
  <si>
    <t>Infonavit</t>
  </si>
  <si>
    <t>jacaranda.comercializadora@gmail.com</t>
  </si>
  <si>
    <t>https://chilpancingo.gob.mx/transparencia/wp-content/uploads/2025/04/LAURA-OCANA-TESDATA.pdf</t>
  </si>
  <si>
    <t xml:space="preserve">Leticia </t>
  </si>
  <si>
    <t>Diaz</t>
  </si>
  <si>
    <t>Rayo</t>
  </si>
  <si>
    <t>Leticia Diaz Rayo</t>
  </si>
  <si>
    <t>DIRL950729RF6</t>
  </si>
  <si>
    <t>Comercio al por mayor de mobiliario y equipo de oficina</t>
  </si>
  <si>
    <t xml:space="preserve">Olivos </t>
  </si>
  <si>
    <t>El Calvario</t>
  </si>
  <si>
    <t>https://chilpancingo.gob.mx/transparencia/wp-content/uploads/2025/04/LETICIA-DIAZ-TESDATA.pdf</t>
  </si>
  <si>
    <t xml:space="preserve">Marcelino </t>
  </si>
  <si>
    <t>Rojas</t>
  </si>
  <si>
    <t>Valentin</t>
  </si>
  <si>
    <t>Marcelino Rojas Valentin</t>
  </si>
  <si>
    <t>ROVM861012T15</t>
  </si>
  <si>
    <t>Comercio al por menor de computadoras y accesorios</t>
  </si>
  <si>
    <t>Ignacio Ramirez</t>
  </si>
  <si>
    <t>solix5y5@hotmail.com</t>
  </si>
  <si>
    <t>https://chilpancingo.gob.mx/transparencia/wp-content/uploads/2025/04/Marcelino-rojas.pdf</t>
  </si>
  <si>
    <t>Irma</t>
  </si>
  <si>
    <t>Irma Catalan Nava</t>
  </si>
  <si>
    <t>CANI641030UB3</t>
  </si>
  <si>
    <t>Emilliano Zapata</t>
  </si>
  <si>
    <t>20 de noviembre</t>
  </si>
  <si>
    <t>Nd</t>
  </si>
  <si>
    <t>https://chilpancingo.gob.mx/transparencia/wp-content/uploads/2025/04/IRMA-CATALAN-TESDATA.pdf</t>
  </si>
  <si>
    <t>Lilia Eneydi</t>
  </si>
  <si>
    <t>Castro</t>
  </si>
  <si>
    <t>Ramos</t>
  </si>
  <si>
    <t>Comercializadora Rocket</t>
  </si>
  <si>
    <t>CRO110920CA0</t>
  </si>
  <si>
    <t>Jose Francisco Ruiz Massieu</t>
  </si>
  <si>
    <t>Villa Moderna</t>
  </si>
  <si>
    <t>comercializadora.rocket@gmail.com</t>
  </si>
  <si>
    <t>https://chilpancingo.gob.mx/transparencia/wp-content/uploads/2025/04/COMERCIALIZADORA-ROCKET-TESDATA.pdf</t>
  </si>
  <si>
    <t>Luis Alberto</t>
  </si>
  <si>
    <t xml:space="preserve">Leonides </t>
  </si>
  <si>
    <t>Vicario</t>
  </si>
  <si>
    <t>L&amp;E Soluciones a tu alcance S. A. de C.V.</t>
  </si>
  <si>
    <t>LAS210511817</t>
  </si>
  <si>
    <t xml:space="preserve">Manuel Acuña </t>
  </si>
  <si>
    <t>Universal</t>
  </si>
  <si>
    <t>ventas@solucionesatualcance.mx</t>
  </si>
  <si>
    <t>https://chilpancingo.gob.mx/transparencia/wp-content/uploads/2025/04/LYE-SOLUCIONES-TESDATA.pdf</t>
  </si>
  <si>
    <t>Josue</t>
  </si>
  <si>
    <t>Alonso</t>
  </si>
  <si>
    <t>Navor</t>
  </si>
  <si>
    <t>Grupo DCO del Sur</t>
  </si>
  <si>
    <t>GDS210615QP5</t>
  </si>
  <si>
    <t>Alquiler de automoviles sin alquiler</t>
  </si>
  <si>
    <t xml:space="preserve">Modulo Mexico </t>
  </si>
  <si>
    <t>Cooperativa</t>
  </si>
  <si>
    <t>dconstrucciondelsur@gmail.com</t>
  </si>
  <si>
    <t>https://chilpancingo.gob.mx/transparencia/wp-content/uploads/2025/04/GRUPO-DCO-DEL-SUR-TESDATA.pdf</t>
  </si>
  <si>
    <t xml:space="preserve">Orbelin </t>
  </si>
  <si>
    <t xml:space="preserve">Santiago </t>
  </si>
  <si>
    <t>Bueno</t>
  </si>
  <si>
    <t>Orbelin Santiago Bueno</t>
  </si>
  <si>
    <t>SABO901224GC1</t>
  </si>
  <si>
    <t>Construccion de inmuebles comerciales, institucionales y de servicios</t>
  </si>
  <si>
    <t>Cortez</t>
  </si>
  <si>
    <t>Azteca</t>
  </si>
  <si>
    <t>orbelinfacturas@gmail.com</t>
  </si>
  <si>
    <t>https://chilpancingo.gob.mx/transparencia/wp-content/uploads/2025/04/ORBELIN-TESDATA.pdf</t>
  </si>
  <si>
    <t>Ramiro</t>
  </si>
  <si>
    <t>Ramiro Hernandez Rojas</t>
  </si>
  <si>
    <t>HERR610523971</t>
  </si>
  <si>
    <t>Reparacion y mantenimiento de maquinaria y equipo agropecuario y forestal</t>
  </si>
  <si>
    <t>97A</t>
  </si>
  <si>
    <t>Electricista</t>
  </si>
  <si>
    <t>https://chilpancingo.gob.mx/transparencia/wp-content/uploads/2025/04/RAMIRO-TESDATA.pdf</t>
  </si>
  <si>
    <t>Denisonde A</t>
  </si>
  <si>
    <t>Fernandez</t>
  </si>
  <si>
    <t>Macedo</t>
  </si>
  <si>
    <t>Denisonde A. Fernandez Macedo</t>
  </si>
  <si>
    <t>MSS150121AP2</t>
  </si>
  <si>
    <t>Servicios de investigacion, de proteccion y custodia, excepto mediante monitoreo</t>
  </si>
  <si>
    <t>San Andres de la Cal</t>
  </si>
  <si>
    <t>Revolucion</t>
  </si>
  <si>
    <t>Cuernavaca</t>
  </si>
  <si>
    <t>mastersafetysystems@gmail.com</t>
  </si>
  <si>
    <t>https://chilpancingo.gob.mx/transparencia/wp-content/uploads/2025/04/DENISONDE-A.-TESDATA.pdf</t>
  </si>
  <si>
    <t>Jose Luis</t>
  </si>
  <si>
    <t>Barrera</t>
  </si>
  <si>
    <t>Muñiz</t>
  </si>
  <si>
    <t>Jose Luis Barrera Muñiz</t>
  </si>
  <si>
    <t>BAML7808136BA</t>
  </si>
  <si>
    <t>Nogales</t>
  </si>
  <si>
    <t>Los Angeles</t>
  </si>
  <si>
    <t>Chilapa de Alvarez</t>
  </si>
  <si>
    <t>jos5.jlbm@gmail.com</t>
  </si>
  <si>
    <t>https://chilpancingo.gob.mx/transparencia/wp-content/uploads/2025/04/JOSE-LUIS-TESDATA.pdf</t>
  </si>
  <si>
    <t>Beatriz</t>
  </si>
  <si>
    <t>Leyva</t>
  </si>
  <si>
    <t>Beatriz Hernandez Leyva</t>
  </si>
  <si>
    <t>HELB710324189</t>
  </si>
  <si>
    <t>Restaurantes de comida para llevar</t>
  </si>
  <si>
    <t>Seis</t>
  </si>
  <si>
    <t>PRI</t>
  </si>
  <si>
    <t>Chilapancingo de los Bravo</t>
  </si>
  <si>
    <t>https://chilpancingo.gob.mx/transparencia/wp-content/uploads/2025/04/BEATRIZ-HERNANDEZ-TESDATA.pdf</t>
  </si>
  <si>
    <t>Victor Manuel</t>
  </si>
  <si>
    <t xml:space="preserve">Perez </t>
  </si>
  <si>
    <t>Reyes</t>
  </si>
  <si>
    <t>Victor Manuel Perez Reyes</t>
  </si>
  <si>
    <t>PERV740210RT7</t>
  </si>
  <si>
    <t>Comercio al por menor de llantas y camaras, corbatas, valvulas de camara y tapones para automoviles, camionetas y camiones de motor</t>
  </si>
  <si>
    <t>Tatagildo</t>
  </si>
  <si>
    <t>maxxigro23@hotmail.com</t>
  </si>
  <si>
    <t>https://chilpancingo.gob.mx/transparencia/wp-content/uploads/2025/04/VICTOR-MANUEL-TESDATA.pdf</t>
  </si>
  <si>
    <t>Jose Eduardo</t>
  </si>
  <si>
    <t>Morales</t>
  </si>
  <si>
    <t>Jose Eduardo Morales Mora</t>
  </si>
  <si>
    <t>MOME770626PLA</t>
  </si>
  <si>
    <t>Comercio al por mayor de ropa</t>
  </si>
  <si>
    <t>Cuauhtemoc</t>
  </si>
  <si>
    <t>San Mateo</t>
  </si>
  <si>
    <t>bravafullprinte@gmail.com</t>
  </si>
  <si>
    <t>https://chilpancingo.gob.mx/transparencia/wp-content/uploads/2025/04/JOSE-EDUARDO-TESDATA.pdf</t>
  </si>
  <si>
    <t>Alejandrino</t>
  </si>
  <si>
    <t>Bello</t>
  </si>
  <si>
    <t>Alejandrino Castro Bello</t>
  </si>
  <si>
    <t>CABA760102EE1</t>
  </si>
  <si>
    <t>Regimen de arrendamiento</t>
  </si>
  <si>
    <t>Mexico Acapulco</t>
  </si>
  <si>
    <t>La Cinca</t>
  </si>
  <si>
    <t>https://chilpancingo.gob.mx/transparencia/wp-content/uploads/2025/04/ALEJANDRINO-CASTRO-TESDATA.pdf</t>
  </si>
  <si>
    <t>Martha Cristina</t>
  </si>
  <si>
    <t>Martha Cristina Hernandez Ortega</t>
  </si>
  <si>
    <t>HEOM000217V84</t>
  </si>
  <si>
    <t>Alquiler de oficinas y locales cormerciales</t>
  </si>
  <si>
    <t>Rubi</t>
  </si>
  <si>
    <t>Valle Escondido Tlalpan</t>
  </si>
  <si>
    <t>CDMX</t>
  </si>
  <si>
    <t>Tlalpan</t>
  </si>
  <si>
    <t>mcristina.hernandezortega@gmail.com</t>
  </si>
  <si>
    <t>https://chilpancingo.gob.mx/transparencia/wp-content/uploads/2025/04/MARTHA-CRISTINA-TESDATA.pdf</t>
  </si>
  <si>
    <t>Roberto Antonio</t>
  </si>
  <si>
    <t>Castillo</t>
  </si>
  <si>
    <t>Pineda</t>
  </si>
  <si>
    <t>Roberto Antonio Castillo Pineda</t>
  </si>
  <si>
    <t>CAPR830613CG8</t>
  </si>
  <si>
    <t>Impresión de formas continuas y otros impresos</t>
  </si>
  <si>
    <t>Lazaro Cardenas</t>
  </si>
  <si>
    <t>gutenbergguerrero@live.com</t>
  </si>
  <si>
    <t>https://chilpancingo.gob.mx/transparencia/wp-content/uploads/2025/04/ROBERTO-ANTONIO-TESDATA.pdf</t>
  </si>
  <si>
    <t>Adriana Mirel</t>
  </si>
  <si>
    <t>Nambo</t>
  </si>
  <si>
    <t>Adriana Mirel Nambo Morales</t>
  </si>
  <si>
    <t>NAMA870530T34</t>
  </si>
  <si>
    <t>Prolongacion Ignacio Manuel Altamirano</t>
  </si>
  <si>
    <t>Margarita Viguri</t>
  </si>
  <si>
    <t>https://chilpancingo.gob.mx/transparencia/wp-content/uploads/2025/04/ADRIANA-MIREL-TESDATA.pdf</t>
  </si>
  <si>
    <t xml:space="preserve">Ramiro </t>
  </si>
  <si>
    <t>Blanco</t>
  </si>
  <si>
    <t>Ramiro Diaz Blanco</t>
  </si>
  <si>
    <t>DIBR880214S11</t>
  </si>
  <si>
    <t>Alquiler de maquinaria para construccion</t>
  </si>
  <si>
    <t>Chilpancingo-Acapulco</t>
  </si>
  <si>
    <t>Rio Azul</t>
  </si>
  <si>
    <t>Petaquillas</t>
  </si>
  <si>
    <t>https://chilpancingo.gob.mx/transparencia/wp-content/uploads/2025/04/RAMIRO-DIAZ-TESDATA.pdf</t>
  </si>
  <si>
    <t>David</t>
  </si>
  <si>
    <t>chavez</t>
  </si>
  <si>
    <t>Calixto</t>
  </si>
  <si>
    <t>Radiomaster Comunicaciones S.A. de C.V.</t>
  </si>
  <si>
    <t>RCO0601254U7</t>
  </si>
  <si>
    <t>Confeccion en serie de uniformes (escolares, industriales, etc.) y ropa de trabajo</t>
  </si>
  <si>
    <t>Prolongacion 20 de noviembre</t>
  </si>
  <si>
    <t>gerenciaradiomaster@gmail.com</t>
  </si>
  <si>
    <t>https://chilpancingo.gob.mx/transparencia/wp-content/uploads/2025/04/RADIOMASTER-TESDATA.pdf</t>
  </si>
  <si>
    <t>Leticia Lizet</t>
  </si>
  <si>
    <t>Barrientos</t>
  </si>
  <si>
    <t>Ruiz</t>
  </si>
  <si>
    <t>Leticia Lizet Barrientos Ruiz</t>
  </si>
  <si>
    <t>BARL7912293X9</t>
  </si>
  <si>
    <t>Comercio al por mayor en general de uniformes y articulos deportivos, equipo y accesorios  para incursionismo, pesca y caza deportiva</t>
  </si>
  <si>
    <t xml:space="preserve">Francisco I Madero </t>
  </si>
  <si>
    <t>Salubridad</t>
  </si>
  <si>
    <t>azulizet@hotmail.com</t>
  </si>
  <si>
    <t>https://chilpancingo.gob.mx/transparencia/wp-content/uploads/2025/04/LETICIA-LIZET-TESDATA.pdf</t>
  </si>
  <si>
    <t>Carlos Axel</t>
  </si>
  <si>
    <t>Garcia</t>
  </si>
  <si>
    <t>Carlos Axel Garcia Lopez</t>
  </si>
  <si>
    <t>GALC990818SM8</t>
  </si>
  <si>
    <t>Alquiler de camiones de carga sin chofer</t>
  </si>
  <si>
    <t>Dario Renteria</t>
  </si>
  <si>
    <t>https://chilpancingo.gob.mx/transparencia/wp-content/uploads/2025/04/CARLOS-AXEL-TESDATA.pdf</t>
  </si>
  <si>
    <t xml:space="preserve">Carmela </t>
  </si>
  <si>
    <t>Carmela Morales Hernandez</t>
  </si>
  <si>
    <t>MOHC5606285BA</t>
  </si>
  <si>
    <t>Alquiler de equipo de computo y de otras maquinas y mobiliario de oficina</t>
  </si>
  <si>
    <t xml:space="preserve">Cuba </t>
  </si>
  <si>
    <t>Rosario Ibarra</t>
  </si>
  <si>
    <t>https://chilpancingo.gob.mx/transparencia/wp-content/uploads/2025/04/CARMELA-MORALES-TESDATA.pdf</t>
  </si>
  <si>
    <t xml:space="preserve">Luis Felipe </t>
  </si>
  <si>
    <t>Cabañas</t>
  </si>
  <si>
    <t>Manzanares</t>
  </si>
  <si>
    <t>Luis Felipe Cabañas Manzanares</t>
  </si>
  <si>
    <t>APC191209CF1</t>
  </si>
  <si>
    <t>Comercio al por mayor de materiales metalicos</t>
  </si>
  <si>
    <t>montezionacerosyperfiles@gmail.com</t>
  </si>
  <si>
    <t>https://chilpancingo.gob.mx/transparencia/wp-content/uploads/2025/04/LUIS-FELIPE-TESDATA.pdf</t>
  </si>
  <si>
    <t>Lourdes</t>
  </si>
  <si>
    <t>Lourdes Lara Nava</t>
  </si>
  <si>
    <t>LANL650415DB7</t>
  </si>
  <si>
    <t>Floreria</t>
  </si>
  <si>
    <t>Insurgentes</t>
  </si>
  <si>
    <t>Caminos</t>
  </si>
  <si>
    <t>lululara47@gmail.com</t>
  </si>
  <si>
    <t>https://chilpancingo.gob.mx/transparencia/wp-content/uploads/2025/04/LOURDES-LARA-TESDATA.pdf</t>
  </si>
  <si>
    <t>Edson Jair</t>
  </si>
  <si>
    <t xml:space="preserve">Gomez </t>
  </si>
  <si>
    <t>Casarrubias</t>
  </si>
  <si>
    <t>Grupo Multiservicios Gocamex</t>
  </si>
  <si>
    <t>GMG1807182J5</t>
  </si>
  <si>
    <t xml:space="preserve">Modulo Guerrero </t>
  </si>
  <si>
    <t>contacto@gcmx.company</t>
  </si>
  <si>
    <t>https://chilpancingo.gob.mx/transparencia/wp-content/uploads/2025/04/GRUPO-MULTISERVICIOS-GOCAMEX-TESDATA.pdf</t>
  </si>
  <si>
    <t>Claudia Dalila</t>
  </si>
  <si>
    <t>Dimas</t>
  </si>
  <si>
    <t>Claudia Dalila Dimas Hernandez</t>
  </si>
  <si>
    <t>DIHC8607214M0</t>
  </si>
  <si>
    <t>Servicio de fotocopiado, fax y afines</t>
  </si>
  <si>
    <t>16 de septiembre</t>
  </si>
  <si>
    <t>claudia_dalia@hotmail.com</t>
  </si>
  <si>
    <t>https://chilpancingo.gob.mx/transparencia/wp-content/uploads/2025/04/CLAUDIA-DALILA-TESDATA.pdf</t>
  </si>
  <si>
    <t>Ginna Bricet</t>
  </si>
  <si>
    <t>Ginna Bricet Morales Garcia</t>
  </si>
  <si>
    <t>MOGG9512017F5</t>
  </si>
  <si>
    <t>Uruguay</t>
  </si>
  <si>
    <t>ginna.morga@hotmail.com</t>
  </si>
  <si>
    <t>https://chilpancingo.gob.mx/transparencia/wp-content/uploads/2025/04/GINNA-BRICET-TESDATA.pdf</t>
  </si>
  <si>
    <t>Adela</t>
  </si>
  <si>
    <t>Rios</t>
  </si>
  <si>
    <t>Adela Rios Garcia</t>
  </si>
  <si>
    <t>RIGA591216EA6</t>
  </si>
  <si>
    <t>Comercio al por mayor de equipo y accesorios de  computo, reparacion y mantenimiento de aparatos electricos para el hogar y personales</t>
  </si>
  <si>
    <t>Dr. Liceaga</t>
  </si>
  <si>
    <t>adelariosgarcia@hotmail.com</t>
  </si>
  <si>
    <t>https://chilpancingo.gob.mx/transparencia/wp-content/uploads/2025/04/ADELA-RIOS-TESDATA.pdf</t>
  </si>
  <si>
    <t>Isabel Stephany</t>
  </si>
  <si>
    <t xml:space="preserve">Morales </t>
  </si>
  <si>
    <t>Isabel Stephany Morales Cuenca</t>
  </si>
  <si>
    <t>MOCI900303D40</t>
  </si>
  <si>
    <t>Comercio al menor de regalos</t>
  </si>
  <si>
    <t>isaestef_5@hotmail.com</t>
  </si>
  <si>
    <t>https://chilpancingo.gob.mx/transparencia/wp-content/uploads/2025/04/ISABEL-TESDATA.pdf</t>
  </si>
  <si>
    <t>Maria Lilia</t>
  </si>
  <si>
    <t>Maria Lilia Ramirez Sanchez</t>
  </si>
  <si>
    <t>RASL730310JS5</t>
  </si>
  <si>
    <t>Reparacion y mantenimiento de maquinaria y equipo comercial y de servicios</t>
  </si>
  <si>
    <t>maquinarialigeragro@gmail.com</t>
  </si>
  <si>
    <t>https://chilpancingo.gob.mx/transparencia/wp-content/uploads/2025/04/MARIA-LILIA-TESDATA.pdf</t>
  </si>
  <si>
    <t>Maria Fernanda</t>
  </si>
  <si>
    <t>Maria Fernanda Garcia Sanchez</t>
  </si>
  <si>
    <t>GASF8712096F6</t>
  </si>
  <si>
    <t>Construccion de obras de urbanizacion</t>
  </si>
  <si>
    <t>Guelatao</t>
  </si>
  <si>
    <t>21 de marzo</t>
  </si>
  <si>
    <t>https://chilpancingo.gob.mx/transparencia/wp-content/uploads/2025/04/MARIA-FERNANDA-TESDATA.pdf</t>
  </si>
  <si>
    <t xml:space="preserve">Gabriel </t>
  </si>
  <si>
    <t>Rivera</t>
  </si>
  <si>
    <t>Gabriel Rivera Barrera</t>
  </si>
  <si>
    <t>RIBG890221526</t>
  </si>
  <si>
    <t>Alquiler de equipo para el comercio y los servicios, alquiler de mesas, sillas, vajillas y similares</t>
  </si>
  <si>
    <t>Procipio Garcia Luna</t>
  </si>
  <si>
    <t>gaboriver89@outluk.com</t>
  </si>
  <si>
    <t>https://chilpancingo.gob.mx/transparencia/wp-content/uploads/2025/04/gabriel-rivera-tesdata-alta-proveedor.pdf</t>
  </si>
  <si>
    <t xml:space="preserve">Maria Guadalupe  </t>
  </si>
  <si>
    <t>Castañeda</t>
  </si>
  <si>
    <t>Comercializadora y Costrucciones Temporal</t>
  </si>
  <si>
    <t>CCT230420155</t>
  </si>
  <si>
    <t>Mazatlan</t>
  </si>
  <si>
    <t>https://chilpancingo.gob.mx/transparencia/wp-content/uploads/2025/04/comercializadora-temporal-tesdata-alta-proveedor.pdf</t>
  </si>
  <si>
    <t>Fabiola</t>
  </si>
  <si>
    <t>Figueroa</t>
  </si>
  <si>
    <t>Fabiola Ramos Figueroa</t>
  </si>
  <si>
    <t>RAFF820307MQ3</t>
  </si>
  <si>
    <t xml:space="preserve">Carlos Castañon </t>
  </si>
  <si>
    <t>Vista Hermosa</t>
  </si>
  <si>
    <t>https://chilpancingo.gob.mx/transparencia/wp-content/uploads/2025/04/fabiola-ramos-alta-provedor-tesdata.pdf</t>
  </si>
  <si>
    <t>Perla Concepcion</t>
  </si>
  <si>
    <t>Aguilar</t>
  </si>
  <si>
    <t>Aviles</t>
  </si>
  <si>
    <t>Perla Concepcion Aguilar Aviles</t>
  </si>
  <si>
    <t>AUAP9703227E6</t>
  </si>
  <si>
    <t>Reparacion mecanica en general de automoviles y camiones.</t>
  </si>
  <si>
    <t>Del trebol</t>
  </si>
  <si>
    <t>Villa moderna</t>
  </si>
  <si>
    <t xml:space="preserve">https://chilpancingo.gob.mx/transparencia/wp-content/uploads/2025/07/prov.-perla-concepcion-2do-trimestre-2025-escaneado-.pdf </t>
  </si>
  <si>
    <t>Jose Alberto</t>
  </si>
  <si>
    <t>Aguirre</t>
  </si>
  <si>
    <t>Constructora y Comercializadora Satyrion SA de CV</t>
  </si>
  <si>
    <t>CCS230717398</t>
  </si>
  <si>
    <t>Transporte foraneo de materiales para la construccion, comercio al por mayor de articulos de papeleria para uso escolar y de oficina</t>
  </si>
  <si>
    <t>Gabriel Leyva Alarcon</t>
  </si>
  <si>
    <t>Burocratas</t>
  </si>
  <si>
    <t xml:space="preserve">https://chilpancingo.gob.mx/transparencia/wp-content/uploads/2025/07/prov.-constructora-satyrion-2do-trimestre-2025-scaneado.pdf </t>
  </si>
  <si>
    <t>Maria Isabel</t>
  </si>
  <si>
    <t>Justo</t>
  </si>
  <si>
    <t>Maria Isabel Bautista Justo</t>
  </si>
  <si>
    <t>BAJI800223K31</t>
  </si>
  <si>
    <t>Otro transporte local de cara general.</t>
  </si>
  <si>
    <t>Eduardo Neri Reynoso</t>
  </si>
  <si>
    <t>Villas  Parador</t>
  </si>
  <si>
    <t xml:space="preserve">https://chilpancingo.gob.mx/transparencia/wp-content/uploads/2025/07/prov.-maria-isabel-escaneado-2do-trimestre.pdf </t>
  </si>
  <si>
    <t>Grupo Ribravo</t>
  </si>
  <si>
    <t>GRI191126238</t>
  </si>
  <si>
    <t>El potrerito</t>
  </si>
  <si>
    <t xml:space="preserve">https://chilpancingo.gob.mx/transparencia/wp-content/uploads/2025/07/prov.-grupo-ribravo-2do-trimestre.pdf </t>
  </si>
  <si>
    <t>Mario Antonio</t>
  </si>
  <si>
    <t>Romero</t>
  </si>
  <si>
    <t>Camacho</t>
  </si>
  <si>
    <t>Azalyth</t>
  </si>
  <si>
    <t>AZA230822GE6</t>
  </si>
  <si>
    <t>Promotores de espectaculos artisticos, deportivos y similares que no cuentan con istalaciones para presentarlos</t>
  </si>
  <si>
    <t>Horacio Nelson</t>
  </si>
  <si>
    <t xml:space="preserve">https://chilpancingo.gob.mx/transparencia/wp-content/uploads/2025/07/prov.-azalyth-scaneado-2do-trim.pdf  </t>
  </si>
  <si>
    <t>Rosalva</t>
  </si>
  <si>
    <t>Rosalva Pineda Hidalgo</t>
  </si>
  <si>
    <t>PIHR910808FC6</t>
  </si>
  <si>
    <t>Margarito Damian Vargas</t>
  </si>
  <si>
    <t>San Antonio</t>
  </si>
  <si>
    <t xml:space="preserve">https://chilpancingo.gob.mx/transparencia/wp-content/uploads/2025/07/prov.-rosalva-pineda-scaneado-2do-trim.pdf </t>
  </si>
  <si>
    <t xml:space="preserve">Hugo </t>
  </si>
  <si>
    <t xml:space="preserve">Carbajal </t>
  </si>
  <si>
    <t>ANDELUY S.A de CV.</t>
  </si>
  <si>
    <t>ABD2407262EB</t>
  </si>
  <si>
    <t xml:space="preserve">Andrea Dorian </t>
  </si>
  <si>
    <t>https://chilpancingo.gob.mx/transparencia/wp-content/uploads/2025/07/prov.-abdeluy-scaneado-2do-trim.pdf</t>
  </si>
  <si>
    <t>Cesar Gabino</t>
  </si>
  <si>
    <t>Flores</t>
  </si>
  <si>
    <t>Dj viadmar S.A. de CV.</t>
  </si>
  <si>
    <t>DVI2206108H7</t>
  </si>
  <si>
    <t>Hilario Malpica</t>
  </si>
  <si>
    <t xml:space="preserve">https://chilpancingo.gob.mx/transparencia/wp-content/uploads/2025/07/prov.-Dj-Viadmar-2do-trime.pdf </t>
  </si>
  <si>
    <t xml:space="preserve">Edgar </t>
  </si>
  <si>
    <t>Arellano</t>
  </si>
  <si>
    <t>Edgar Hernandez Arellano</t>
  </si>
  <si>
    <t>HEAE730216QZ4</t>
  </si>
  <si>
    <t>Sierra norte de puebla</t>
  </si>
  <si>
    <t>Acapulco</t>
  </si>
  <si>
    <t xml:space="preserve">https://chilpancingo.gob.mx/transparencia/wp-content/uploads/2025/07/prov.-edgar-hernandez-2do-trim.pdf </t>
  </si>
  <si>
    <t xml:space="preserve">Israel </t>
  </si>
  <si>
    <t>Boy</t>
  </si>
  <si>
    <t>Israel Boy Hernandez</t>
  </si>
  <si>
    <t>BOHI710904Q37</t>
  </si>
  <si>
    <t>Comercio al por mayor de equipo de telecomunicaciones.</t>
  </si>
  <si>
    <t>Montaña</t>
  </si>
  <si>
    <t>Puebla, Puebla</t>
  </si>
  <si>
    <t xml:space="preserve">https://chilpancingo.gob.mx/transparencia/wp-content/uploads/2025/07/prov.-israel-boy-2do-trim.pdf </t>
  </si>
  <si>
    <t>Kenia Alejandra</t>
  </si>
  <si>
    <t>Peralta</t>
  </si>
  <si>
    <t>Vazquez</t>
  </si>
  <si>
    <t>GETDATA S.A. de C.V.</t>
  </si>
  <si>
    <t>GET230503QT1</t>
  </si>
  <si>
    <t>Villas de la virgen</t>
  </si>
  <si>
    <t xml:space="preserve">https://chilpancingo.gob.mx/transparencia/wp-content/uploads/2025/07/Prov.-getdata-2do-trime.pdf  </t>
  </si>
  <si>
    <t xml:space="preserve">Jose Odilon </t>
  </si>
  <si>
    <t xml:space="preserve">Odilon </t>
  </si>
  <si>
    <t>Aparicio</t>
  </si>
  <si>
    <t>Abarrotes el abanico</t>
  </si>
  <si>
    <t>AAB970219CZ3</t>
  </si>
  <si>
    <t>Comercio al por menor en tiendas de abarrotes, ultramarinos y miscelaneas</t>
  </si>
  <si>
    <t>Teofilo Olea y Leyva</t>
  </si>
  <si>
    <t xml:space="preserve">https://chilpancingo.gob.mx/transparencia/wp-content/uploads/2025/07/prov.-abanico-2do-trim.pdf  </t>
  </si>
  <si>
    <t>Diana Laura</t>
  </si>
  <si>
    <t xml:space="preserve">Garcia </t>
  </si>
  <si>
    <t>Noriega</t>
  </si>
  <si>
    <t>Grupo consultor Soluciones Empresariales y Gubernamentales</t>
  </si>
  <si>
    <t>GCS171223JZ1</t>
  </si>
  <si>
    <t>Paseo Alejandro Cervantes Delgado</t>
  </si>
  <si>
    <t xml:space="preserve">https://chilpancingo.gob.mx/transparencia/wp-content/uploads/2025/07/prov.-grupo-consultor-2do-trim.pdf  </t>
  </si>
  <si>
    <t>Juan Pablo</t>
  </si>
  <si>
    <t>Cuevas</t>
  </si>
  <si>
    <t>Juan Pablo Cuevas Hernandez</t>
  </si>
  <si>
    <t>CUHJ861128R45</t>
  </si>
  <si>
    <t>Salida Buena Vista</t>
  </si>
  <si>
    <t xml:space="preserve">https://chilpancingo.gob.mx/transparencia/wp-content/uploads/2025/07/Prov.-juan-pablo-2do-trim.pdf  </t>
  </si>
  <si>
    <t>Diana Alejandra</t>
  </si>
  <si>
    <t>Cedillo</t>
  </si>
  <si>
    <t>Diana Alejandra Hernandez Cedillo</t>
  </si>
  <si>
    <t>HECD971101JM7</t>
  </si>
  <si>
    <t xml:space="preserve">https://chilpancingo.gob.mx/transparencia/wp-content/uploads/2025/07/prov.-diana-alejandra-cedillo-2do-trim.pdf  </t>
  </si>
  <si>
    <t>Cinthya Karen</t>
  </si>
  <si>
    <t>Loaeza</t>
  </si>
  <si>
    <t>Cinthya Karen Barrera Loaza</t>
  </si>
  <si>
    <t>BALC960310R16</t>
  </si>
  <si>
    <t>Moises Reyes Parra</t>
  </si>
  <si>
    <t>Temixco</t>
  </si>
  <si>
    <t xml:space="preserve">https://chilpancingo.gob.mx/transparencia/wp-content/uploads/2025/07/prov.-cinthya-karen-2do-trim.pdf  </t>
  </si>
  <si>
    <t xml:space="preserve">Guerra </t>
  </si>
  <si>
    <t>Crespo</t>
  </si>
  <si>
    <t>Jose Alberto Guerra Crespo</t>
  </si>
  <si>
    <t>Mediana</t>
  </si>
  <si>
    <t>GOI240627FL3</t>
  </si>
  <si>
    <t>Otros trabajos especializados para la construccion, otros servicios profesionales, cientificos y tecnicos.</t>
  </si>
  <si>
    <t>Popocatepelt</t>
  </si>
  <si>
    <t>Santa Cruz Atoyac</t>
  </si>
  <si>
    <t>Benito Juarez</t>
  </si>
  <si>
    <t>03310</t>
  </si>
  <si>
    <t xml:space="preserve">https://chilpancingo.gob.mx/transparencia/wp-content/uploads/2026/01/ALTA-DE-GOICRES-2025-1ER-TRIM.pdf </t>
  </si>
  <si>
    <t>Rosa Adriana</t>
  </si>
  <si>
    <t>Duran</t>
  </si>
  <si>
    <t>Rosa Adriana Lopez Duran</t>
  </si>
  <si>
    <t>GEY211025HY3</t>
  </si>
  <si>
    <t>Otros servicios profesionales, cientificos y tecnicos, servicios de contabilidad y auditoria</t>
  </si>
  <si>
    <t>Coyoacan</t>
  </si>
  <si>
    <t>Del Valle</t>
  </si>
  <si>
    <t>03100</t>
  </si>
  <si>
    <t xml:space="preserve">https://chilpancingo.gob.mx/transparencia/wp-content/uploads/2026/01/ALTA-GRUPO-EMPRESARIAL-YMLO-2025-1ER-TRIM.pdf </t>
  </si>
  <si>
    <t>Andrea Guadalupe</t>
  </si>
  <si>
    <t>Aquino</t>
  </si>
  <si>
    <t>Andrea Guadalupe Lopez Aquino</t>
  </si>
  <si>
    <t>LOAA960110750</t>
  </si>
  <si>
    <t>Comercio al por menor de articulos para la limpieza</t>
  </si>
  <si>
    <t>Urano</t>
  </si>
  <si>
    <t>Villas del Sol</t>
  </si>
  <si>
    <t xml:space="preserve">https://chilpancingo.gob.mx/transparencia/wp-content/uploads/2026/01/ALTA-ANDREA-GPE-LOPEZ-2025.pdf  </t>
  </si>
  <si>
    <t xml:space="preserve">Carlos Armando </t>
  </si>
  <si>
    <t>Herrera</t>
  </si>
  <si>
    <t>Monje</t>
  </si>
  <si>
    <t xml:space="preserve">Carlos Armando Herrera Monje </t>
  </si>
  <si>
    <t>HEMC740619NF1</t>
  </si>
  <si>
    <t>https://chilpancingo.gob.mx/transparencia/wp-content/uploads/2026/01/ALTA-CARLOS-ARMANDO-HERRERA-2025.pdf</t>
  </si>
  <si>
    <t xml:space="preserve">Stephany Jacqueline </t>
  </si>
  <si>
    <t>Galvez</t>
  </si>
  <si>
    <t>Stephany Jacqueline Galvez Flores</t>
  </si>
  <si>
    <t>GAFS920302MW7</t>
  </si>
  <si>
    <t>Genaro vazquez</t>
  </si>
  <si>
    <t>Independencia</t>
  </si>
  <si>
    <t xml:space="preserve">https://chilpancingo.gob.mx/transparencia/wp-content/uploads/2026/01/ALTA-STEPHANY-JAQUELINE-GALVAEZ-2025.pdf  </t>
  </si>
  <si>
    <t>Maria Luisa</t>
  </si>
  <si>
    <t>Rodriguez</t>
  </si>
  <si>
    <t>Piedra</t>
  </si>
  <si>
    <t>Maria Luisa Rodriguez Piedra</t>
  </si>
  <si>
    <t>ROPL920501M90</t>
  </si>
  <si>
    <t xml:space="preserve">Comercio al por mayor de mobiliario y equipo de oficina </t>
  </si>
  <si>
    <t>Oriente</t>
  </si>
  <si>
    <t>Reforma</t>
  </si>
  <si>
    <t xml:space="preserve">https://chilpancingo.gob.mx/transparencia/wp-content/uploads/2026/01/ALTA-MA.-LUISA-RAMIREZ-2025.pdf  </t>
  </si>
  <si>
    <t xml:space="preserve">Manuel </t>
  </si>
  <si>
    <t>Ernesto</t>
  </si>
  <si>
    <t>Sapog</t>
  </si>
  <si>
    <t>Ambulancia Network</t>
  </si>
  <si>
    <t>ANE060214EC3</t>
  </si>
  <si>
    <t>Fabricacion o ensamble de automoviles y camionetas</t>
  </si>
  <si>
    <t>Loma de cantera</t>
  </si>
  <si>
    <t>Naucalpan de Juarez</t>
  </si>
  <si>
    <t>Mexico</t>
  </si>
  <si>
    <t xml:space="preserve">https://chilpancingo.gob.mx/transparencia/wp-content/uploads/2026/01/ALTA-AMBULANCIA-NETWORK-2025.pdf  </t>
  </si>
  <si>
    <t>Socorro</t>
  </si>
  <si>
    <t>Oliva</t>
  </si>
  <si>
    <t>Socorro Oliva Hernandez</t>
  </si>
  <si>
    <t>OIHS640119N60</t>
  </si>
  <si>
    <t xml:space="preserve">Alquiler de equipo para el comercio y los servicios, </t>
  </si>
  <si>
    <t>Progreso</t>
  </si>
  <si>
    <t xml:space="preserve">https://chilpancingo.gob.mx/transparencia/wp-content/uploads/2026/01/ALTA-SOCORRO-OLIVA-HERNANDEZ-2025.pdf  </t>
  </si>
  <si>
    <t xml:space="preserve">Armando </t>
  </si>
  <si>
    <t>Gervacio</t>
  </si>
  <si>
    <t>Armando Gervacio Hernandez</t>
  </si>
  <si>
    <t>GEHA891222P29</t>
  </si>
  <si>
    <t>Comercio al por menor de computadoras y sus accesorios .</t>
  </si>
  <si>
    <t>Alamos</t>
  </si>
  <si>
    <t xml:space="preserve">https://chilpancingo.gob.mx/transparencia/wp-content/uploads/2026/01/ALTA-ARMANDO-GERVACIO-HERNANDEZ-2025.pdf  </t>
  </si>
  <si>
    <t>Julio Cesar</t>
  </si>
  <si>
    <t>Marin</t>
  </si>
  <si>
    <t>Bravo</t>
  </si>
  <si>
    <t>Julio Cesar Marin Bravo</t>
  </si>
  <si>
    <t>MABJ940208FK9</t>
  </si>
  <si>
    <t>Alquiler de maquinaria para construccion, mineria y actividades forestales</t>
  </si>
  <si>
    <t xml:space="preserve">https://chilpancingo.gob.mx/transparencia/wp-content/uploads/2026/01/ALTA-JULIO-CESAR-MARIN-BRAVO-2025.pdf  </t>
  </si>
  <si>
    <t>Alan Gustavo</t>
  </si>
  <si>
    <t>Carreto</t>
  </si>
  <si>
    <t>GPI Operador de Alimentos y Servicios</t>
  </si>
  <si>
    <t>GOA221208RA6</t>
  </si>
  <si>
    <t>Restaurantes-bar con servicio de meseros. Agencia de publicidad</t>
  </si>
  <si>
    <t>Nueva secundaria</t>
  </si>
  <si>
    <t xml:space="preserve">https://chilpancingo.gob.mx/transparencia/wp-content/uploads/2026/01/ALTA-GPI-OPERADORA-DE-ALIMENTOS-Y-SERVICIOS-2025.pdf  </t>
  </si>
  <si>
    <t>Eliott Manuel</t>
  </si>
  <si>
    <t>Martinez</t>
  </si>
  <si>
    <t>RAPSODIA Operadora de Servicios y Suministros</t>
  </si>
  <si>
    <t>ROS240507JE9</t>
  </si>
  <si>
    <t>Servicios de mensajeria y paqueteria local.</t>
  </si>
  <si>
    <t>Francisco Villa</t>
  </si>
  <si>
    <t>Emiliano zapata</t>
  </si>
  <si>
    <t xml:space="preserve">https://chilpancingo.gob.mx/transparencia/wp-content/uploads/2026/01/ALTA-RAPSODIA-OPERADORA-DE-SERVICIOS-Y-SUMINISTROS-2025.pdf  </t>
  </si>
  <si>
    <t>Jorge Alberto</t>
  </si>
  <si>
    <t>DIA D CONSULTORIA POLITICA</t>
  </si>
  <si>
    <t>DDC210226AK3</t>
  </si>
  <si>
    <t>Agencias de publicidad, servicios de fotocopiado, fax y afines</t>
  </si>
  <si>
    <t>El Ocotito</t>
  </si>
  <si>
    <t xml:space="preserve">https://chilpancingo.gob.mx/transparencia/wp-content/uploads/2026/01/ALTA-DIA-D-CONSULTORIA-POLITICA-2025.pdf </t>
  </si>
  <si>
    <t>GRUPO AZTEK SOLSTI</t>
  </si>
  <si>
    <t>GAS240131H35</t>
  </si>
  <si>
    <t>Servicio al por mayor de materiales, Servicios de mensajeria y paqueteri foranea</t>
  </si>
  <si>
    <t xml:space="preserve">https://chilpancingo.gob.mx/transparencia/wp-content/uploads/2026/01/ALTA-GRUPO-AZTEK-SOLSTI-2025.pdf  </t>
  </si>
  <si>
    <t>Oscar Uriel</t>
  </si>
  <si>
    <t>Rosales</t>
  </si>
  <si>
    <t>Oscar Uriel Rosales Castro</t>
  </si>
  <si>
    <t>ROCO990614717</t>
  </si>
  <si>
    <t xml:space="preserve">https://chilpancingo.gob.mx/transparencia/wp-content/uploads/2026/01/ALTA-OSCAR-URIEL-ROSALES-2025.pdf  </t>
  </si>
  <si>
    <t>Alexis</t>
  </si>
  <si>
    <t>Gomez</t>
  </si>
  <si>
    <t>PRISA EXPRESS DE CONFIANZA</t>
  </si>
  <si>
    <t>PEC240827SVA</t>
  </si>
  <si>
    <t>Servicios de mensajeria y paqueteria foranea</t>
  </si>
  <si>
    <t>Reyes Azteca</t>
  </si>
  <si>
    <t>Balcones de tepango</t>
  </si>
  <si>
    <t xml:space="preserve">https://chilpancingo.gob.mx/transparencia/wp-content/uploads/2026/01/ALTA-PRISA-EXPRESS-DE-CONFIANZA-2025.pdf  </t>
  </si>
  <si>
    <t>Angel de Jesus</t>
  </si>
  <si>
    <t>Angel de Jesus Rodriguez Gomez</t>
  </si>
  <si>
    <t>ROGA950619B22</t>
  </si>
  <si>
    <t>treinta</t>
  </si>
  <si>
    <t xml:space="preserve">https://chilpancingo.gob.mx/transparencia/wp-content/uploads/2026/01/ALTA-ANGEL-DE-JESUS-RODRIGUEZ-2025.pdf  </t>
  </si>
  <si>
    <t xml:space="preserve">Diego </t>
  </si>
  <si>
    <t>Diego Castro Martinez</t>
  </si>
  <si>
    <t>CAMD891113HGRSRG07</t>
  </si>
  <si>
    <t>veinte</t>
  </si>
  <si>
    <t xml:space="preserve">https://chilpancingo.gob.mx/transparencia/wp-content/uploads/2026/01/ALTA-DIEGO-CASTRO-MARTINEZ-2025.pdf  </t>
  </si>
  <si>
    <t>Ismael</t>
  </si>
  <si>
    <t>Roman</t>
  </si>
  <si>
    <t>Navarrete</t>
  </si>
  <si>
    <t>Ismael Roman Navarrete</t>
  </si>
  <si>
    <t>RONI650523M6A</t>
  </si>
  <si>
    <t>Primavera</t>
  </si>
  <si>
    <t>El amate</t>
  </si>
  <si>
    <t xml:space="preserve">https://chilpancingo.gob.mx/transparencia/wp-content/uploads/2026/01/ALTA-ISMAEL-ROMAN-NAVARRETE-2025.pdf   </t>
  </si>
  <si>
    <t>Luis Gerardo</t>
  </si>
  <si>
    <t>Carmona</t>
  </si>
  <si>
    <t>Delgado</t>
  </si>
  <si>
    <t>Luis Gerardo Carmona Delgado</t>
  </si>
  <si>
    <t>CADL921003BC1</t>
  </si>
  <si>
    <t>Vasconcelos</t>
  </si>
  <si>
    <t>Colinas del Valle</t>
  </si>
  <si>
    <t xml:space="preserve">https://chilpancingo.gob.mx/transparencia/wp-content/uploads/2026/01/ALTA-LUIS-GERARDO-CARMONA-DELGADO-2025-1.pdf </t>
  </si>
  <si>
    <t>Dulce Belen</t>
  </si>
  <si>
    <t>Dulce Belen Gomez Gervacio</t>
  </si>
  <si>
    <t>GOGD0003239E4</t>
  </si>
  <si>
    <t>Esmeralda</t>
  </si>
  <si>
    <t>https://chilpancingo.gob.mx/transparencia/wp-content/uploads/2026/01/ALTA-DULCE-BELEM-GOMEZ-G-2025.pdf</t>
  </si>
  <si>
    <t>Cynthya Guadalupe</t>
  </si>
  <si>
    <t>Carrillo</t>
  </si>
  <si>
    <t>Cynthya Guadalupe Sanchez Carrillo</t>
  </si>
  <si>
    <t>SACC880302S46</t>
  </si>
  <si>
    <t>Prolongacion Juan Vega</t>
  </si>
  <si>
    <t>Loma Alegre</t>
  </si>
  <si>
    <t xml:space="preserve">https://chilpancingo.gob.mx/transparencia/wp-content/uploads/2026/01/ALTA-CINTHYA-GPE-SANCHEZ-2025.pdf  </t>
  </si>
  <si>
    <t>Ciro Omar</t>
  </si>
  <si>
    <t>Arguello</t>
  </si>
  <si>
    <t>Coronel</t>
  </si>
  <si>
    <t>Ciro Omar Arguello Coronel</t>
  </si>
  <si>
    <t>AUCC850907NZ0</t>
  </si>
  <si>
    <t>Alquiler de maquinaria para la construccion</t>
  </si>
  <si>
    <t>Monte Alba</t>
  </si>
  <si>
    <t>Navarte Oriente</t>
  </si>
  <si>
    <t xml:space="preserve">https://chilpancingo.gob.mx/transparencia/wp-content/uploads/2026/01/ALTA-CIRO-OMAR-ARGUELLO-2025.pdf  </t>
  </si>
  <si>
    <t>Osvaldo Emerik</t>
  </si>
  <si>
    <t>Juarez</t>
  </si>
  <si>
    <t>Comercializadora Emerik Juarez Hernandez</t>
  </si>
  <si>
    <t>CGI230223LM2</t>
  </si>
  <si>
    <t>Comercio al por mayor de mobiliario</t>
  </si>
  <si>
    <t>Uxmal</t>
  </si>
  <si>
    <t>Narvarte Poniente</t>
  </si>
  <si>
    <t xml:space="preserve">https://chilpancingo.gob.mx/transparencia/wp-content/uploads/2026/01/ALTA-COMERCIALIZADORA-GIPTAZ-2025.pdf  </t>
  </si>
  <si>
    <t>Felix</t>
  </si>
  <si>
    <t>Analco</t>
  </si>
  <si>
    <t>Marquez</t>
  </si>
  <si>
    <t>CONBLAK S.A. DE C.V.</t>
  </si>
  <si>
    <t>CON181122PR7</t>
  </si>
  <si>
    <t>Comercio al por menor de partes y refacciones nuevas para automoviles, camionetas y camiones</t>
  </si>
  <si>
    <t xml:space="preserve">https://chilpancingo.gob.mx/transparencia/wp-content/uploads/2026/01/ALTA-CONBLAK-SA-DE-CV-2025.pdf  </t>
  </si>
  <si>
    <t xml:space="preserve">Tania Itzel </t>
  </si>
  <si>
    <t>Tania Itzel Gomez Gervacio</t>
  </si>
  <si>
    <t>GOGT9112077P6</t>
  </si>
  <si>
    <t>Comercio al por mayor de equipo dy accesorios de computo</t>
  </si>
  <si>
    <t xml:space="preserve">https://chilpancingo.gob.mx/transparencia/wp-content/uploads/2026/01/ALTA-TANIA-ITZETH-GOMEZ-2025.pdf  </t>
  </si>
  <si>
    <t>Centro Integral de negocios IBASA</t>
  </si>
  <si>
    <t>CIN1712235Q4</t>
  </si>
  <si>
    <t xml:space="preserve">https://chilpancingo.gob.mx/transparencia/wp-content/uploads/2026/01/ALTA-CENTRO-INTEGRAL-DE-NEGOCIOS-IBASA-20205.pdf  </t>
  </si>
  <si>
    <t xml:space="preserve">Ignacio </t>
  </si>
  <si>
    <t xml:space="preserve">Vega </t>
  </si>
  <si>
    <t>Ignacio Vega Leyva</t>
  </si>
  <si>
    <t>VELI940914VAA</t>
  </si>
  <si>
    <t>Julian Blanco</t>
  </si>
  <si>
    <t>Ocotito</t>
  </si>
  <si>
    <t xml:space="preserve">https://chilpancingo.gob.mx/transparencia/wp-content/uploads/2026/01/ALTA-IGNACIO-VEGA-LEYVA-2025.pdf  </t>
  </si>
  <si>
    <t>Denisse Karen</t>
  </si>
  <si>
    <t xml:space="preserve">Castillo </t>
  </si>
  <si>
    <t>CYTNAT S.A DE C.V</t>
  </si>
  <si>
    <t>CYT2202186B8</t>
  </si>
  <si>
    <t>Produccion de videoclips, comerciales y otros materiales</t>
  </si>
  <si>
    <t>Oasis</t>
  </si>
  <si>
    <t xml:space="preserve">https://chilpancingo.gob.mx/transparencia/wp-content/uploads/2026/01/ALTA-CYNAT-SA-DE-CV-2025.pdf  </t>
  </si>
  <si>
    <t>Antonio Manuel</t>
  </si>
  <si>
    <t>Mercado</t>
  </si>
  <si>
    <t>Gallardo</t>
  </si>
  <si>
    <t>Plano Sureste S.A de C.V.</t>
  </si>
  <si>
    <t>PSU12091158A</t>
  </si>
  <si>
    <t>Rio Missisipi</t>
  </si>
  <si>
    <t>Los Alarcon</t>
  </si>
  <si>
    <t xml:space="preserve">https://chilpancingo.gob.mx/transparencia/wp-content/uploads/2026/01/ALTA-PLANO-SURESTE-SA-DE-CV-2025.pdf  </t>
  </si>
  <si>
    <t>Karla Juliette</t>
  </si>
  <si>
    <t>Gutierrez</t>
  </si>
  <si>
    <t>Karla Juliette Gallardo Gutierrez</t>
  </si>
  <si>
    <t>GAGK051010JW1</t>
  </si>
  <si>
    <t>Mar Rojo</t>
  </si>
  <si>
    <t xml:space="preserve">https://chilpancingo.gob.mx/transparencia/wp-content/uploads/2026/01/ALTA-KARLA-JULIETTE-GALLARDO-2025.pdf  </t>
  </si>
  <si>
    <t>Mario Alberto</t>
  </si>
  <si>
    <t>Altamirano</t>
  </si>
  <si>
    <t>Mario Alberto Altamirano Alarcon</t>
  </si>
  <si>
    <t>AAAM860111T5A</t>
  </si>
  <si>
    <t>Principal por la disco</t>
  </si>
  <si>
    <t>Otra no especificada</t>
  </si>
  <si>
    <t xml:space="preserve">https://chilpancingo.gob.mx/transparencia/wp-content/uploads/2026/01/ALTA-MARIO-ALBERTO-ALTAMIRANO-2025.pdf  </t>
  </si>
  <si>
    <t>Alyth</t>
  </si>
  <si>
    <t>Jimenez</t>
  </si>
  <si>
    <t>Alyth Jimenez Martinez</t>
  </si>
  <si>
    <t>JIMA831012EK9</t>
  </si>
  <si>
    <t>tlapehuala</t>
  </si>
  <si>
    <t>Indeco</t>
  </si>
  <si>
    <t xml:space="preserve">https://chilpancingo.gob.mx/transparencia/wp-content/uploads/2026/01/ALTA-ALYTH-JIMENEZ-2025.pdf  </t>
  </si>
  <si>
    <t>Edgardo</t>
  </si>
  <si>
    <t>Astudillo</t>
  </si>
  <si>
    <t>Edgardo Astudillo Morales</t>
  </si>
  <si>
    <t>AUME510707NX0</t>
  </si>
  <si>
    <t>Comercio al por menor de gasolina y diesel</t>
  </si>
  <si>
    <t>La haciendita</t>
  </si>
  <si>
    <t xml:space="preserve">https://chilpancingo.gob.mx/transparencia/wp-content/uploads/2026/01/ALTA-EDGARDO-ASTUDILLO-MORALES-2025.pdf  </t>
  </si>
  <si>
    <t>Juan Jose</t>
  </si>
  <si>
    <t>Valenzo</t>
  </si>
  <si>
    <t>Deloya</t>
  </si>
  <si>
    <t>Juan Jose Valenzo Deloya</t>
  </si>
  <si>
    <t>VADJ840904JJ6</t>
  </si>
  <si>
    <t>Baltazar R. Leyva Mancilla</t>
  </si>
  <si>
    <t xml:space="preserve">https://chilpancingo.gob.mx/transparencia/wp-content/uploads/2026/01/ALTA-JUAN-JOSE-VALENZO-2025.pdf  </t>
  </si>
  <si>
    <t>Rudy Yunior</t>
  </si>
  <si>
    <t>Bolaños</t>
  </si>
  <si>
    <t>Tapia</t>
  </si>
  <si>
    <t>Rudy Yunior Bolaños Tapia</t>
  </si>
  <si>
    <t>GALC780313952</t>
  </si>
  <si>
    <t xml:space="preserve">Principal  </t>
  </si>
  <si>
    <t xml:space="preserve">https://chilpancingo.gob.mx/transparencia/wp-content/uploads/2026/01/ALTA-RUDY-YUNIOR-BOLANOS-2025.pdf  </t>
  </si>
  <si>
    <t xml:space="preserve">Carlos </t>
  </si>
  <si>
    <t>Carlos Garcia Lopez</t>
  </si>
  <si>
    <t>Juan R. Escudero</t>
  </si>
  <si>
    <t>Guerrero 200</t>
  </si>
  <si>
    <t xml:space="preserve">https://chilpancingo.gob.mx/transparencia/wp-content/uploads/2026/01/ALTA-CARLOS-GARCIA-LOPEZ-2025.pdf  </t>
  </si>
  <si>
    <t>Jose Zenen</t>
  </si>
  <si>
    <t xml:space="preserve">Tejeda </t>
  </si>
  <si>
    <t>Brito</t>
  </si>
  <si>
    <t>Jose Zenen Tejeda Brito</t>
  </si>
  <si>
    <t>TEBZ810511DW2</t>
  </si>
  <si>
    <t>Juan Ruiz de Alarcon</t>
  </si>
  <si>
    <t xml:space="preserve">https://chilpancingo.gob.mx/transparencia/wp-content/uploads/2026/01/ALTA-JOSE-ZENEN-TEJEDA-2025.pdf  </t>
  </si>
  <si>
    <t>Ernesto Garcia Rodriguez</t>
  </si>
  <si>
    <t>GARE680523HGRRDR02</t>
  </si>
  <si>
    <t>San Francisco</t>
  </si>
  <si>
    <t xml:space="preserve">https://chilpancingo.gob.mx/transparencia/wp-content/uploads/2026/01/ALTA-ERNESTO-GARCIA-RODRIGUEZ-2025.pdf  </t>
  </si>
  <si>
    <t>Jose Reyes</t>
  </si>
  <si>
    <t>Enriquez</t>
  </si>
  <si>
    <t>Nuñez</t>
  </si>
  <si>
    <t>Pintacomex S.A DE C.V.</t>
  </si>
  <si>
    <t>PIN820714KF1</t>
  </si>
  <si>
    <t>Comercio al por mayor de pintura excepto en aerosol</t>
  </si>
  <si>
    <t>Nicolas catalan</t>
  </si>
  <si>
    <t xml:space="preserve">https://chilpancingo.gob.mx/transparencia/wp-content/uploads/2026/01/ALTA-PINTACOMEX-SA-DE-CV-2025.pdf  </t>
  </si>
  <si>
    <t>Blanca Elena</t>
  </si>
  <si>
    <t>Ordoñez</t>
  </si>
  <si>
    <t>Huerta</t>
  </si>
  <si>
    <t>Blanca Elena Ordoñez Huerta</t>
  </si>
  <si>
    <t>OOHB490818R19</t>
  </si>
  <si>
    <t>Comercio al por menor articulos de papeleria, comercio al por menor de computadoras y sus accesorios</t>
  </si>
  <si>
    <t>Arturo Alvaradejo</t>
  </si>
  <si>
    <t xml:space="preserve">https://chilpancingo.gob.mx/transparencia/wp-content/uploads/2026/01/ALTA-BLANCA-ELENA-BEATRIZ-ORDONEZ-2025.pdf  </t>
  </si>
  <si>
    <t>Diana Monserrath</t>
  </si>
  <si>
    <t xml:space="preserve">Rendon </t>
  </si>
  <si>
    <t>Fierro</t>
  </si>
  <si>
    <t>Diana Monserrath Rendon Fierro</t>
  </si>
  <si>
    <t>REFD990928J51</t>
  </si>
  <si>
    <t>Papeleria membretada. Sellos y publicidad impresa</t>
  </si>
  <si>
    <t>Juan N. Alvarez</t>
  </si>
  <si>
    <t xml:space="preserve">https://chilpancingo.gob.mx/transparencia/wp-content/uploads/2026/01/ALTA-DIANA-MONSERRTH-RENDON-2025.pdf  </t>
  </si>
  <si>
    <t>Victor Daniel</t>
  </si>
  <si>
    <t>Cubillos</t>
  </si>
  <si>
    <t>Marino</t>
  </si>
  <si>
    <t>Victor Daniel Cubillos Marino</t>
  </si>
  <si>
    <t>CUMV961108QZ4</t>
  </si>
  <si>
    <t>Otros servicios de publicidad</t>
  </si>
  <si>
    <t>Alvarez</t>
  </si>
  <si>
    <t xml:space="preserve">https://chilpancingo.gob.mx/transparencia/wp-content/uploads/2026/01/ALTA-VICTOR-DANIEL-CUBILLO-2025.pdf  </t>
  </si>
  <si>
    <t>Gatica</t>
  </si>
  <si>
    <t>Salazar</t>
  </si>
  <si>
    <t>Taller de Tecnologia Techhouse SA DE CV</t>
  </si>
  <si>
    <t>TTT180511B95</t>
  </si>
  <si>
    <t xml:space="preserve">https://chilpancingo.gob.mx/transparencia/wp-content/uploads/2026/01/ALTA-TALLER-DE-TECNOLOGIA-TECHHOUSE-SA-DE-CV-2025.pdf  </t>
  </si>
  <si>
    <t xml:space="preserve">Rios </t>
  </si>
  <si>
    <t>Ney</t>
  </si>
  <si>
    <t>Miguel Angel Rios Ney</t>
  </si>
  <si>
    <t>RINM970505K92</t>
  </si>
  <si>
    <t xml:space="preserve">https://chilpancingo.gob.mx/transparencia/wp-content/uploads/2026/01/ALTA-MIGUEL-ANGEL-RIOS-2025.pdf  </t>
  </si>
  <si>
    <t>Esmeralda Yanet</t>
  </si>
  <si>
    <t>De la Cruz</t>
  </si>
  <si>
    <t>Esmeralda Yanet Camacho De la Cruz</t>
  </si>
  <si>
    <t>CACE790220GV8</t>
  </si>
  <si>
    <t>Los sauces</t>
  </si>
  <si>
    <t xml:space="preserve">https://chilpancingo.gob.mx/transparencia/wp-content/uploads/2026/01/ALTA-ESMERALDA-YANET-CAMACHO-2025.pdf  </t>
  </si>
  <si>
    <t>Maria Eugenia</t>
  </si>
  <si>
    <t>Peña</t>
  </si>
  <si>
    <t>Maria Eugenia Lopez Peña</t>
  </si>
  <si>
    <t>LOPE771231RB3</t>
  </si>
  <si>
    <t>Venta de articulos de papeleria/equipo y accesorios de computo</t>
  </si>
  <si>
    <t xml:space="preserve">https://chilpancingo.gob.mx/transparencia/wp-content/uploads/2026/01/ALTA-MARIA-EUGENIA-LOPEZ-2025.pdf  </t>
  </si>
  <si>
    <t>Blanca Yeni</t>
  </si>
  <si>
    <t>Villanueva</t>
  </si>
  <si>
    <t>Blanca Yeni Castro Villanueva</t>
  </si>
  <si>
    <t>CAVB0104056KA</t>
  </si>
  <si>
    <t>Gobernadores</t>
  </si>
  <si>
    <t>Milpizaco</t>
  </si>
  <si>
    <t xml:space="preserve">https://chilpancingo.gob.mx/transparencia/wp-content/uploads/2026/01/ALTA-BLANCA-YENI-CASTRO-2025.pdf  </t>
  </si>
  <si>
    <t>Salvador</t>
  </si>
  <si>
    <t>Salvador Santiago Juarez</t>
  </si>
  <si>
    <t>SAJS870521L60</t>
  </si>
  <si>
    <t>Merida</t>
  </si>
  <si>
    <t>Lomas de xocomulco</t>
  </si>
  <si>
    <t xml:space="preserve">https://chilpancingo.gob.mx/transparencia/wp-content/uploads/2026/01/ALTA-SALVADOR-SANTIAGO-JUAREZ-2025.pdf    </t>
  </si>
  <si>
    <t>Karina</t>
  </si>
  <si>
    <t>Karina Gomez Diaz</t>
  </si>
  <si>
    <t>GODK8605081R8</t>
  </si>
  <si>
    <t>Comercio al por menor de instrumentos musicales y sus accesorios</t>
  </si>
  <si>
    <t xml:space="preserve">https://chilpancingo.gob.mx/transparencia/wp-content/uploads/2026/01/ALTA-KARINA-GOMEZ-DIAZ-2025.pdf  </t>
  </si>
  <si>
    <t>Flor</t>
  </si>
  <si>
    <t>Moctzuma</t>
  </si>
  <si>
    <t>Flor Moctzuma Ordoñez</t>
  </si>
  <si>
    <t>MOOF770517G45</t>
  </si>
  <si>
    <t>Comercio al por menor de articulos de papeleria</t>
  </si>
  <si>
    <t>Porvenir</t>
  </si>
  <si>
    <t xml:space="preserve">https://chilpancingo.gob.mx/transparencia/wp-content/uploads/2026/01/ALTA-FLOR-IRENE-MOCTEZUMA-2025.pdf  </t>
  </si>
  <si>
    <t>Virginia</t>
  </si>
  <si>
    <t>gonzalez</t>
  </si>
  <si>
    <t>Virginia gonzalez Cortez</t>
  </si>
  <si>
    <t>GOCV750521HMB</t>
  </si>
  <si>
    <t>Argentina</t>
  </si>
  <si>
    <t>San Pedro</t>
  </si>
  <si>
    <t xml:space="preserve">https://chilpancingo.gob.mx/transparencia/wp-content/uploads/2026/01/ALTA-VIRGINIA-GONZALEZ-CORTEZ-2025.pdf  </t>
  </si>
  <si>
    <t>Jonathan Josue</t>
  </si>
  <si>
    <t>Ynurreta</t>
  </si>
  <si>
    <t>Jonathan Josue Ynurreta Alonso</t>
  </si>
  <si>
    <t>YUAJ890203VEO</t>
  </si>
  <si>
    <t>Comercio al por mayor de productos farmaceuticos</t>
  </si>
  <si>
    <t>Hermenegildo Galeano</t>
  </si>
  <si>
    <t>Juan Alvarez</t>
  </si>
  <si>
    <t xml:space="preserve">https://chilpancingo.gob.mx/transparencia/wp-content/uploads/2026/01/ALTA-JONATHAN-JOSUE-YNURRETA-2025.pdf  </t>
  </si>
  <si>
    <t xml:space="preserve">Faustina </t>
  </si>
  <si>
    <t xml:space="preserve">Moreno </t>
  </si>
  <si>
    <t>Faustina Moreno Garcia</t>
  </si>
  <si>
    <t>MOGF780215I2A</t>
  </si>
  <si>
    <t>Barranca amatitos</t>
  </si>
  <si>
    <t>Moctezuma</t>
  </si>
  <si>
    <t xml:space="preserve">https://chilpancingo.gob.mx/transparencia/wp-content/uploads/2026/01/ALTA-FAUSTINA-MORENO-2025.pdf  </t>
  </si>
  <si>
    <t>Socrates</t>
  </si>
  <si>
    <t>Encarnacion</t>
  </si>
  <si>
    <t>Sel Technology SA DE CV</t>
  </si>
  <si>
    <t>STE210222FB8</t>
  </si>
  <si>
    <t>Construccion de obra de urbanizacion</t>
  </si>
  <si>
    <t>Sor Juana Ines</t>
  </si>
  <si>
    <t xml:space="preserve">https://chilpancingo.gob.mx/transparencia/wp-content/uploads/2026/01/ALTA-SEL-TECHNOLOGY-SA-DE-CV-2025.pdf  </t>
  </si>
  <si>
    <t xml:space="preserve">Rafael </t>
  </si>
  <si>
    <t>Grupo Constructor Vayna SA de CV</t>
  </si>
  <si>
    <t>GCV230209UQ2</t>
  </si>
  <si>
    <t>Construccion de obras de urbanizacion,</t>
  </si>
  <si>
    <t>Gladiolas</t>
  </si>
  <si>
    <t>Villas Silvestre</t>
  </si>
  <si>
    <t xml:space="preserve">https://chilpancingo.gob.mx/transparencia/wp-content/uploads/2026/01/ALTA-GRUPO-CONSTRUCTORES-VAYNA-2025.pdf  </t>
  </si>
  <si>
    <t xml:space="preserve">Andrea </t>
  </si>
  <si>
    <t>Vega</t>
  </si>
  <si>
    <t>Andrea Vega Vega</t>
  </si>
  <si>
    <t>VEVA930612UE9</t>
  </si>
  <si>
    <t>Melchor Ocampo</t>
  </si>
  <si>
    <t>Atlitenco de Altamira</t>
  </si>
  <si>
    <t xml:space="preserve">https://chilpancingo.gob.mx/transparencia/wp-content/uploads/2026/01/ALTA-ANDREA-VEGA-VEGA-2025.pdf  </t>
  </si>
  <si>
    <t>Marcela Lilibeth</t>
  </si>
  <si>
    <t>Rubio</t>
  </si>
  <si>
    <t>Velazquez</t>
  </si>
  <si>
    <t>COMERCIAL Eloha de Pacifico</t>
  </si>
  <si>
    <t>CEP241219MA8</t>
  </si>
  <si>
    <t>Comercializacion y venta de medicamentos y productos farmaceuticos</t>
  </si>
  <si>
    <t>Rinconada buque</t>
  </si>
  <si>
    <t xml:space="preserve">https://chilpancingo.gob.mx/transparencia/wp-content/uploads/2026/01/ALTA-COMERCIAL-ELOHA-DE-PACIFICO-2025.pdf  </t>
  </si>
  <si>
    <t>Janeth</t>
  </si>
  <si>
    <t>Mendoza</t>
  </si>
  <si>
    <t>Ledesma</t>
  </si>
  <si>
    <t>Janeth Mendoza Ledesma</t>
  </si>
  <si>
    <t>MELI930610177</t>
  </si>
  <si>
    <t>Rio Suchiate</t>
  </si>
  <si>
    <t xml:space="preserve">https://chilpancingo.gob.mx/transparencia/wp-content/uploads/2026/01/ALTA-JANETH-MENDOZA-LEDESMA-2025.pdf  </t>
  </si>
  <si>
    <t>Guadalupe Azalea</t>
  </si>
  <si>
    <t>Cervantes</t>
  </si>
  <si>
    <t>Constructora Darccom SA de CV</t>
  </si>
  <si>
    <t>CDA200401KEA</t>
  </si>
  <si>
    <t>Luis Donaldo Colosio</t>
  </si>
  <si>
    <t>Chilapa</t>
  </si>
  <si>
    <t xml:space="preserve">https://chilpancingo.gob.mx/transparencia/wp-content/uploads/2026/01/ALTA-CONSTRUCTORA-DARCCOM-SA-DE-CV-2025.pdf  </t>
  </si>
  <si>
    <t>Jesus Miguel</t>
  </si>
  <si>
    <t>Muñoz</t>
  </si>
  <si>
    <t>Grupo Constructor Dam S.A de CV</t>
  </si>
  <si>
    <t>GCD160404B61</t>
  </si>
  <si>
    <t>San Rafael</t>
  </si>
  <si>
    <t xml:space="preserve">https://chilpancingo.gob.mx/transparencia/wp-content/uploads/2026/01/ALTA-GRUPO-CONSTRUCTOR-DAMC-2025.pdf  </t>
  </si>
  <si>
    <t>Mildred</t>
  </si>
  <si>
    <t>Adame</t>
  </si>
  <si>
    <t>Mildred Adame Martinez</t>
  </si>
  <si>
    <t>AAMM910103HE4</t>
  </si>
  <si>
    <t xml:space="preserve">https://chilpancingo.gob.mx/transparencia/wp-content/uploads/2026/01/ALTA-MILDRED-MONSERRAT-ADAME-2025.pdf  </t>
  </si>
  <si>
    <t>Edwin</t>
  </si>
  <si>
    <t>Constructora y Comercializadora Bahena SA. DE CV</t>
  </si>
  <si>
    <t>CCB190820NS0</t>
  </si>
  <si>
    <t xml:space="preserve">https://chilpancingo.gob.mx/transparencia/wp-content/uploads/2026/01/ALTA-CONSTRUCTORA-Y-COMERCIALIZADORA-BAHEGA-2025.pdf  </t>
  </si>
  <si>
    <t>Diana Bertha</t>
  </si>
  <si>
    <t>Diana Bertha Mendoza Garcia</t>
  </si>
  <si>
    <t>MEGD980310317</t>
  </si>
  <si>
    <t>Dalias</t>
  </si>
  <si>
    <t>Bugambilias</t>
  </si>
  <si>
    <t xml:space="preserve">https://chilpancingo.gob.mx/transparencia/wp-content/uploads/2026/01/ALTA-DIANA-BERTHA-MENDOZA-2025.pdf  </t>
  </si>
  <si>
    <t>Oswaldo</t>
  </si>
  <si>
    <t>Limon</t>
  </si>
  <si>
    <t>Representacion OWL SA de C.V.</t>
  </si>
  <si>
    <t>ROW1008033PA</t>
  </si>
  <si>
    <t>Velasco</t>
  </si>
  <si>
    <t>Doctores</t>
  </si>
  <si>
    <t>Delegacion Cuahtemoc</t>
  </si>
  <si>
    <t xml:space="preserve">https://chilpancingo.gob.mx/transparencia/wp-content/uploads/2026/01/ALTA-REPRESENTACONES-OWL-SA-DE-CV-2025.pdf  </t>
  </si>
  <si>
    <t>Azucena Yurai</t>
  </si>
  <si>
    <t>Azucena Yurai Moctezuma Flores</t>
  </si>
  <si>
    <t>MOFA890414PQ5</t>
  </si>
  <si>
    <t>Canarios</t>
  </si>
  <si>
    <t>Atlatlahuacan</t>
  </si>
  <si>
    <t xml:space="preserve">https://chilpancingo.gob.mx/transparencia/wp-content/uploads/2026/01/ALTA-AZUCENA-YURAI-MOCTEZUMA-2025.pdf  </t>
  </si>
  <si>
    <t>Blanca Estela</t>
  </si>
  <si>
    <t>Montiel</t>
  </si>
  <si>
    <t>Soto</t>
  </si>
  <si>
    <t>Blanca Estela Montiel Soto</t>
  </si>
  <si>
    <t>MOSB720602DB0</t>
  </si>
  <si>
    <t>dos</t>
  </si>
  <si>
    <t>Agricola Pantitlan</t>
  </si>
  <si>
    <t>Iztacalco</t>
  </si>
  <si>
    <t xml:space="preserve">https://chilpancingo.gob.mx/transparencia/wp-content/uploads/2026/01/ALTA-BLANCA-ESTELA-MONTIEL-2025.pdf  </t>
  </si>
  <si>
    <t>Ana Yamila</t>
  </si>
  <si>
    <t>Payan</t>
  </si>
  <si>
    <t>Hotel Presidente Vicente Guerrero SA de CV</t>
  </si>
  <si>
    <t>HPV9603012N2</t>
  </si>
  <si>
    <t>Hoteles con otros servicios integrados</t>
  </si>
  <si>
    <t xml:space="preserve">https://chilpancingo.gob.mx/transparencia/wp-content/uploads/2026/01/ALTA-HOTEL-PRESIDENTE-VICENTE-GUERRERO-2025.pdf  </t>
  </si>
  <si>
    <t>Jose Javier</t>
  </si>
  <si>
    <t>Pascualon</t>
  </si>
  <si>
    <t>Jose Javier Pascualon Rosales</t>
  </si>
  <si>
    <t>PARJ8906225X6</t>
  </si>
  <si>
    <t>Venus</t>
  </si>
  <si>
    <t xml:space="preserve">https://chilpancingo.gob.mx/transparencia/wp-content/uploads/2026/01/ALTA-JOSE-JAVIER-PASCUALON-2025.pdf  </t>
  </si>
  <si>
    <t>Monserrat</t>
  </si>
  <si>
    <t>Moreno</t>
  </si>
  <si>
    <t>Grupo Baucast SA de CV</t>
  </si>
  <si>
    <t>GBA23120753</t>
  </si>
  <si>
    <t>Cerrada del Huamuchil</t>
  </si>
  <si>
    <t xml:space="preserve">https://chilpancingo.gob.mx/transparencia/wp-content/uploads/2026/01/ALTA-GRUPO-BAUCAST-SA-DE-CV-2025.pdf  </t>
  </si>
  <si>
    <t>Eliott Manuel Castro Martinez</t>
  </si>
  <si>
    <t>CAME960224574</t>
  </si>
  <si>
    <t xml:space="preserve">https://chilpancingo.gob.mx/transparencia/wp-content/uploads/2026/04/ALTA-ELIOTT-MANUEL-CASTRO-2025.pdf  </t>
  </si>
  <si>
    <t>Maria Eliud</t>
  </si>
  <si>
    <t>Salgado</t>
  </si>
  <si>
    <t>Comercializadora y construcciones inteligentes de Guerrero</t>
  </si>
  <si>
    <t>CCI505069Q1</t>
  </si>
  <si>
    <t>Comercializadora y construcciones inteligentes de Guerrrero</t>
  </si>
  <si>
    <t>Bosques del sur</t>
  </si>
  <si>
    <t xml:space="preserve">https://chilpancingo.gob.mx/transparencia/wp-content/uploads/2026/04/comercializadora-y-construcciones-inteligentes-de-Guerrero.pdf  </t>
  </si>
  <si>
    <t xml:space="preserve">Alma  Delia </t>
  </si>
  <si>
    <t>Alma Delia Vazquez Hernandez</t>
  </si>
  <si>
    <t>VAHA890826TP8</t>
  </si>
  <si>
    <t>Comercio al por mayor de equipos y accesorios de computo</t>
  </si>
  <si>
    <t>Cafetales</t>
  </si>
  <si>
    <t xml:space="preserve">https://chilpancingo.gob.mx/transparencia/wp-content/uploads/2026/04/alma-delia-vazquez-testeado.pdf  </t>
  </si>
  <si>
    <t xml:space="preserve">Juan Carlos </t>
  </si>
  <si>
    <t>Zagal</t>
  </si>
  <si>
    <t>Juan Carlos Zagal Juarez</t>
  </si>
  <si>
    <t>ZAJJ820417EYA</t>
  </si>
  <si>
    <t>Comercio al por mayor de articuolos de papeleria para uso escolar y de oficina</t>
  </si>
  <si>
    <t>Acatraz</t>
  </si>
  <si>
    <t>Jardin</t>
  </si>
  <si>
    <t xml:space="preserve">https://chilpancingo.gob.mx/transparencia/wp-content/uploads/2026/04/juan-carlos-zagal-J-testeado.pdf  </t>
  </si>
  <si>
    <t xml:space="preserve">Omar Saul </t>
  </si>
  <si>
    <t xml:space="preserve">Peña </t>
  </si>
  <si>
    <t>Alia</t>
  </si>
  <si>
    <t>Omar Saul Peña Alia</t>
  </si>
  <si>
    <t>PEA09104094Q8</t>
  </si>
  <si>
    <t>Otros servicios de consultoria cientifica y tecnic, comercio al por mayor de abarrotes</t>
  </si>
  <si>
    <t>Iguala</t>
  </si>
  <si>
    <t>Unidad Guerrerense</t>
  </si>
  <si>
    <t xml:space="preserve">https://chilpancingo.gob.mx/transparencia/wp-content/uploads/2026/04/omar-saul-pena-alia-testeado.pdf  </t>
  </si>
  <si>
    <t xml:space="preserve">Araceli Natividad </t>
  </si>
  <si>
    <t xml:space="preserve">Patron </t>
  </si>
  <si>
    <t>Araceli Natividad Patron Ramos</t>
  </si>
  <si>
    <t>DPC230815P31</t>
  </si>
  <si>
    <t>Servicios de contabilidad y auditoria</t>
  </si>
  <si>
    <t xml:space="preserve">https://chilpancingo.gob.mx/transparencia/wp-content/uploads/2026/04/desarrolladora-de-proyectos-carce-testeado.pdf  </t>
  </si>
  <si>
    <t>Ana Lilia</t>
  </si>
  <si>
    <t>Agulo</t>
  </si>
  <si>
    <t>Ana Lilia Adame Angulo</t>
  </si>
  <si>
    <t>AAAA901028F62</t>
  </si>
  <si>
    <t xml:space="preserve">https://chilpancingo.gob.mx/transparencia/wp-content/uploads/2026/04/ana-lilia-adame-angulo-testeado.pdf  </t>
  </si>
  <si>
    <t>Sergio Omar</t>
  </si>
  <si>
    <t>Sergio Omar Marino Ortega</t>
  </si>
  <si>
    <t>MAOS900507IF5</t>
  </si>
  <si>
    <t>Reparacion y mantenimiento de otro equipo electronico y de equipo de precision</t>
  </si>
  <si>
    <t>Sin nombre</t>
  </si>
  <si>
    <t>El polvorin</t>
  </si>
  <si>
    <t xml:space="preserve">https://chilpancingo.gob.mx/transparencia/wp-content/uploads/2026/04/sergio-omar-marino-ortega-testeado.pdf  </t>
  </si>
  <si>
    <t>Victor Hugo</t>
  </si>
  <si>
    <t>Argoxmz  S.A de Cv</t>
  </si>
  <si>
    <t>ARG250710UP1</t>
  </si>
  <si>
    <t>Derecho tributario</t>
  </si>
  <si>
    <t xml:space="preserve">Andrea  </t>
  </si>
  <si>
    <t xml:space="preserve">https://chilpancingo.gob.mx/transparencia/wp-content/uploads/2026/04/Argoxmz-testeado.pdf  </t>
  </si>
  <si>
    <t>Jose  Martin</t>
  </si>
  <si>
    <t>Jose Martin Rodriguez Sanchez</t>
  </si>
  <si>
    <t>ROSM951111I83</t>
  </si>
  <si>
    <t>Barrio San Francisco</t>
  </si>
  <si>
    <t xml:space="preserve">https://chilpancingo.gob.mx/transparencia/wp-content/uploads/2026/04/JOSE-MARTIN-RODRIGUEZ-TESTEADO.pdf  </t>
  </si>
  <si>
    <t xml:space="preserve">Ruth </t>
  </si>
  <si>
    <t>Garduño</t>
  </si>
  <si>
    <t>Ruth Garduño Gutierrez</t>
  </si>
  <si>
    <t>GAGR620820MS9</t>
  </si>
  <si>
    <t>Reparacion y mantenimiento de maquinaria y equipo industrial</t>
  </si>
  <si>
    <t>Prolongacion Corregidora</t>
  </si>
  <si>
    <t>Los Puentes</t>
  </si>
  <si>
    <t xml:space="preserve">https://chilpancingo.gob.mx/transparencia/wp-content/uploads/2026/04/RUTH-GARDUNO-GUTIERREZ-TESTEADO.pdf </t>
  </si>
  <si>
    <t>Jose Alberto Molina Aguirre</t>
  </si>
  <si>
    <t>GRP250115ISA</t>
  </si>
  <si>
    <t>Bufetes juridicos</t>
  </si>
  <si>
    <t xml:space="preserve">Norte </t>
  </si>
  <si>
    <t>Jose Lopez Portillo</t>
  </si>
  <si>
    <t xml:space="preserve">https://chilpancingo.gob.mx/transparencia/wp-content/uploads/2026/04/JOSE-ALBERTO-MOLINA-AGUIRRE-TESTEADO.pdf  </t>
  </si>
  <si>
    <t>Jesus Yuridia</t>
  </si>
  <si>
    <t>Cisneros</t>
  </si>
  <si>
    <t>Jesus Yuridia Hernandez Cisneros</t>
  </si>
  <si>
    <t>HECJ8812198I1</t>
  </si>
  <si>
    <t>Captacion, tratamiento y suministro de agua para uso domestico realizados por particulares</t>
  </si>
  <si>
    <t xml:space="preserve">Bugambilias </t>
  </si>
  <si>
    <t>La Terraza</t>
  </si>
  <si>
    <t xml:space="preserve">https://chilpancingo.gob.mx/transparencia/wp-content/uploads/2026/04/JESUS-YURIDIA-HERNANDEZ-C.-TESTEADO.pdf  </t>
  </si>
  <si>
    <t>Cesar Ivan</t>
  </si>
  <si>
    <t>Grupo Integral Bahega S.A. de C.V.</t>
  </si>
  <si>
    <t>GIB25112ON10</t>
  </si>
  <si>
    <t xml:space="preserve">Huamuchil </t>
  </si>
  <si>
    <t>India bonita</t>
  </si>
  <si>
    <t xml:space="preserve">https://chilpancingo.gob.mx/transparencia/wp-content/uploads/2026/04/GRUPO-INTEGRAL-BAHEGA-TESTEADO.pdf  </t>
  </si>
  <si>
    <t>Grupo Raph Pacifico S.A. de C.V.</t>
  </si>
  <si>
    <t xml:space="preserve">https://chilpancingo.gob.mx/transparencia/wp-content/uploads/2026/04/GRUPO-RAPH-PACIFICO-TESTEADO.pdf  </t>
  </si>
  <si>
    <t>Pastor</t>
  </si>
  <si>
    <t>Construcciones, Supervision y Diseño Merida S.A. de CV</t>
  </si>
  <si>
    <t>CSD2503317T4</t>
  </si>
  <si>
    <t>Comision agraria mixta</t>
  </si>
  <si>
    <t>Seccion VII</t>
  </si>
  <si>
    <t xml:space="preserve">https://chilpancingo.gob.mx/transparencia/wp-content/uploads/2026/04/CONSTRUCCIONES-Y-DISENO-MERIDA-TESTEADO.pdf  </t>
  </si>
  <si>
    <t>Leticia</t>
  </si>
  <si>
    <t>Saguilan</t>
  </si>
  <si>
    <t>Sotelo</t>
  </si>
  <si>
    <t>Kobrixa SA de C.V.</t>
  </si>
  <si>
    <t>KOB250604GB1</t>
  </si>
  <si>
    <t>Costera Miguel Aleman</t>
  </si>
  <si>
    <t>Las playas</t>
  </si>
  <si>
    <t xml:space="preserve">https://chilpancingo.gob.mx/transparencia/wp-content/uploads/2026/04/KOBRIXA-TESTEADO.pdf  </t>
  </si>
  <si>
    <t>Hugo Cesar</t>
  </si>
  <si>
    <t>Lorenzo</t>
  </si>
  <si>
    <t xml:space="preserve">Hugo Cesar Garcia </t>
  </si>
  <si>
    <t>GALH810219G83</t>
  </si>
  <si>
    <t>Comercio al por menor de plantas y floes naturales, arreglo florales y frutales, coronas funerarias, naturalezas muertas</t>
  </si>
  <si>
    <t xml:space="preserve">https://chilpancingo.gob.mx/transparencia/wp-content/uploads/2026/04/HUGO-CESAR-GARCIA-LORENZO-TESTEADO.pdf  </t>
  </si>
  <si>
    <t>Marco Antonio</t>
  </si>
  <si>
    <t>Linzaga</t>
  </si>
  <si>
    <t>Marco Antonio Salgado linzaga</t>
  </si>
  <si>
    <t>SALM791219C92</t>
  </si>
  <si>
    <t>Sabinas</t>
  </si>
  <si>
    <t>General Adrian Castrejon</t>
  </si>
  <si>
    <t>Iguala de la Independencia</t>
  </si>
  <si>
    <t xml:space="preserve">https://chilpancingo.gob.mx/transparencia/wp-content/uploads/2026/04/MARCO-ANTONIO-SALGASO-LINZAGA-TESTEADO.pdf  </t>
  </si>
  <si>
    <t>Irixi</t>
  </si>
  <si>
    <t>Cabrera</t>
  </si>
  <si>
    <t>Irixhi Cabrera Reyes</t>
  </si>
  <si>
    <t>CARI050201MGRBYRA5</t>
  </si>
  <si>
    <t>Cutzamala</t>
  </si>
  <si>
    <t xml:space="preserve">https://chilpancingo.gob.mx/transparencia/wp-content/uploads/2026/04/IRIXHI-CABRERA-REYES-TESTEADO.pdf  </t>
  </si>
  <si>
    <t>Jose Rafael</t>
  </si>
  <si>
    <t>Jose Rafael Lopez Salgado</t>
  </si>
  <si>
    <t>LOSR891025BJ6</t>
  </si>
  <si>
    <t>Principal</t>
  </si>
  <si>
    <t>de San Rafael</t>
  </si>
  <si>
    <t>Mochitlan</t>
  </si>
  <si>
    <t xml:space="preserve">https://chilpancingo.gob.mx/transparencia/wp-content/uploads/2026/04/JOSE-RAFAEL-LOPEZ-SALGADO-TESTEADO.pdf  </t>
  </si>
  <si>
    <t>Monserrat Gatica Lopez</t>
  </si>
  <si>
    <t>GALM880710TH3</t>
  </si>
  <si>
    <t>Amado nervo</t>
  </si>
  <si>
    <t xml:space="preserve">https://chilpancingo.gob.mx/transparencia/wp-content/uploads/2026/04/MONSERRAT-GATICA-LOPEZ-TESTEADO.pdf  </t>
  </si>
  <si>
    <t>Casmar Multiservicios del Pacifico</t>
  </si>
  <si>
    <t>CMP240208JGA</t>
  </si>
  <si>
    <t xml:space="preserve">https://chilpancingo.gob.mx/transparencia/wp-content/uploads/2026/04/CASMAR-TESTEADO.pdf  </t>
  </si>
  <si>
    <t>COLGAN HM S.A DE C.V</t>
  </si>
  <si>
    <t>CHM24120482A</t>
  </si>
  <si>
    <t>Diamante</t>
  </si>
  <si>
    <t xml:space="preserve">https://chilpancingo.gob.mx/transparencia/wp-content/uploads/2026/04/COLGAN-TESTEADOO.pdf  </t>
  </si>
  <si>
    <t xml:space="preserve">Ma. Reyna </t>
  </si>
  <si>
    <t>de la Sancha</t>
  </si>
  <si>
    <t>Sarabia</t>
  </si>
  <si>
    <t>Combustibles petaquillas S.A de C.V.</t>
  </si>
  <si>
    <t>CPE220302S28</t>
  </si>
  <si>
    <t>lateral de la carretera Mexico-acapulco</t>
  </si>
  <si>
    <t>Paseo del Sur</t>
  </si>
  <si>
    <t xml:space="preserve">https://chilpancingo.gob.mx/transparencia/wp-content/uploads/2026/07/PROV.-COMBUSTIBLES-PETAQUILLAS-2DO-TRIM.pdf  </t>
  </si>
  <si>
    <t>Carolina Arisbhet</t>
  </si>
  <si>
    <t xml:space="preserve">Cortes </t>
  </si>
  <si>
    <t>Carolina Arisbhet Gonzalez Cortes</t>
  </si>
  <si>
    <t>GOCC951228B20</t>
  </si>
  <si>
    <t>Encino Mev</t>
  </si>
  <si>
    <t>La nuez</t>
  </si>
  <si>
    <t xml:space="preserve">https://chilpancingo.gob.mx/transparencia/wp-content/uploads/2026/07/testeado-prov.-carolina-2do-trim.pdf  </t>
  </si>
  <si>
    <t xml:space="preserve">Ana Karen </t>
  </si>
  <si>
    <t xml:space="preserve">Guzman </t>
  </si>
  <si>
    <t>Conexia Grupo Empresarial S.A de C.V.</t>
  </si>
  <si>
    <t>CGE2501316Z8</t>
  </si>
  <si>
    <t>Comercio  al por mayor de equipo y accesorios de computo</t>
  </si>
  <si>
    <t>Ayutla</t>
  </si>
  <si>
    <t xml:space="preserve">https://chilpancingo.gob.mx/transparencia/wp-content/uploads/2026/07/PROV.-CONEXIA-GRUPO-E.-2DO-TRIM-2026.pdf  </t>
  </si>
  <si>
    <t>Oropeza</t>
  </si>
  <si>
    <t>Juan Carlos Adame Oropeza</t>
  </si>
  <si>
    <t>AAOJ920116Q23</t>
  </si>
  <si>
    <t>Paraiso Siglo XXI</t>
  </si>
  <si>
    <t xml:space="preserve">https://chilpancingo.gob.mx/transparencia/wp-content/uploads/2026/07/testeado-prov.-juan-carlos-adame-2do-trim.pdf  </t>
  </si>
  <si>
    <t xml:space="preserve">Angel </t>
  </si>
  <si>
    <t xml:space="preserve">Sandoval </t>
  </si>
  <si>
    <t>Angel Sandoval Lorenzo</t>
  </si>
  <si>
    <t>SALA900103LE5</t>
  </si>
  <si>
    <t>Articulors de papeleria para uso escolar y de oficina</t>
  </si>
  <si>
    <t>cinco de febrero</t>
  </si>
  <si>
    <t>Zumpango del Rio</t>
  </si>
  <si>
    <t xml:space="preserve">https://chilpancingo.gob.mx/transparencia/wp-content/uploads/2026/07/prov.-testeado-angel-sandoval-2do-trim.pdf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</si>
</sst>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2"/>
      <color rgb="FF001D35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0" fontId="4" fillId="0" borderId="0" xfId="1"/>
    <xf numFmtId="14" fontId="0" fillId="0" borderId="0" xfId="0" applyNumberFormat="1"/>
    <xf numFmtId="0" fontId="3" fillId="3" borderId="3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0" fillId="0" borderId="5" xfId="0" applyBorder="1"/>
    <xf numFmtId="0" fontId="0" fillId="4" borderId="5" xfId="0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4" borderId="5" xfId="2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/>
    <xf numFmtId="0" fontId="5" fillId="4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1" applyFill="1"/>
    <xf numFmtId="0" fontId="4" fillId="0" borderId="0" xfId="1" applyFill="1" applyAlignment="1">
      <alignment wrapText="1"/>
    </xf>
    <xf numFmtId="0" fontId="4" fillId="0" borderId="0" xfId="1" applyFill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49" fontId="0" fillId="0" borderId="0" xfId="0" applyNumberFormat="1"/>
    <xf numFmtId="49" fontId="6" fillId="0" borderId="0" xfId="0" applyNumberFormat="1" applyFont="1"/>
  </cellXfs>
  <cellStyles count="3">
    <cellStyle name="Hipervínculo" xfId="1" builtinId="8"/>
    <cellStyle name="Normal" xfId="0" builtinId="0"/>
    <cellStyle name="Normal 6" xfId="2" xr:uid="{67C6A368-6CFC-4FE6-A859-E0B9552A79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ercializadora.rocket@gmail.com" TargetMode="External"/><Relationship Id="rId299" Type="http://schemas.openxmlformats.org/officeDocument/2006/relationships/hyperlink" Target="https://chilpancingo.gob.mx/transparencia/wp-content/uploads/2026/01/ALTA-HOTEL-PRESIDENTE-VICENTE-GUERRERO-2025.pdf" TargetMode="External"/><Relationship Id="rId21" Type="http://schemas.openxmlformats.org/officeDocument/2006/relationships/hyperlink" Target="https://chilpancingo.gob.mx/transparencia/wp-content/uploads/2026/04/SEOP-DIRECTORIO-DE-CONTRATISTAS-2026.pdf" TargetMode="External"/><Relationship Id="rId63" Type="http://schemas.openxmlformats.org/officeDocument/2006/relationships/hyperlink" Target="https://chilpancingo.gob.mx/transparencia/wp-content/uploads/2026/04/WhatsApp-Image-2026-04-22-at-4.09.13-PM.jpeg" TargetMode="External"/><Relationship Id="rId159" Type="http://schemas.openxmlformats.org/officeDocument/2006/relationships/hyperlink" Target="mailto:gerenciaradiomaster@gmail.com" TargetMode="External"/><Relationship Id="rId324" Type="http://schemas.openxmlformats.org/officeDocument/2006/relationships/hyperlink" Target="https://chilpancingo.gob.mx/transparencia/wp-content/uploads/2026/04/COLGAN-TESTEADOO.pdf" TargetMode="External"/><Relationship Id="rId170" Type="http://schemas.openxmlformats.org/officeDocument/2006/relationships/hyperlink" Target="https://chilpancingo.gob.mx/transparencia/wp-content/uploads/2025/04/proveedora-de-insumos-tesdata.pdf" TargetMode="External"/><Relationship Id="rId226" Type="http://schemas.openxmlformats.org/officeDocument/2006/relationships/hyperlink" Target="https://chilpancingo.gob.mx/transparencia/wp-content/uploads/2025/07/Prov.-getdata-2do-trime.pdf" TargetMode="External"/><Relationship Id="rId268" Type="http://schemas.openxmlformats.org/officeDocument/2006/relationships/hyperlink" Target="https://chilpancingo.gob.mx/transparencia/wp-content/uploads/2026/01/ALTA-RUDY-YUNIOR-BOLANOS-2025.pdf" TargetMode="External"/><Relationship Id="rId32" Type="http://schemas.openxmlformats.org/officeDocument/2006/relationships/hyperlink" Target="https://chilpancingo.gob.mx/transparencia/wp-content/uploads/2026/04/SEOP-DIRECTORIO-DE-CONTRATISTAS-2026.pdf" TargetMode="External"/><Relationship Id="rId74" Type="http://schemas.openxmlformats.org/officeDocument/2006/relationships/hyperlink" Target="https://chilpancingo.gob.mx/transparencia/wp-content/uploads/2026/04/WhatsApp-Image-2026-04-22-at-4.09.13-PM.jpeg" TargetMode="External"/><Relationship Id="rId128" Type="http://schemas.openxmlformats.org/officeDocument/2006/relationships/hyperlink" Target="mailto:azulizet@hotmail.com" TargetMode="External"/><Relationship Id="rId5" Type="http://schemas.openxmlformats.org/officeDocument/2006/relationships/hyperlink" Target="https://chilpancingo.gob.mx/transparencia/wp-content/uploads/2026/04/SEOP-DIRECTORIO-DE-CONTRATISTAS-2026.pdf" TargetMode="External"/><Relationship Id="rId181" Type="http://schemas.openxmlformats.org/officeDocument/2006/relationships/hyperlink" Target="https://chilpancingo.gob.mx/transparencia/wp-content/uploads/2025/04/Marcelino-rojas.pdf" TargetMode="External"/><Relationship Id="rId237" Type="http://schemas.openxmlformats.org/officeDocument/2006/relationships/hyperlink" Target="https://chilpancingo.gob.mx/transparencia/wp-content/uploads/2026/01/ALTA-STEPHANY-JAQUELINE-GALVAEZ-2025.pdf" TargetMode="External"/><Relationship Id="rId279" Type="http://schemas.openxmlformats.org/officeDocument/2006/relationships/hyperlink" Target="https://chilpancingo.gob.mx/transparencia/wp-content/uploads/2026/01/ALTA-MARIA-EUGENIA-LOPEZ-2025.pdf" TargetMode="External"/><Relationship Id="rId43" Type="http://schemas.openxmlformats.org/officeDocument/2006/relationships/hyperlink" Target="https://chilpancingo.gob.mx/transparencia/wp-content/uploads/2026/04/SEOP-DIRECTORIO-DE-CONTRATISTAS-2026.pdf" TargetMode="External"/><Relationship Id="rId139" Type="http://schemas.openxmlformats.org/officeDocument/2006/relationships/hyperlink" Target="mailto:funerariasantacruz1@hotmail.com" TargetMode="External"/><Relationship Id="rId290" Type="http://schemas.openxmlformats.org/officeDocument/2006/relationships/hyperlink" Target="https://chilpancingo.gob.mx/transparencia/wp-content/uploads/2026/01/ALTA-JANETH-MENDOZA-LEDESMA-2025.pdf" TargetMode="External"/><Relationship Id="rId304" Type="http://schemas.openxmlformats.org/officeDocument/2006/relationships/hyperlink" Target="https://chilpancingo.gob.mx/transparencia/wp-content/uploads/2026/04/juan-carlos-zagal-J-testeado.pdf" TargetMode="External"/><Relationship Id="rId85" Type="http://schemas.openxmlformats.org/officeDocument/2006/relationships/hyperlink" Target="https://chilpancingo.gob.mx/transparencia/wp-content/uploads/2026/04/WhatsApp-Image-2026-04-22-at-4.09.13-PM.jpeg" TargetMode="External"/><Relationship Id="rId150" Type="http://schemas.openxmlformats.org/officeDocument/2006/relationships/hyperlink" Target="mailto:ventas@solucionesatualcance.mx" TargetMode="External"/><Relationship Id="rId192" Type="http://schemas.openxmlformats.org/officeDocument/2006/relationships/hyperlink" Target="https://chilpancingo.gob.mx/transparencia/wp-content/uploads/2025/04/JOSE-EDUARDO-TESDATA.pdf" TargetMode="External"/><Relationship Id="rId206" Type="http://schemas.openxmlformats.org/officeDocument/2006/relationships/hyperlink" Target="https://chilpancingo.gob.mx/transparencia/wp-content/uploads/2025/04/GINNA-BRICET-TESDATA.pdf" TargetMode="External"/><Relationship Id="rId248" Type="http://schemas.openxmlformats.org/officeDocument/2006/relationships/hyperlink" Target="https://chilpancingo.gob.mx/transparencia/wp-content/uploads/2026/01/ALTA-PRISA-EXPRESS-DE-CONFIANZA-2025.pdf" TargetMode="External"/><Relationship Id="rId12" Type="http://schemas.openxmlformats.org/officeDocument/2006/relationships/hyperlink" Target="https://chilpancingo.gob.mx/transparencia/wp-content/uploads/2026/04/SEOP-DIRECTORIO-DE-CONTRATISTAS-2026.pdf" TargetMode="External"/><Relationship Id="rId108" Type="http://schemas.openxmlformats.org/officeDocument/2006/relationships/hyperlink" Target="mailto:eduardoth52@gmail.com" TargetMode="External"/><Relationship Id="rId315" Type="http://schemas.openxmlformats.org/officeDocument/2006/relationships/hyperlink" Target="https://chilpancingo.gob.mx/transparencia/wp-content/uploads/2026/04/GRUPO-RAPH-PACIFICO-TESTEADO.pdf" TargetMode="External"/><Relationship Id="rId54" Type="http://schemas.openxmlformats.org/officeDocument/2006/relationships/hyperlink" Target="https://chilpancingo.gob.mx/transparencia/wp-content/uploads/2026/04/WhatsApp-Image-2026-04-22-at-4.09.13-PM.jpeg" TargetMode="External"/><Relationship Id="rId96" Type="http://schemas.openxmlformats.org/officeDocument/2006/relationships/hyperlink" Target="https://chilpancingo.gob.mx/transparencia/wp-content/uploads/2026/04/WhatsApp-Image-2026-04-22-at-4.09.13-PM.jpeg" TargetMode="External"/><Relationship Id="rId161" Type="http://schemas.openxmlformats.org/officeDocument/2006/relationships/hyperlink" Target="mailto:montezionacerosyperfiles@gmail.com" TargetMode="External"/><Relationship Id="rId217" Type="http://schemas.openxmlformats.org/officeDocument/2006/relationships/hyperlink" Target="https://chilpancingo.gob.mx/transparencia/wp-content/uploads/2025/07/prov.-constructora-satyrion-2do-trimestre-2025-scaneado.pdf" TargetMode="External"/><Relationship Id="rId259" Type="http://schemas.openxmlformats.org/officeDocument/2006/relationships/hyperlink" Target="https://chilpancingo.gob.mx/transparencia/wp-content/uploads/2026/01/ALTA-CENTRO-INTEGRAL-DE-NEGOCIOS-IBASA-20205.pdf" TargetMode="External"/><Relationship Id="rId23" Type="http://schemas.openxmlformats.org/officeDocument/2006/relationships/hyperlink" Target="https://chilpancingo.gob.mx/transparencia/wp-content/uploads/2026/04/SEOP-DIRECTORIO-DE-CONTRATISTAS-2026.pdf" TargetMode="External"/><Relationship Id="rId119" Type="http://schemas.openxmlformats.org/officeDocument/2006/relationships/hyperlink" Target="mailto:dconstrucciondelsur@gmail.com" TargetMode="External"/><Relationship Id="rId270" Type="http://schemas.openxmlformats.org/officeDocument/2006/relationships/hyperlink" Target="https://chilpancingo.gob.mx/transparencia/wp-content/uploads/2026/01/ALTA-JOSE-ZENEN-TEJEDA-2025.pdf" TargetMode="External"/><Relationship Id="rId326" Type="http://schemas.openxmlformats.org/officeDocument/2006/relationships/hyperlink" Target="https://chilpancingo.gob.mx/transparencia/wp-content/uploads/2026/07/PROV.-COMBUSTIBLES-PETAQUILLAS-2DO-TRIM.pdf" TargetMode="External"/><Relationship Id="rId65" Type="http://schemas.openxmlformats.org/officeDocument/2006/relationships/hyperlink" Target="https://chilpancingo.gob.mx/transparencia/wp-content/uploads/2026/04/WhatsApp-Image-2026-04-22-at-4.09.13-PM.jpeg" TargetMode="External"/><Relationship Id="rId130" Type="http://schemas.openxmlformats.org/officeDocument/2006/relationships/hyperlink" Target="mailto:lululara47@gmail.com" TargetMode="External"/><Relationship Id="rId172" Type="http://schemas.openxmlformats.org/officeDocument/2006/relationships/hyperlink" Target="https://chilpancingo.gob.mx/transparencia/wp-content/uploads/2025/04/jorge-eduardo-tesdata.pdf" TargetMode="External"/><Relationship Id="rId228" Type="http://schemas.openxmlformats.org/officeDocument/2006/relationships/hyperlink" Target="https://chilpancingo.gob.mx/transparencia/wp-content/uploads/2025/07/prov.-grupo-consultor-2do-trim.pdf" TargetMode="External"/><Relationship Id="rId281" Type="http://schemas.openxmlformats.org/officeDocument/2006/relationships/hyperlink" Target="https://chilpancingo.gob.mx/transparencia/wp-content/uploads/2026/01/ALTA-KARINA-GOMEZ-DIAZ-2025.pdf" TargetMode="External"/><Relationship Id="rId34" Type="http://schemas.openxmlformats.org/officeDocument/2006/relationships/hyperlink" Target="https://chilpancingo.gob.mx/transparencia/wp-content/uploads/2026/04/SEOP-DIRECTORIO-DE-CONTRATISTAS-2026.pdf" TargetMode="External"/><Relationship Id="rId76" Type="http://schemas.openxmlformats.org/officeDocument/2006/relationships/hyperlink" Target="https://chilpancingo.gob.mx/transparencia/wp-content/uploads/2026/04/WhatsApp-Image-2026-04-22-at-4.09.13-PM.jpeg" TargetMode="External"/><Relationship Id="rId141" Type="http://schemas.openxmlformats.org/officeDocument/2006/relationships/hyperlink" Target="mailto:comercializadora.garciaramirez@gmail.com" TargetMode="External"/><Relationship Id="rId7" Type="http://schemas.openxmlformats.org/officeDocument/2006/relationships/hyperlink" Target="https://chilpancingo.gob.mx/transparencia/wp-content/uploads/2026/04/SEOP-DIRECTORIO-DE-CONTRATISTAS-2026.pdf" TargetMode="External"/><Relationship Id="rId183" Type="http://schemas.openxmlformats.org/officeDocument/2006/relationships/hyperlink" Target="https://chilpancingo.gob.mx/transparencia/wp-content/uploads/2025/04/COMERCIALIZADORA-ROCKET-TESDATA.pdf" TargetMode="External"/><Relationship Id="rId239" Type="http://schemas.openxmlformats.org/officeDocument/2006/relationships/hyperlink" Target="https://chilpancingo.gob.mx/transparencia/wp-content/uploads/2026/01/ALTA-AMBULANCIA-NETWORK-2025.pdf" TargetMode="External"/><Relationship Id="rId250" Type="http://schemas.openxmlformats.org/officeDocument/2006/relationships/hyperlink" Target="https://chilpancingo.gob.mx/transparencia/wp-content/uploads/2026/01/ALTA-DIEGO-CASTRO-MARTINEZ-2025.pdf" TargetMode="External"/><Relationship Id="rId271" Type="http://schemas.openxmlformats.org/officeDocument/2006/relationships/hyperlink" Target="https://chilpancingo.gob.mx/transparencia/wp-content/uploads/2026/01/ALTA-ERNESTO-GARCIA-RODRIGUEZ-2025.pdf" TargetMode="External"/><Relationship Id="rId292" Type="http://schemas.openxmlformats.org/officeDocument/2006/relationships/hyperlink" Target="https://chilpancingo.gob.mx/transparencia/wp-content/uploads/2026/01/ALTA-GRUPO-CONSTRUCTOR-DAMC-2025.pdf" TargetMode="External"/><Relationship Id="rId306" Type="http://schemas.openxmlformats.org/officeDocument/2006/relationships/hyperlink" Target="https://chilpancingo.gob.mx/transparencia/wp-content/uploads/2026/04/desarrolladora-de-proyectos-carce-testeado.pdf" TargetMode="External"/><Relationship Id="rId24" Type="http://schemas.openxmlformats.org/officeDocument/2006/relationships/hyperlink" Target="https://chilpancingo.gob.mx/transparencia/wp-content/uploads/2026/04/SEOP-DIRECTORIO-DE-CONTRATISTAS-2026.pdf" TargetMode="External"/><Relationship Id="rId45" Type="http://schemas.openxmlformats.org/officeDocument/2006/relationships/hyperlink" Target="https://chilpancingo.gob.mx/transparencia/wp-content/uploads/2026/04/SEOP-DIRECTORIO-DE-CONTRATISTAS-2026.pdf" TargetMode="External"/><Relationship Id="rId66" Type="http://schemas.openxmlformats.org/officeDocument/2006/relationships/hyperlink" Target="https://chilpancingo.gob.mx/transparencia/wp-content/uploads/2026/04/WhatsApp-Image-2026-04-22-at-4.09.13-PM.jpeg" TargetMode="External"/><Relationship Id="rId87" Type="http://schemas.openxmlformats.org/officeDocument/2006/relationships/hyperlink" Target="https://chilpancingo.gob.mx/transparencia/wp-content/uploads/2026/04/WhatsApp-Image-2026-04-22-at-4.09.13-PM.jpeg" TargetMode="External"/><Relationship Id="rId110" Type="http://schemas.openxmlformats.org/officeDocument/2006/relationships/hyperlink" Target="mailto:ferreteria.moyado@gmail.com" TargetMode="External"/><Relationship Id="rId131" Type="http://schemas.openxmlformats.org/officeDocument/2006/relationships/hyperlink" Target="mailto:contacto@gcmx.company" TargetMode="External"/><Relationship Id="rId327" Type="http://schemas.openxmlformats.org/officeDocument/2006/relationships/hyperlink" Target="https://chilpancingo.gob.mx/transparencia/wp-content/uploads/2026/07/testeado-prov.-carolina-2do-trim.pdf" TargetMode="External"/><Relationship Id="rId152" Type="http://schemas.openxmlformats.org/officeDocument/2006/relationships/hyperlink" Target="mailto:orbelinfacturas@gmail.com" TargetMode="External"/><Relationship Id="rId173" Type="http://schemas.openxmlformats.org/officeDocument/2006/relationships/hyperlink" Target="https://chilpancingo.gob.mx/transparencia/wp-content/uploads/2025/04/rosa-martha-tesdata.pdf" TargetMode="External"/><Relationship Id="rId194" Type="http://schemas.openxmlformats.org/officeDocument/2006/relationships/hyperlink" Target="https://chilpancingo.gob.mx/transparencia/wp-content/uploads/2025/04/MARTHA-CRISTINA-TESDATA.pdf" TargetMode="External"/><Relationship Id="rId208" Type="http://schemas.openxmlformats.org/officeDocument/2006/relationships/hyperlink" Target="https://chilpancingo.gob.mx/transparencia/wp-content/uploads/2025/04/ISABEL-TESDATA.pdf" TargetMode="External"/><Relationship Id="rId229" Type="http://schemas.openxmlformats.org/officeDocument/2006/relationships/hyperlink" Target="https://chilpancingo.gob.mx/transparencia/wp-content/uploads/2025/07/Prov.-juan-pablo-2do-trim.pdf" TargetMode="External"/><Relationship Id="rId240" Type="http://schemas.openxmlformats.org/officeDocument/2006/relationships/hyperlink" Target="https://chilpancingo.gob.mx/transparencia/wp-content/uploads/2026/01/ALTA-SOCORRO-OLIVA-HERNANDEZ-2025.pdf" TargetMode="External"/><Relationship Id="rId261" Type="http://schemas.openxmlformats.org/officeDocument/2006/relationships/hyperlink" Target="https://chilpancingo.gob.mx/transparencia/wp-content/uploads/2026/01/ALTA-CYNAT-SA-DE-CV-2025.pdf" TargetMode="External"/><Relationship Id="rId14" Type="http://schemas.openxmlformats.org/officeDocument/2006/relationships/hyperlink" Target="https://chilpancingo.gob.mx/transparencia/wp-content/uploads/2026/04/SEOP-DIRECTORIO-DE-CONTRATISTAS-2026.pdf" TargetMode="External"/><Relationship Id="rId35" Type="http://schemas.openxmlformats.org/officeDocument/2006/relationships/hyperlink" Target="https://chilpancingo.gob.mx/transparencia/wp-content/uploads/2026/04/SEOP-DIRECTORIO-DE-CONTRATISTAS-2026.pdf" TargetMode="External"/><Relationship Id="rId56" Type="http://schemas.openxmlformats.org/officeDocument/2006/relationships/hyperlink" Target="https://chilpancingo.gob.mx/transparencia/wp-content/uploads/2026/04/WhatsApp-Image-2026-04-22-at-4.09.13-PM.jpeg" TargetMode="External"/><Relationship Id="rId77" Type="http://schemas.openxmlformats.org/officeDocument/2006/relationships/hyperlink" Target="https://chilpancingo.gob.mx/transparencia/wp-content/uploads/2026/04/WhatsApp-Image-2026-04-22-at-4.09.13-PM.jpeg" TargetMode="External"/><Relationship Id="rId100" Type="http://schemas.openxmlformats.org/officeDocument/2006/relationships/hyperlink" Target="https://chilpancingo.gob.mx/transparencia/wp-content/uploads/2026/04/WhatsApp-Image-2026-04-22-at-4.09.13-PM.jpeg" TargetMode="External"/><Relationship Id="rId282" Type="http://schemas.openxmlformats.org/officeDocument/2006/relationships/hyperlink" Target="https://chilpancingo.gob.mx/transparencia/wp-content/uploads/2026/01/ALTA-FLOR-IRENE-MOCTEZUMA-2025.pdf" TargetMode="External"/><Relationship Id="rId317" Type="http://schemas.openxmlformats.org/officeDocument/2006/relationships/hyperlink" Target="https://chilpancingo.gob.mx/transparencia/wp-content/uploads/2026/04/KOBRIXA-TESTEADO.pdf" TargetMode="External"/><Relationship Id="rId8" Type="http://schemas.openxmlformats.org/officeDocument/2006/relationships/hyperlink" Target="https://chilpancingo.gob.mx/transparencia/wp-content/uploads/2026/04/SEOP-DIRECTORIO-DE-CONTRATISTAS-2026.pdf" TargetMode="External"/><Relationship Id="rId98" Type="http://schemas.openxmlformats.org/officeDocument/2006/relationships/hyperlink" Target="https://chilpancingo.gob.mx/transparencia/wp-content/uploads/2026/04/WhatsApp-Image-2026-04-22-at-4.09.13-PM.jpeg" TargetMode="External"/><Relationship Id="rId121" Type="http://schemas.openxmlformats.org/officeDocument/2006/relationships/hyperlink" Target="mailto:mastersafetysystems@gmail.com" TargetMode="External"/><Relationship Id="rId142" Type="http://schemas.openxmlformats.org/officeDocument/2006/relationships/hyperlink" Target="mailto:ferreteria.moyado@gmail.com" TargetMode="External"/><Relationship Id="rId163" Type="http://schemas.openxmlformats.org/officeDocument/2006/relationships/hyperlink" Target="mailto:contacto@gcmx.company" TargetMode="External"/><Relationship Id="rId184" Type="http://schemas.openxmlformats.org/officeDocument/2006/relationships/hyperlink" Target="https://chilpancingo.gob.mx/transparencia/wp-content/uploads/2025/04/LYE-SOLUCIONES-TESDATA.pdf" TargetMode="External"/><Relationship Id="rId219" Type="http://schemas.openxmlformats.org/officeDocument/2006/relationships/hyperlink" Target="https://chilpancingo.gob.mx/transparencia/wp-content/uploads/2025/07/prov.-grupo-ribravo-2do-trimestre.pdf" TargetMode="External"/><Relationship Id="rId230" Type="http://schemas.openxmlformats.org/officeDocument/2006/relationships/hyperlink" Target="https://chilpancingo.gob.mx/transparencia/wp-content/uploads/2025/07/prov.-diana-alejandra-cedillo-2do-trim.pdf" TargetMode="External"/><Relationship Id="rId251" Type="http://schemas.openxmlformats.org/officeDocument/2006/relationships/hyperlink" Target="https://chilpancingo.gob.mx/transparencia/wp-content/uploads/2026/01/ALTA-ISMAEL-ROMAN-NAVARRETE-2025.pdf" TargetMode="External"/><Relationship Id="rId25" Type="http://schemas.openxmlformats.org/officeDocument/2006/relationships/hyperlink" Target="https://chilpancingo.gob.mx/transparencia/wp-content/uploads/2026/04/SEOP-DIRECTORIO-DE-CONTRATISTAS-2026.pdf" TargetMode="External"/><Relationship Id="rId46" Type="http://schemas.openxmlformats.org/officeDocument/2006/relationships/hyperlink" Target="https://chilpancingo.gob.mx/transparencia/wp-content/uploads/2026/04/SEOP-DIRECTORIO-DE-CONTRATISTAS-2026.pdf" TargetMode="External"/><Relationship Id="rId67" Type="http://schemas.openxmlformats.org/officeDocument/2006/relationships/hyperlink" Target="https://chilpancingo.gob.mx/transparencia/wp-content/uploads/2026/04/WhatsApp-Image-2026-04-22-at-4.09.13-PM.jpeg" TargetMode="External"/><Relationship Id="rId272" Type="http://schemas.openxmlformats.org/officeDocument/2006/relationships/hyperlink" Target="https://chilpancingo.gob.mx/transparencia/wp-content/uploads/2026/01/ALTA-PINTACOMEX-SA-DE-CV-2025.pdf" TargetMode="External"/><Relationship Id="rId293" Type="http://schemas.openxmlformats.org/officeDocument/2006/relationships/hyperlink" Target="https://chilpancingo.gob.mx/transparencia/wp-content/uploads/2026/01/ALTA-MILDRED-MONSERRAT-ADAME-2025.pdf" TargetMode="External"/><Relationship Id="rId307" Type="http://schemas.openxmlformats.org/officeDocument/2006/relationships/hyperlink" Target="https://chilpancingo.gob.mx/transparencia/wp-content/uploads/2026/04/ana-lilia-adame-angulo-testeado.pdf" TargetMode="External"/><Relationship Id="rId328" Type="http://schemas.openxmlformats.org/officeDocument/2006/relationships/hyperlink" Target="https://chilpancingo.gob.mx/transparencia/wp-content/uploads/2026/07/PROV.-CONEXIA-GRUPO-E.-2DO-TRIM-2026.pdf" TargetMode="External"/><Relationship Id="rId88" Type="http://schemas.openxmlformats.org/officeDocument/2006/relationships/hyperlink" Target="https://chilpancingo.gob.mx/transparencia/wp-content/uploads/2026/04/WhatsApp-Image-2026-04-22-at-4.09.13-PM.jpeg" TargetMode="External"/><Relationship Id="rId111" Type="http://schemas.openxmlformats.org/officeDocument/2006/relationships/hyperlink" Target="mailto:contrucmiyaju@gmail.com" TargetMode="External"/><Relationship Id="rId132" Type="http://schemas.openxmlformats.org/officeDocument/2006/relationships/hyperlink" Target="mailto:claudia_dalia@hotmail.com" TargetMode="External"/><Relationship Id="rId153" Type="http://schemas.openxmlformats.org/officeDocument/2006/relationships/hyperlink" Target="mailto:mastersafetysystems@gmail.com" TargetMode="External"/><Relationship Id="rId174" Type="http://schemas.openxmlformats.org/officeDocument/2006/relationships/hyperlink" Target="https://chilpancingo.gob.mx/transparencia/wp-content/uploads/2025/04/ricardo-moyado-tesdata.pdf" TargetMode="External"/><Relationship Id="rId195" Type="http://schemas.openxmlformats.org/officeDocument/2006/relationships/hyperlink" Target="https://chilpancingo.gob.mx/transparencia/wp-content/uploads/2025/04/ROBERTO-ANTONIO-TESDATA.pdf" TargetMode="External"/><Relationship Id="rId209" Type="http://schemas.openxmlformats.org/officeDocument/2006/relationships/hyperlink" Target="https://chilpancingo.gob.mx/transparencia/wp-content/uploads/2025/04/MARIA-LILIA-TESDATA.pdf" TargetMode="External"/><Relationship Id="rId220" Type="http://schemas.openxmlformats.org/officeDocument/2006/relationships/hyperlink" Target="https://chilpancingo.gob.mx/transparencia/wp-content/uploads/2025/07/prov.-azalyth-scaneado-2do-trim.pdf" TargetMode="External"/><Relationship Id="rId241" Type="http://schemas.openxmlformats.org/officeDocument/2006/relationships/hyperlink" Target="https://chilpancingo.gob.mx/transparencia/wp-content/uploads/2026/01/ALTA-ARMANDO-GERVACIO-HERNANDEZ-2025.pdf" TargetMode="External"/><Relationship Id="rId15" Type="http://schemas.openxmlformats.org/officeDocument/2006/relationships/hyperlink" Target="https://chilpancingo.gob.mx/transparencia/wp-content/uploads/2026/04/SEOP-DIRECTORIO-DE-CONTRATISTAS-2026.pdf" TargetMode="External"/><Relationship Id="rId36" Type="http://schemas.openxmlformats.org/officeDocument/2006/relationships/hyperlink" Target="https://chilpancingo.gob.mx/transparencia/wp-content/uploads/2026/04/SEOP-DIRECTORIO-DE-CONTRATISTAS-2026.pdf" TargetMode="External"/><Relationship Id="rId57" Type="http://schemas.openxmlformats.org/officeDocument/2006/relationships/hyperlink" Target="https://chilpancingo.gob.mx/transparencia/wp-content/uploads/2026/04/WhatsApp-Image-2026-04-22-at-4.09.13-PM.jpeg" TargetMode="External"/><Relationship Id="rId262" Type="http://schemas.openxmlformats.org/officeDocument/2006/relationships/hyperlink" Target="https://chilpancingo.gob.mx/transparencia/wp-content/uploads/2026/01/ALTA-PLANO-SURESTE-SA-DE-CV-2025.pdf" TargetMode="External"/><Relationship Id="rId283" Type="http://schemas.openxmlformats.org/officeDocument/2006/relationships/hyperlink" Target="https://chilpancingo.gob.mx/transparencia/wp-content/uploads/2026/01/ALTA-VIRGINIA-GONZALEZ-CORTEZ-2025.pdf" TargetMode="External"/><Relationship Id="rId318" Type="http://schemas.openxmlformats.org/officeDocument/2006/relationships/hyperlink" Target="https://chilpancingo.gob.mx/transparencia/wp-content/uploads/2026/04/HUGO-CESAR-GARCIA-LORENZO-TESTEADO.pdf" TargetMode="External"/><Relationship Id="rId78" Type="http://schemas.openxmlformats.org/officeDocument/2006/relationships/hyperlink" Target="https://chilpancingo.gob.mx/transparencia/wp-content/uploads/2026/04/WhatsApp-Image-2026-04-22-at-4.09.13-PM.jpeg" TargetMode="External"/><Relationship Id="rId99" Type="http://schemas.openxmlformats.org/officeDocument/2006/relationships/hyperlink" Target="https://chilpancingo.gob.mx/transparencia/wp-content/uploads/2026/04/WhatsApp-Image-2026-04-22-at-4.09.13-PM.jpeg" TargetMode="External"/><Relationship Id="rId101" Type="http://schemas.openxmlformats.org/officeDocument/2006/relationships/hyperlink" Target="https://chilpancingo.gob.mx/transparencia/wp-content/uploads/2026/04/WhatsApp-Image-2026-04-22-at-4.09.13-PM.jpeg" TargetMode="External"/><Relationship Id="rId122" Type="http://schemas.openxmlformats.org/officeDocument/2006/relationships/hyperlink" Target="mailto:jos5.jlbm@gmail.com" TargetMode="External"/><Relationship Id="rId143" Type="http://schemas.openxmlformats.org/officeDocument/2006/relationships/hyperlink" Target="mailto:contrucmiyaju@gmail.com" TargetMode="External"/><Relationship Id="rId164" Type="http://schemas.openxmlformats.org/officeDocument/2006/relationships/hyperlink" Target="mailto:claudia_dalia@hotmail.com" TargetMode="External"/><Relationship Id="rId185" Type="http://schemas.openxmlformats.org/officeDocument/2006/relationships/hyperlink" Target="https://chilpancingo.gob.mx/transparencia/wp-content/uploads/2025/04/GRUPO-DCO-DEL-SUR-TESDATA.pdf" TargetMode="External"/><Relationship Id="rId9" Type="http://schemas.openxmlformats.org/officeDocument/2006/relationships/hyperlink" Target="https://chilpancingo.gob.mx/transparencia/wp-content/uploads/2026/04/SEOP-DIRECTORIO-DE-CONTRATISTAS-2026.pdf" TargetMode="External"/><Relationship Id="rId210" Type="http://schemas.openxmlformats.org/officeDocument/2006/relationships/hyperlink" Target="https://chilpancingo.gob.mx/transparencia/wp-content/uploads/2025/04/MARIA-FERNANDA-TESDATA.pdf" TargetMode="External"/><Relationship Id="rId26" Type="http://schemas.openxmlformats.org/officeDocument/2006/relationships/hyperlink" Target="https://chilpancingo.gob.mx/transparencia/wp-content/uploads/2026/04/SEOP-DIRECTORIO-DE-CONTRATISTAS-2026.pdf" TargetMode="External"/><Relationship Id="rId231" Type="http://schemas.openxmlformats.org/officeDocument/2006/relationships/hyperlink" Target="https://chilpancingo.gob.mx/transparencia/wp-content/uploads/2025/07/prov.-cinthya-karen-2do-trim.pdf" TargetMode="External"/><Relationship Id="rId252" Type="http://schemas.openxmlformats.org/officeDocument/2006/relationships/hyperlink" Target="https://chilpancingo.gob.mx/transparencia/wp-content/uploads/2026/01/ALTA-SALVADOR-SANTIAGO-JUAREZ-2025.pdf" TargetMode="External"/><Relationship Id="rId273" Type="http://schemas.openxmlformats.org/officeDocument/2006/relationships/hyperlink" Target="https://chilpancingo.gob.mx/transparencia/wp-content/uploads/2026/01/ALTA-BLANCA-ELENA-BEATRIZ-ORDONEZ-2025.pdf" TargetMode="External"/><Relationship Id="rId294" Type="http://schemas.openxmlformats.org/officeDocument/2006/relationships/hyperlink" Target="https://chilpancingo.gob.mx/transparencia/wp-content/uploads/2026/01/ALTA-CONSTRUCTORA-Y-COMERCIALIZADORA-BAHEGA-2025.pdf" TargetMode="External"/><Relationship Id="rId308" Type="http://schemas.openxmlformats.org/officeDocument/2006/relationships/hyperlink" Target="https://chilpancingo.gob.mx/transparencia/wp-content/uploads/2026/04/sergio-omar-marino-ortega-testeado.pdf" TargetMode="External"/><Relationship Id="rId329" Type="http://schemas.openxmlformats.org/officeDocument/2006/relationships/hyperlink" Target="https://chilpancingo.gob.mx/transparencia/wp-content/uploads/2026/07/testeado-prov.-juan-carlos-adame-2do-trim.pdf" TargetMode="External"/><Relationship Id="rId47" Type="http://schemas.openxmlformats.org/officeDocument/2006/relationships/hyperlink" Target="https://chilpancingo.gob.mx/transparencia/wp-content/uploads/2026/04/SEOP-DIRECTORIO-DE-CONTRATISTAS-2026.pdf" TargetMode="External"/><Relationship Id="rId68" Type="http://schemas.openxmlformats.org/officeDocument/2006/relationships/hyperlink" Target="https://chilpancingo.gob.mx/transparencia/wp-content/uploads/2026/04/WhatsApp-Image-2026-04-22-at-4.09.13-PM.jpeg" TargetMode="External"/><Relationship Id="rId89" Type="http://schemas.openxmlformats.org/officeDocument/2006/relationships/hyperlink" Target="https://chilpancingo.gob.mx/transparencia/wp-content/uploads/2026/04/WhatsApp-Image-2026-04-22-at-4.09.13-PM.jpeg" TargetMode="External"/><Relationship Id="rId112" Type="http://schemas.openxmlformats.org/officeDocument/2006/relationships/hyperlink" Target="mailto:cp_factura@hotmail.com" TargetMode="External"/><Relationship Id="rId133" Type="http://schemas.openxmlformats.org/officeDocument/2006/relationships/hyperlink" Target="mailto:ginna.morga@hotmail.com" TargetMode="External"/><Relationship Id="rId154" Type="http://schemas.openxmlformats.org/officeDocument/2006/relationships/hyperlink" Target="mailto:jos5.jlbm@gmail.com" TargetMode="External"/><Relationship Id="rId175" Type="http://schemas.openxmlformats.org/officeDocument/2006/relationships/hyperlink" Target="https://chilpancingo.gob.mx/transparencia/wp-content/uploads/2025/04/MIYAJU-TESDATA.pdf" TargetMode="External"/><Relationship Id="rId196" Type="http://schemas.openxmlformats.org/officeDocument/2006/relationships/hyperlink" Target="https://chilpancingo.gob.mx/transparencia/wp-content/uploads/2025/04/ADRIANA-MIREL-TESDATA.pdf" TargetMode="External"/><Relationship Id="rId200" Type="http://schemas.openxmlformats.org/officeDocument/2006/relationships/hyperlink" Target="https://chilpancingo.gob.mx/transparencia/wp-content/uploads/2025/04/CARLOS-AXEL-TESDATA.pdf" TargetMode="External"/><Relationship Id="rId16" Type="http://schemas.openxmlformats.org/officeDocument/2006/relationships/hyperlink" Target="https://chilpancingo.gob.mx/transparencia/wp-content/uploads/2026/04/SEOP-DIRECTORIO-DE-CONTRATISTAS-2026.pdf" TargetMode="External"/><Relationship Id="rId221" Type="http://schemas.openxmlformats.org/officeDocument/2006/relationships/hyperlink" Target="https://chilpancingo.gob.mx/transparencia/wp-content/uploads/2025/07/prov.-rosalva-pineda-scaneado-2do-trim.pdf" TargetMode="External"/><Relationship Id="rId242" Type="http://schemas.openxmlformats.org/officeDocument/2006/relationships/hyperlink" Target="https://chilpancingo.gob.mx/transparencia/wp-content/uploads/2026/01/ALTA-JULIO-CESAR-MARIN-BRAVO-2025.pdf" TargetMode="External"/><Relationship Id="rId263" Type="http://schemas.openxmlformats.org/officeDocument/2006/relationships/hyperlink" Target="https://chilpancingo.gob.mx/transparencia/wp-content/uploads/2026/01/ALTA-KARLA-JULIETTE-GALLARDO-2025.pdf" TargetMode="External"/><Relationship Id="rId284" Type="http://schemas.openxmlformats.org/officeDocument/2006/relationships/hyperlink" Target="https://chilpancingo.gob.mx/transparencia/wp-content/uploads/2026/01/ALTA-JONATHAN-JOSUE-YNURRETA-2025.pdf" TargetMode="External"/><Relationship Id="rId319" Type="http://schemas.openxmlformats.org/officeDocument/2006/relationships/hyperlink" Target="https://chilpancingo.gob.mx/transparencia/wp-content/uploads/2026/04/MARCO-ANTONIO-SALGASO-LINZAGA-TESTEADO.pdf" TargetMode="External"/><Relationship Id="rId37" Type="http://schemas.openxmlformats.org/officeDocument/2006/relationships/hyperlink" Target="https://chilpancingo.gob.mx/transparencia/wp-content/uploads/2026/04/SEOP-DIRECTORIO-DE-CONTRATISTAS-2026.pdf" TargetMode="External"/><Relationship Id="rId58" Type="http://schemas.openxmlformats.org/officeDocument/2006/relationships/hyperlink" Target="https://chilpancingo.gob.mx/transparencia/wp-content/uploads/2026/04/WhatsApp-Image-2026-04-22-at-4.09.13-PM.jpeg" TargetMode="External"/><Relationship Id="rId79" Type="http://schemas.openxmlformats.org/officeDocument/2006/relationships/hyperlink" Target="https://chilpancingo.gob.mx/transparencia/wp-content/uploads/2026/04/WhatsApp-Image-2026-04-22-at-4.09.13-PM.jpeg" TargetMode="External"/><Relationship Id="rId102" Type="http://schemas.openxmlformats.org/officeDocument/2006/relationships/hyperlink" Target="https://chilpancingo.gob.mx/transparencia/wp-content/uploads/2026/04/WhatsApp-Image-2026-04-22-at-4.09.13-PM.jpeg" TargetMode="External"/><Relationship Id="rId123" Type="http://schemas.openxmlformats.org/officeDocument/2006/relationships/hyperlink" Target="mailto:maxxigro23@hotmail.com" TargetMode="External"/><Relationship Id="rId144" Type="http://schemas.openxmlformats.org/officeDocument/2006/relationships/hyperlink" Target="mailto:cp_factura@hotmail.com" TargetMode="External"/><Relationship Id="rId330" Type="http://schemas.openxmlformats.org/officeDocument/2006/relationships/hyperlink" Target="https://chilpancingo.gob.mx/transparencia/wp-content/uploads/2026/07/prov.-testeado-angel-sandoval-2do-trim.pdf" TargetMode="External"/><Relationship Id="rId90" Type="http://schemas.openxmlformats.org/officeDocument/2006/relationships/hyperlink" Target="https://chilpancingo.gob.mx/transparencia/wp-content/uploads/2026/04/WhatsApp-Image-2026-04-22-at-4.09.13-PM.jpeg" TargetMode="External"/><Relationship Id="rId165" Type="http://schemas.openxmlformats.org/officeDocument/2006/relationships/hyperlink" Target="mailto:ginna.morga@hotmail.com" TargetMode="External"/><Relationship Id="rId186" Type="http://schemas.openxmlformats.org/officeDocument/2006/relationships/hyperlink" Target="https://chilpancingo.gob.mx/transparencia/wp-content/uploads/2025/04/ORBELIN-TESDATA.pdf" TargetMode="External"/><Relationship Id="rId211" Type="http://schemas.openxmlformats.org/officeDocument/2006/relationships/hyperlink" Target="mailto:gaboriver89@outluk.com" TargetMode="External"/><Relationship Id="rId232" Type="http://schemas.openxmlformats.org/officeDocument/2006/relationships/hyperlink" Target="https://chilpancingo.gob.mx/transparencia/wp-content/uploads/2026/01/ALTA-DE-GOICRES-2025-1ER-TRIM.pdf" TargetMode="External"/><Relationship Id="rId253" Type="http://schemas.openxmlformats.org/officeDocument/2006/relationships/hyperlink" Target="https://chilpancingo.gob.mx/transparencia/wp-content/uploads/2026/01/ALTA-LUIS-GERARDO-CARMONA-DELGADO-2025-1.pdf" TargetMode="External"/><Relationship Id="rId274" Type="http://schemas.openxmlformats.org/officeDocument/2006/relationships/hyperlink" Target="https://chilpancingo.gob.mx/transparencia/wp-content/uploads/2026/01/ALTA-DIANA-MONSERRTH-RENDON-2025.pdf" TargetMode="External"/><Relationship Id="rId295" Type="http://schemas.openxmlformats.org/officeDocument/2006/relationships/hyperlink" Target="https://chilpancingo.gob.mx/transparencia/wp-content/uploads/2026/01/ALTA-DIANA-BERTHA-MENDOZA-2025.pdf" TargetMode="External"/><Relationship Id="rId309" Type="http://schemas.openxmlformats.org/officeDocument/2006/relationships/hyperlink" Target="https://chilpancingo.gob.mx/transparencia/wp-content/uploads/2026/04/Argoxmz-testeado.pdf" TargetMode="External"/><Relationship Id="rId27" Type="http://schemas.openxmlformats.org/officeDocument/2006/relationships/hyperlink" Target="https://chilpancingo.gob.mx/transparencia/wp-content/uploads/2026/04/SEOP-DIRECTORIO-DE-CONTRATISTAS-2026.pdf" TargetMode="External"/><Relationship Id="rId48" Type="http://schemas.openxmlformats.org/officeDocument/2006/relationships/hyperlink" Target="https://chilpancingo.gob.mx/transparencia/wp-content/uploads/2026/04/SEOP-DIRECTORIO-DE-CONTRATISTAS-2026.pdf" TargetMode="External"/><Relationship Id="rId69" Type="http://schemas.openxmlformats.org/officeDocument/2006/relationships/hyperlink" Target="https://chilpancingo.gob.mx/transparencia/wp-content/uploads/2026/04/WhatsApp-Image-2026-04-22-at-4.09.13-PM.jpeg" TargetMode="External"/><Relationship Id="rId113" Type="http://schemas.openxmlformats.org/officeDocument/2006/relationships/hyperlink" Target="mailto:asea.clean@gmail.com" TargetMode="External"/><Relationship Id="rId134" Type="http://schemas.openxmlformats.org/officeDocument/2006/relationships/hyperlink" Target="mailto:adelariosgarcia@hotmail.com" TargetMode="External"/><Relationship Id="rId320" Type="http://schemas.openxmlformats.org/officeDocument/2006/relationships/hyperlink" Target="https://chilpancingo.gob.mx/transparencia/wp-content/uploads/2026/04/IRIXHI-CABRERA-REYES-TESTEADO.pdf" TargetMode="External"/><Relationship Id="rId80" Type="http://schemas.openxmlformats.org/officeDocument/2006/relationships/hyperlink" Target="https://chilpancingo.gob.mx/transparencia/wp-content/uploads/2026/04/WhatsApp-Image-2026-04-22-at-4.09.13-PM.jpeg" TargetMode="External"/><Relationship Id="rId155" Type="http://schemas.openxmlformats.org/officeDocument/2006/relationships/hyperlink" Target="mailto:maxxigro23@hotmail.com" TargetMode="External"/><Relationship Id="rId176" Type="http://schemas.openxmlformats.org/officeDocument/2006/relationships/hyperlink" Target="https://chilpancingo.gob.mx/transparencia/wp-content/uploads/2025/04/arturo-molina-tesdata.pdf" TargetMode="External"/><Relationship Id="rId197" Type="http://schemas.openxmlformats.org/officeDocument/2006/relationships/hyperlink" Target="https://chilpancingo.gob.mx/transparencia/wp-content/uploads/2025/04/RAMIRO-DIAZ-TESDATA.pdf" TargetMode="External"/><Relationship Id="rId201" Type="http://schemas.openxmlformats.org/officeDocument/2006/relationships/hyperlink" Target="https://chilpancingo.gob.mx/transparencia/wp-content/uploads/2025/04/CARMELA-MORALES-TESDATA.pdf" TargetMode="External"/><Relationship Id="rId222" Type="http://schemas.openxmlformats.org/officeDocument/2006/relationships/hyperlink" Target="https://chilpancingo.gob.mx/transparencia/wp-content/uploads/2025/07/prov.-abdeluy-scaneado-2do-trim.pdf" TargetMode="External"/><Relationship Id="rId243" Type="http://schemas.openxmlformats.org/officeDocument/2006/relationships/hyperlink" Target="https://chilpancingo.gob.mx/transparencia/wp-content/uploads/2026/01/ALTA-GPI-OPERADORA-DE-ALIMENTOS-Y-SERVICIOS-2025.pdf" TargetMode="External"/><Relationship Id="rId264" Type="http://schemas.openxmlformats.org/officeDocument/2006/relationships/hyperlink" Target="https://chilpancingo.gob.mx/transparencia/wp-content/uploads/2026/01/ALTA-MARIO-ALBERTO-ALTAMIRANO-2025.pdf" TargetMode="External"/><Relationship Id="rId285" Type="http://schemas.openxmlformats.org/officeDocument/2006/relationships/hyperlink" Target="https://chilpancingo.gob.mx/transparencia/wp-content/uploads/2026/01/ALTA-FAUSTINA-MORENO-2025.pdf" TargetMode="External"/><Relationship Id="rId17" Type="http://schemas.openxmlformats.org/officeDocument/2006/relationships/hyperlink" Target="https://chilpancingo.gob.mx/transparencia/wp-content/uploads/2026/04/SEOP-DIRECTORIO-DE-CONTRATISTAS-2026.pdf" TargetMode="External"/><Relationship Id="rId38" Type="http://schemas.openxmlformats.org/officeDocument/2006/relationships/hyperlink" Target="https://chilpancingo.gob.mx/transparencia/wp-content/uploads/2026/04/SEOP-DIRECTORIO-DE-CONTRATISTAS-2026.pdf" TargetMode="External"/><Relationship Id="rId59" Type="http://schemas.openxmlformats.org/officeDocument/2006/relationships/hyperlink" Target="https://chilpancingo.gob.mx/transparencia/wp-content/uploads/2026/04/WhatsApp-Image-2026-04-22-at-4.09.13-PM.jpeg" TargetMode="External"/><Relationship Id="rId103" Type="http://schemas.openxmlformats.org/officeDocument/2006/relationships/hyperlink" Target="mailto:j7211652@gmail.com" TargetMode="External"/><Relationship Id="rId124" Type="http://schemas.openxmlformats.org/officeDocument/2006/relationships/hyperlink" Target="mailto:bravafullprinte@gmail.com" TargetMode="External"/><Relationship Id="rId310" Type="http://schemas.openxmlformats.org/officeDocument/2006/relationships/hyperlink" Target="https://chilpancingo.gob.mx/transparencia/wp-content/uploads/2026/04/JOSE-MARTIN-RODRIGUEZ-TESTEADO.pdf" TargetMode="External"/><Relationship Id="rId70" Type="http://schemas.openxmlformats.org/officeDocument/2006/relationships/hyperlink" Target="https://chilpancingo.gob.mx/transparencia/wp-content/uploads/2026/04/WhatsApp-Image-2026-04-22-at-4.09.13-PM.jpeg" TargetMode="External"/><Relationship Id="rId91" Type="http://schemas.openxmlformats.org/officeDocument/2006/relationships/hyperlink" Target="https://chilpancingo.gob.mx/transparencia/wp-content/uploads/2026/04/WhatsApp-Image-2026-04-22-at-4.09.13-PM.jpeg" TargetMode="External"/><Relationship Id="rId145" Type="http://schemas.openxmlformats.org/officeDocument/2006/relationships/hyperlink" Target="mailto:asea.clean@gmail.com" TargetMode="External"/><Relationship Id="rId166" Type="http://schemas.openxmlformats.org/officeDocument/2006/relationships/hyperlink" Target="mailto:adelariosgarcia@hotmail.com" TargetMode="External"/><Relationship Id="rId187" Type="http://schemas.openxmlformats.org/officeDocument/2006/relationships/hyperlink" Target="https://chilpancingo.gob.mx/transparencia/wp-content/uploads/2025/04/RAMIRO-TESDATA.pdf" TargetMode="External"/><Relationship Id="rId331" Type="http://schemas.openxmlformats.org/officeDocument/2006/relationships/hyperlink" Target="https://chilpancingo.gob.mx/transparencia/wp-content/uploads/2026/07/oficio-justificatorio-XXXII-2do.-trim.pdf" TargetMode="External"/><Relationship Id="rId1" Type="http://schemas.openxmlformats.org/officeDocument/2006/relationships/hyperlink" Target="https://chilpancingo.gob.mx/transparencia/wp-content/uploads/2026/04/SEOP-DIRECTORIO-DE-CONTRATISTAS-2026.pdf" TargetMode="External"/><Relationship Id="rId212" Type="http://schemas.openxmlformats.org/officeDocument/2006/relationships/hyperlink" Target="mailto:gaboriver89@outluk.com" TargetMode="External"/><Relationship Id="rId233" Type="http://schemas.openxmlformats.org/officeDocument/2006/relationships/hyperlink" Target="https://chilpancingo.gob.mx/transparencia/wp-content/uploads/2026/01/ALTA-GRUPO-EMPRESARIAL-YMLO-2025-1ER-TRIM.pdf" TargetMode="External"/><Relationship Id="rId254" Type="http://schemas.openxmlformats.org/officeDocument/2006/relationships/hyperlink" Target="https://chilpancingo.gob.mx/transparencia/wp-content/uploads/2026/01/ALTA-CINTHYA-GPE-SANCHEZ-2025.pdf" TargetMode="External"/><Relationship Id="rId28" Type="http://schemas.openxmlformats.org/officeDocument/2006/relationships/hyperlink" Target="https://chilpancingo.gob.mx/transparencia/wp-content/uploads/2026/04/SEOP-DIRECTORIO-DE-CONTRATISTAS-2026.pdf" TargetMode="External"/><Relationship Id="rId49" Type="http://schemas.openxmlformats.org/officeDocument/2006/relationships/hyperlink" Target="https://chilpancingo.gob.mx/transparencia/wp-content/uploads/2026/04/SEOP-DIRECTORIO-DE-CONTRATISTAS-2026.pdf" TargetMode="External"/><Relationship Id="rId114" Type="http://schemas.openxmlformats.org/officeDocument/2006/relationships/hyperlink" Target="mailto:edgarpelaez28@hotmail.com" TargetMode="External"/><Relationship Id="rId275" Type="http://schemas.openxmlformats.org/officeDocument/2006/relationships/hyperlink" Target="https://chilpancingo.gob.mx/transparencia/wp-content/uploads/2026/01/ALTA-VICTOR-DANIEL-CUBILLO-2025.pdf" TargetMode="External"/><Relationship Id="rId296" Type="http://schemas.openxmlformats.org/officeDocument/2006/relationships/hyperlink" Target="https://chilpancingo.gob.mx/transparencia/wp-content/uploads/2026/01/ALTA-REPRESENTACONES-OWL-SA-DE-CV-2025.pdf" TargetMode="External"/><Relationship Id="rId300" Type="http://schemas.openxmlformats.org/officeDocument/2006/relationships/hyperlink" Target="https://chilpancingo.gob.mx/transparencia/wp-content/uploads/2026/01/ALTA-JOSE-JAVIER-PASCUALON-2025.pdf" TargetMode="External"/><Relationship Id="rId60" Type="http://schemas.openxmlformats.org/officeDocument/2006/relationships/hyperlink" Target="https://chilpancingo.gob.mx/transparencia/wp-content/uploads/2026/04/WhatsApp-Image-2026-04-22-at-4.09.13-PM.jpeg" TargetMode="External"/><Relationship Id="rId81" Type="http://schemas.openxmlformats.org/officeDocument/2006/relationships/hyperlink" Target="https://chilpancingo.gob.mx/transparencia/wp-content/uploads/2026/04/WhatsApp-Image-2026-04-22-at-4.09.13-PM.jpeg" TargetMode="External"/><Relationship Id="rId135" Type="http://schemas.openxmlformats.org/officeDocument/2006/relationships/hyperlink" Target="mailto:isaestef_5@hotmail.com" TargetMode="External"/><Relationship Id="rId156" Type="http://schemas.openxmlformats.org/officeDocument/2006/relationships/hyperlink" Target="mailto:bravafullprinte@gmail.com" TargetMode="External"/><Relationship Id="rId177" Type="http://schemas.openxmlformats.org/officeDocument/2006/relationships/hyperlink" Target="https://chilpancingo.gob.mx/transparencia/wp-content/uploads/2025/04/Asea-limpia-tesdata.pdf" TargetMode="External"/><Relationship Id="rId198" Type="http://schemas.openxmlformats.org/officeDocument/2006/relationships/hyperlink" Target="https://chilpancingo.gob.mx/transparencia/wp-content/uploads/2025/04/RADIOMASTER-TESDATA.pdf" TargetMode="External"/><Relationship Id="rId321" Type="http://schemas.openxmlformats.org/officeDocument/2006/relationships/hyperlink" Target="https://chilpancingo.gob.mx/transparencia/wp-content/uploads/2026/04/JOSE-RAFAEL-LOPEZ-SALGADO-TESTEADO.pdf" TargetMode="External"/><Relationship Id="rId202" Type="http://schemas.openxmlformats.org/officeDocument/2006/relationships/hyperlink" Target="https://chilpancingo.gob.mx/transparencia/wp-content/uploads/2025/04/LUIS-FELIPE-TESDATA.pdf" TargetMode="External"/><Relationship Id="rId223" Type="http://schemas.openxmlformats.org/officeDocument/2006/relationships/hyperlink" Target="https://chilpancingo.gob.mx/transparencia/wp-content/uploads/2025/07/prov.-Dj-Viadmar-2do-trime.pdf" TargetMode="External"/><Relationship Id="rId244" Type="http://schemas.openxmlformats.org/officeDocument/2006/relationships/hyperlink" Target="https://chilpancingo.gob.mx/transparencia/wp-content/uploads/2026/01/ALTA-RAPSODIA-OPERADORA-DE-SERVICIOS-Y-SUMINISTROS-2025.pdf" TargetMode="External"/><Relationship Id="rId18" Type="http://schemas.openxmlformats.org/officeDocument/2006/relationships/hyperlink" Target="https://chilpancingo.gob.mx/transparencia/wp-content/uploads/2026/04/SEOP-DIRECTORIO-DE-CONTRATISTAS-2026.pdf" TargetMode="External"/><Relationship Id="rId39" Type="http://schemas.openxmlformats.org/officeDocument/2006/relationships/hyperlink" Target="https://chilpancingo.gob.mx/transparencia/wp-content/uploads/2026/04/SEOP-DIRECTORIO-DE-CONTRATISTAS-2026.pdf" TargetMode="External"/><Relationship Id="rId265" Type="http://schemas.openxmlformats.org/officeDocument/2006/relationships/hyperlink" Target="https://chilpancingo.gob.mx/transparencia/wp-content/uploads/2026/01/ALTA-ALYTH-JIMENEZ-2025.pdf" TargetMode="External"/><Relationship Id="rId286" Type="http://schemas.openxmlformats.org/officeDocument/2006/relationships/hyperlink" Target="https://chilpancingo.gob.mx/transparencia/wp-content/uploads/2026/01/ALTA-SEL-TECHNOLOGY-SA-DE-CV-2025.pdf" TargetMode="External"/><Relationship Id="rId50" Type="http://schemas.openxmlformats.org/officeDocument/2006/relationships/hyperlink" Target="https://chilpancingo.gob.mx/transparencia/wp-content/uploads/2026/04/SEOP-DIRECTORIO-DE-CONTRATISTAS-2026.pdf" TargetMode="External"/><Relationship Id="rId104" Type="http://schemas.openxmlformats.org/officeDocument/2006/relationships/hyperlink" Target="mailto:j7211652@gmail.com" TargetMode="External"/><Relationship Id="rId125" Type="http://schemas.openxmlformats.org/officeDocument/2006/relationships/hyperlink" Target="mailto:mcristina.hernandezortega@gmail.com" TargetMode="External"/><Relationship Id="rId146" Type="http://schemas.openxmlformats.org/officeDocument/2006/relationships/hyperlink" Target="mailto:edgarpelaez28@hotmail.com" TargetMode="External"/><Relationship Id="rId167" Type="http://schemas.openxmlformats.org/officeDocument/2006/relationships/hyperlink" Target="mailto:isaestef_5@hotmail.com" TargetMode="External"/><Relationship Id="rId188" Type="http://schemas.openxmlformats.org/officeDocument/2006/relationships/hyperlink" Target="https://chilpancingo.gob.mx/transparencia/wp-content/uploads/2025/04/DENISONDE-A.-TESDATA.pdf" TargetMode="External"/><Relationship Id="rId311" Type="http://schemas.openxmlformats.org/officeDocument/2006/relationships/hyperlink" Target="https://chilpancingo.gob.mx/transparencia/wp-content/uploads/2026/04/RUTH-GARDUNO-GUTIERREZ-TESTEADO.pdf" TargetMode="External"/><Relationship Id="rId332" Type="http://schemas.openxmlformats.org/officeDocument/2006/relationships/hyperlink" Target="https://chilpancingo.gob.mx/transparencia/wp-content/uploads/2026/07/oficio-justificatorio-XXXII-2do.-trim.pdf" TargetMode="External"/><Relationship Id="rId71" Type="http://schemas.openxmlformats.org/officeDocument/2006/relationships/hyperlink" Target="https://chilpancingo.gob.mx/transparencia/wp-content/uploads/2026/04/WhatsApp-Image-2026-04-22-at-4.09.13-PM.jpeg" TargetMode="External"/><Relationship Id="rId92" Type="http://schemas.openxmlformats.org/officeDocument/2006/relationships/hyperlink" Target="https://chilpancingo.gob.mx/transparencia/wp-content/uploads/2026/04/WhatsApp-Image-2026-04-22-at-4.09.13-PM.jpeg" TargetMode="External"/><Relationship Id="rId213" Type="http://schemas.openxmlformats.org/officeDocument/2006/relationships/hyperlink" Target="https://chilpancingo.gob.mx/transparencia/wp-content/uploads/2025/04/gabriel-rivera-tesdata-alta-proveedor.pdf" TargetMode="External"/><Relationship Id="rId234" Type="http://schemas.openxmlformats.org/officeDocument/2006/relationships/hyperlink" Target="https://chilpancingo.gob.mx/transparencia/wp-content/uploads/2025/04/joaquin-jaimes-tesdata-2025.pdf" TargetMode="External"/><Relationship Id="rId2" Type="http://schemas.openxmlformats.org/officeDocument/2006/relationships/hyperlink" Target="https://chilpancingo.gob.mx/transparencia/wp-content/uploads/2026/04/SEOP-DIRECTORIO-DE-CONTRATISTAS-2026.pdf" TargetMode="External"/><Relationship Id="rId29" Type="http://schemas.openxmlformats.org/officeDocument/2006/relationships/hyperlink" Target="https://chilpancingo.gob.mx/transparencia/wp-content/uploads/2026/04/SEOP-DIRECTORIO-DE-CONTRATISTAS-2026.pdf" TargetMode="External"/><Relationship Id="rId255" Type="http://schemas.openxmlformats.org/officeDocument/2006/relationships/hyperlink" Target="https://chilpancingo.gob.mx/transparencia/wp-content/uploads/2026/01/ALTA-CIRO-OMAR-ARGUELLO-2025.pdf" TargetMode="External"/><Relationship Id="rId276" Type="http://schemas.openxmlformats.org/officeDocument/2006/relationships/hyperlink" Target="https://chilpancingo.gob.mx/transparencia/wp-content/uploads/2026/01/ALTA-TALLER-DE-TECNOLOGIA-TECHHOUSE-SA-DE-CV-2025.pdf" TargetMode="External"/><Relationship Id="rId297" Type="http://schemas.openxmlformats.org/officeDocument/2006/relationships/hyperlink" Target="https://chilpancingo.gob.mx/transparencia/wp-content/uploads/2026/01/ALTA-AZUCENA-YURAI-MOCTEZUMA-2025.pdf" TargetMode="External"/><Relationship Id="rId40" Type="http://schemas.openxmlformats.org/officeDocument/2006/relationships/hyperlink" Target="https://chilpancingo.gob.mx/transparencia/wp-content/uploads/2026/04/SEOP-DIRECTORIO-DE-CONTRATISTAS-2026.pdf" TargetMode="External"/><Relationship Id="rId115" Type="http://schemas.openxmlformats.org/officeDocument/2006/relationships/hyperlink" Target="mailto:jacaranda.comercializadora@gmail.com" TargetMode="External"/><Relationship Id="rId136" Type="http://schemas.openxmlformats.org/officeDocument/2006/relationships/hyperlink" Target="mailto:maquinarialigeragro@gmail.com" TargetMode="External"/><Relationship Id="rId157" Type="http://schemas.openxmlformats.org/officeDocument/2006/relationships/hyperlink" Target="mailto:mcristina.hernandezortega@gmail.com" TargetMode="External"/><Relationship Id="rId178" Type="http://schemas.openxmlformats.org/officeDocument/2006/relationships/hyperlink" Target="https://chilpancingo.gob.mx/transparencia/wp-content/uploads/2025/04/edgar-gabriel-tesdata.pdf" TargetMode="External"/><Relationship Id="rId301" Type="http://schemas.openxmlformats.org/officeDocument/2006/relationships/hyperlink" Target="https://chilpancingo.gob.mx/transparencia/wp-content/uploads/2026/01/ALTA-GRUPO-BAUCAST-SA-DE-CV-2025.pdf" TargetMode="External"/><Relationship Id="rId322" Type="http://schemas.openxmlformats.org/officeDocument/2006/relationships/hyperlink" Target="https://chilpancingo.gob.mx/transparencia/wp-content/uploads/2026/04/MONSERRAT-GATICA-LOPEZ-TESTEADO.pdf" TargetMode="External"/><Relationship Id="rId61" Type="http://schemas.openxmlformats.org/officeDocument/2006/relationships/hyperlink" Target="https://chilpancingo.gob.mx/transparencia/wp-content/uploads/2026/04/WhatsApp-Image-2026-04-22-at-4.09.13-PM.jpeg" TargetMode="External"/><Relationship Id="rId82" Type="http://schemas.openxmlformats.org/officeDocument/2006/relationships/hyperlink" Target="https://chilpancingo.gob.mx/transparencia/wp-content/uploads/2026/04/WhatsApp-Image-2026-04-22-at-4.09.13-PM.jpeg" TargetMode="External"/><Relationship Id="rId199" Type="http://schemas.openxmlformats.org/officeDocument/2006/relationships/hyperlink" Target="https://chilpancingo.gob.mx/transparencia/wp-content/uploads/2025/04/LETICIA-LIZET-TESDATA.pdf" TargetMode="External"/><Relationship Id="rId203" Type="http://schemas.openxmlformats.org/officeDocument/2006/relationships/hyperlink" Target="https://chilpancingo.gob.mx/transparencia/wp-content/uploads/2025/04/LOURDES-LARA-TESDATA.pdf" TargetMode="External"/><Relationship Id="rId19" Type="http://schemas.openxmlformats.org/officeDocument/2006/relationships/hyperlink" Target="https://chilpancingo.gob.mx/transparencia/wp-content/uploads/2026/04/SEOP-DIRECTORIO-DE-CONTRATISTAS-2026.pdf" TargetMode="External"/><Relationship Id="rId224" Type="http://schemas.openxmlformats.org/officeDocument/2006/relationships/hyperlink" Target="https://chilpancingo.gob.mx/transparencia/wp-content/uploads/2025/07/prov.-edgar-hernandez-2do-trim.pdf" TargetMode="External"/><Relationship Id="rId245" Type="http://schemas.openxmlformats.org/officeDocument/2006/relationships/hyperlink" Target="https://chilpancingo.gob.mx/transparencia/wp-content/uploads/2026/01/ALTA-DIA-D-CONSULTORIA-POLITICA-2025.pdf" TargetMode="External"/><Relationship Id="rId266" Type="http://schemas.openxmlformats.org/officeDocument/2006/relationships/hyperlink" Target="https://chilpancingo.gob.mx/transparencia/wp-content/uploads/2026/01/ALTA-EDGARDO-ASTUDILLO-MORALES-2025.pdf" TargetMode="External"/><Relationship Id="rId287" Type="http://schemas.openxmlformats.org/officeDocument/2006/relationships/hyperlink" Target="https://chilpancingo.gob.mx/transparencia/wp-content/uploads/2026/01/ALTA-GRUPO-CONSTRUCTORES-VAYNA-2025.pdf" TargetMode="External"/><Relationship Id="rId30" Type="http://schemas.openxmlformats.org/officeDocument/2006/relationships/hyperlink" Target="https://chilpancingo.gob.mx/transparencia/wp-content/uploads/2026/04/SEOP-DIRECTORIO-DE-CONTRATISTAS-2026.pdf" TargetMode="External"/><Relationship Id="rId105" Type="http://schemas.openxmlformats.org/officeDocument/2006/relationships/hyperlink" Target="mailto:cavacomersa@hotmail.com" TargetMode="External"/><Relationship Id="rId126" Type="http://schemas.openxmlformats.org/officeDocument/2006/relationships/hyperlink" Target="mailto:gutenbergguerrero@live.com" TargetMode="External"/><Relationship Id="rId147" Type="http://schemas.openxmlformats.org/officeDocument/2006/relationships/hyperlink" Target="mailto:jacaranda.comercializadora@gmail.com" TargetMode="External"/><Relationship Id="rId168" Type="http://schemas.openxmlformats.org/officeDocument/2006/relationships/hyperlink" Target="mailto:maquinarialigeragro@gmail.com" TargetMode="External"/><Relationship Id="rId312" Type="http://schemas.openxmlformats.org/officeDocument/2006/relationships/hyperlink" Target="https://chilpancingo.gob.mx/transparencia/wp-content/uploads/2026/04/JOSE-ALBERTO-MOLINA-AGUIRRE-TESTEADO.pdf" TargetMode="External"/><Relationship Id="rId51" Type="http://schemas.openxmlformats.org/officeDocument/2006/relationships/hyperlink" Target="https://chilpancingo.gob.mx/transparencia/wp-content/uploads/2026/04/SEOP-DIRECTORIO-DE-CONTRATISTAS-2026.pdf" TargetMode="External"/><Relationship Id="rId72" Type="http://schemas.openxmlformats.org/officeDocument/2006/relationships/hyperlink" Target="https://chilpancingo.gob.mx/transparencia/wp-content/uploads/2026/04/WhatsApp-Image-2026-04-22-at-4.09.13-PM.jpeg" TargetMode="External"/><Relationship Id="rId93" Type="http://schemas.openxmlformats.org/officeDocument/2006/relationships/hyperlink" Target="https://chilpancingo.gob.mx/transparencia/wp-content/uploads/2026/04/WhatsApp-Image-2026-04-22-at-4.09.13-PM.jpeg" TargetMode="External"/><Relationship Id="rId189" Type="http://schemas.openxmlformats.org/officeDocument/2006/relationships/hyperlink" Target="https://chilpancingo.gob.mx/transparencia/wp-content/uploads/2025/04/JOSE-LUIS-TESDATA.pdf" TargetMode="External"/><Relationship Id="rId3" Type="http://schemas.openxmlformats.org/officeDocument/2006/relationships/hyperlink" Target="https://chilpancingo.gob.mx/transparencia/wp-content/uploads/2026/04/WhatsApp-Image-2026-04-22-at-4.09.13-PM.jpeg" TargetMode="External"/><Relationship Id="rId214" Type="http://schemas.openxmlformats.org/officeDocument/2006/relationships/hyperlink" Target="https://chilpancingo.gob.mx/transparencia/wp-content/uploads/2025/04/comercializadora-temporal-tesdata-alta-proveedor.pdf" TargetMode="External"/><Relationship Id="rId235" Type="http://schemas.openxmlformats.org/officeDocument/2006/relationships/hyperlink" Target="https://chilpancingo.gob.mx/transparencia/wp-content/uploads/2026/01/ALTA-ANDREA-GPE-LOPEZ-2025.pdf" TargetMode="External"/><Relationship Id="rId256" Type="http://schemas.openxmlformats.org/officeDocument/2006/relationships/hyperlink" Target="https://chilpancingo.gob.mx/transparencia/wp-content/uploads/2026/01/ALTA-COMERCIALIZADORA-GIPTAZ-2025.pdf" TargetMode="External"/><Relationship Id="rId277" Type="http://schemas.openxmlformats.org/officeDocument/2006/relationships/hyperlink" Target="https://chilpancingo.gob.mx/transparencia/wp-content/uploads/2026/01/ALTA-MIGUEL-ANGEL-RIOS-2025.pdf" TargetMode="External"/><Relationship Id="rId298" Type="http://schemas.openxmlformats.org/officeDocument/2006/relationships/hyperlink" Target="https://chilpancingo.gob.mx/transparencia/wp-content/uploads/2026/01/ALTA-BLANCA-ESTELA-MONTIEL-2025.pdf" TargetMode="External"/><Relationship Id="rId116" Type="http://schemas.openxmlformats.org/officeDocument/2006/relationships/hyperlink" Target="mailto:solix5y5@hotmail.com" TargetMode="External"/><Relationship Id="rId137" Type="http://schemas.openxmlformats.org/officeDocument/2006/relationships/hyperlink" Target="mailto:cavacomersa@hotmail.com" TargetMode="External"/><Relationship Id="rId158" Type="http://schemas.openxmlformats.org/officeDocument/2006/relationships/hyperlink" Target="mailto:gutenbergguerrero@live.com" TargetMode="External"/><Relationship Id="rId302" Type="http://schemas.openxmlformats.org/officeDocument/2006/relationships/hyperlink" Target="https://chilpancingo.gob.mx/transparencia/wp-content/uploads/2026/04/ALTA-ELIOTT-MANUEL-CASTRO-2025.pdf" TargetMode="External"/><Relationship Id="rId323" Type="http://schemas.openxmlformats.org/officeDocument/2006/relationships/hyperlink" Target="https://chilpancingo.gob.mx/transparencia/wp-content/uploads/2026/04/CASMAR-TESTEADO.pdf" TargetMode="External"/><Relationship Id="rId20" Type="http://schemas.openxmlformats.org/officeDocument/2006/relationships/hyperlink" Target="https://chilpancingo.gob.mx/transparencia/wp-content/uploads/2026/04/SEOP-DIRECTORIO-DE-CONTRATISTAS-2026.pdf" TargetMode="External"/><Relationship Id="rId41" Type="http://schemas.openxmlformats.org/officeDocument/2006/relationships/hyperlink" Target="https://chilpancingo.gob.mx/transparencia/wp-content/uploads/2026/04/SEOP-DIRECTORIO-DE-CONTRATISTAS-2026.pdf" TargetMode="External"/><Relationship Id="rId62" Type="http://schemas.openxmlformats.org/officeDocument/2006/relationships/hyperlink" Target="https://chilpancingo.gob.mx/transparencia/wp-content/uploads/2026/04/WhatsApp-Image-2026-04-22-at-4.09.13-PM.jpeg" TargetMode="External"/><Relationship Id="rId83" Type="http://schemas.openxmlformats.org/officeDocument/2006/relationships/hyperlink" Target="https://chilpancingo.gob.mx/transparencia/wp-content/uploads/2026/04/WhatsApp-Image-2026-04-22-at-4.09.13-PM.jpeg" TargetMode="External"/><Relationship Id="rId179" Type="http://schemas.openxmlformats.org/officeDocument/2006/relationships/hyperlink" Target="https://chilpancingo.gob.mx/transparencia/wp-content/uploads/2025/04/LAURA-OCANA-TESDATA.pdf" TargetMode="External"/><Relationship Id="rId190" Type="http://schemas.openxmlformats.org/officeDocument/2006/relationships/hyperlink" Target="https://chilpancingo.gob.mx/transparencia/wp-content/uploads/2025/04/BEATRIZ-HERNANDEZ-TESDATA.pdf" TargetMode="External"/><Relationship Id="rId204" Type="http://schemas.openxmlformats.org/officeDocument/2006/relationships/hyperlink" Target="https://chilpancingo.gob.mx/transparencia/wp-content/uploads/2025/04/GRUPO-MULTISERVICIOS-GOCAMEX-TESDATA.pdf" TargetMode="External"/><Relationship Id="rId225" Type="http://schemas.openxmlformats.org/officeDocument/2006/relationships/hyperlink" Target="https://chilpancingo.gob.mx/transparencia/wp-content/uploads/2025/07/prov.-israel-boy-2do-trim.pdf" TargetMode="External"/><Relationship Id="rId246" Type="http://schemas.openxmlformats.org/officeDocument/2006/relationships/hyperlink" Target="https://chilpancingo.gob.mx/transparencia/wp-content/uploads/2026/01/ALTA-GRUPO-AZTEK-SOLSTI-2025.pdf" TargetMode="External"/><Relationship Id="rId267" Type="http://schemas.openxmlformats.org/officeDocument/2006/relationships/hyperlink" Target="https://chilpancingo.gob.mx/transparencia/wp-content/uploads/2026/01/ALTA-JUAN-JOSE-VALENZO-2025.pdf" TargetMode="External"/><Relationship Id="rId288" Type="http://schemas.openxmlformats.org/officeDocument/2006/relationships/hyperlink" Target="https://chilpancingo.gob.mx/transparencia/wp-content/uploads/2026/01/ALTA-ANDREA-VEGA-VEGA-2025.pdf" TargetMode="External"/><Relationship Id="rId106" Type="http://schemas.openxmlformats.org/officeDocument/2006/relationships/hyperlink" Target="mailto:pisferar@hotmail.com" TargetMode="External"/><Relationship Id="rId127" Type="http://schemas.openxmlformats.org/officeDocument/2006/relationships/hyperlink" Target="mailto:gerenciaradiomaster@gmail.com" TargetMode="External"/><Relationship Id="rId313" Type="http://schemas.openxmlformats.org/officeDocument/2006/relationships/hyperlink" Target="https://chilpancingo.gob.mx/transparencia/wp-content/uploads/2026/04/JESUS-YURIDIA-HERNANDEZ-C.-TESTEADO.pdf" TargetMode="External"/><Relationship Id="rId10" Type="http://schemas.openxmlformats.org/officeDocument/2006/relationships/hyperlink" Target="https://chilpancingo.gob.mx/transparencia/wp-content/uploads/2026/04/SEOP-DIRECTORIO-DE-CONTRATISTAS-2026.pdf" TargetMode="External"/><Relationship Id="rId31" Type="http://schemas.openxmlformats.org/officeDocument/2006/relationships/hyperlink" Target="https://chilpancingo.gob.mx/transparencia/wp-content/uploads/2026/04/SEOP-DIRECTORIO-DE-CONTRATISTAS-2026.pdf" TargetMode="External"/><Relationship Id="rId52" Type="http://schemas.openxmlformats.org/officeDocument/2006/relationships/hyperlink" Target="https://chilpancingo.gob.mx/transparencia/wp-content/uploads/2026/04/SEOP-DIRECTORIO-DE-CONTRATISTAS-2026.pdf" TargetMode="External"/><Relationship Id="rId73" Type="http://schemas.openxmlformats.org/officeDocument/2006/relationships/hyperlink" Target="https://chilpancingo.gob.mx/transparencia/wp-content/uploads/2026/04/WhatsApp-Image-2026-04-22-at-4.09.13-PM.jpeg" TargetMode="External"/><Relationship Id="rId94" Type="http://schemas.openxmlformats.org/officeDocument/2006/relationships/hyperlink" Target="https://chilpancingo.gob.mx/transparencia/wp-content/uploads/2026/04/WhatsApp-Image-2026-04-22-at-4.09.13-PM.jpeg" TargetMode="External"/><Relationship Id="rId148" Type="http://schemas.openxmlformats.org/officeDocument/2006/relationships/hyperlink" Target="mailto:solix5y5@hotmail.com" TargetMode="External"/><Relationship Id="rId169" Type="http://schemas.openxmlformats.org/officeDocument/2006/relationships/hyperlink" Target="https://chilpancingo.gob.mx/transparencia/wp-content/uploads/2025/04/cavacomer-tesdata.pdf" TargetMode="External"/><Relationship Id="rId4" Type="http://schemas.openxmlformats.org/officeDocument/2006/relationships/hyperlink" Target="https://chilpancingo.gob.mx/transparencia/wp-content/uploads/2026/04/WhatsApp-Image-2026-04-22-at-4.09.13-PM.jpeg" TargetMode="External"/><Relationship Id="rId180" Type="http://schemas.openxmlformats.org/officeDocument/2006/relationships/hyperlink" Target="https://chilpancingo.gob.mx/transparencia/wp-content/uploads/2025/04/LETICIA-DIAZ-TESDATA.pdf" TargetMode="External"/><Relationship Id="rId215" Type="http://schemas.openxmlformats.org/officeDocument/2006/relationships/hyperlink" Target="https://chilpancingo.gob.mx/transparencia/wp-content/uploads/2025/04/fabiola-ramos-alta-provedor-tesdata.pdf" TargetMode="External"/><Relationship Id="rId236" Type="http://schemas.openxmlformats.org/officeDocument/2006/relationships/hyperlink" Target="https://chilpancingo.gob.mx/transparencia/wp-content/uploads/2026/01/ALTA-CARLOS-ARMANDO-HERRERA-2025.pdf" TargetMode="External"/><Relationship Id="rId257" Type="http://schemas.openxmlformats.org/officeDocument/2006/relationships/hyperlink" Target="https://chilpancingo.gob.mx/transparencia/wp-content/uploads/2026/01/ALTA-CONBLAK-SA-DE-CV-2025.pdf" TargetMode="External"/><Relationship Id="rId278" Type="http://schemas.openxmlformats.org/officeDocument/2006/relationships/hyperlink" Target="https://chilpancingo.gob.mx/transparencia/wp-content/uploads/2026/01/ALTA-ESMERALDA-YANET-CAMACHO-2025.pdf" TargetMode="External"/><Relationship Id="rId303" Type="http://schemas.openxmlformats.org/officeDocument/2006/relationships/hyperlink" Target="https://chilpancingo.gob.mx/transparencia/wp-content/uploads/2026/04/alma-delia-vazquez-testeado.pdf" TargetMode="External"/><Relationship Id="rId42" Type="http://schemas.openxmlformats.org/officeDocument/2006/relationships/hyperlink" Target="https://chilpancingo.gob.mx/transparencia/wp-content/uploads/2026/04/SEOP-DIRECTORIO-DE-CONTRATISTAS-2026.pdf" TargetMode="External"/><Relationship Id="rId84" Type="http://schemas.openxmlformats.org/officeDocument/2006/relationships/hyperlink" Target="https://chilpancingo.gob.mx/transparencia/wp-content/uploads/2026/04/WhatsApp-Image-2026-04-22-at-4.09.13-PM.jpeg" TargetMode="External"/><Relationship Id="rId138" Type="http://schemas.openxmlformats.org/officeDocument/2006/relationships/hyperlink" Target="mailto:pisferar@hotmail.com" TargetMode="External"/><Relationship Id="rId191" Type="http://schemas.openxmlformats.org/officeDocument/2006/relationships/hyperlink" Target="https://chilpancingo.gob.mx/transparencia/wp-content/uploads/2025/04/VICTOR-MANUEL-TESDATA.pdf" TargetMode="External"/><Relationship Id="rId205" Type="http://schemas.openxmlformats.org/officeDocument/2006/relationships/hyperlink" Target="https://chilpancingo.gob.mx/transparencia/wp-content/uploads/2025/04/CLAUDIA-DALILA-TESDATA.pdf" TargetMode="External"/><Relationship Id="rId247" Type="http://schemas.openxmlformats.org/officeDocument/2006/relationships/hyperlink" Target="https://chilpancingo.gob.mx/transparencia/wp-content/uploads/2026/01/ALTA-OSCAR-URIEL-ROSALES-2025.pdf" TargetMode="External"/><Relationship Id="rId107" Type="http://schemas.openxmlformats.org/officeDocument/2006/relationships/hyperlink" Target="mailto:funerariasantacruz1@hotmail.com" TargetMode="External"/><Relationship Id="rId289" Type="http://schemas.openxmlformats.org/officeDocument/2006/relationships/hyperlink" Target="https://chilpancingo.gob.mx/transparencia/wp-content/uploads/2026/01/ALTA-COMERCIAL-ELOHA-DE-PACIFICO-2025.pdf" TargetMode="External"/><Relationship Id="rId11" Type="http://schemas.openxmlformats.org/officeDocument/2006/relationships/hyperlink" Target="https://chilpancingo.gob.mx/transparencia/wp-content/uploads/2026/04/SEOP-DIRECTORIO-DE-CONTRATISTAS-2026.pdf" TargetMode="External"/><Relationship Id="rId53" Type="http://schemas.openxmlformats.org/officeDocument/2006/relationships/hyperlink" Target="https://chilpancingo.gob.mx/transparencia/wp-content/uploads/2026/04/SEOP-DIRECTORIO-DE-CONTRATISTAS-2026.pdf" TargetMode="External"/><Relationship Id="rId149" Type="http://schemas.openxmlformats.org/officeDocument/2006/relationships/hyperlink" Target="mailto:comercializadora.rocket@gmail.com" TargetMode="External"/><Relationship Id="rId314" Type="http://schemas.openxmlformats.org/officeDocument/2006/relationships/hyperlink" Target="https://chilpancingo.gob.mx/transparencia/wp-content/uploads/2026/04/GRUPO-INTEGRAL-BAHEGA-TESTEADO.pdf" TargetMode="External"/><Relationship Id="rId95" Type="http://schemas.openxmlformats.org/officeDocument/2006/relationships/hyperlink" Target="https://chilpancingo.gob.mx/transparencia/wp-content/uploads/2026/04/WhatsApp-Image-2026-04-22-at-4.09.13-PM.jpeg" TargetMode="External"/><Relationship Id="rId160" Type="http://schemas.openxmlformats.org/officeDocument/2006/relationships/hyperlink" Target="mailto:azulizet@hotmail.com" TargetMode="External"/><Relationship Id="rId216" Type="http://schemas.openxmlformats.org/officeDocument/2006/relationships/hyperlink" Target="https://chilpancingo.gob.mx/transparencia/wp-content/uploads/2025/07/prov.-perla-concepcion-2do-trimestre-2025-escaneado-.pdf" TargetMode="External"/><Relationship Id="rId258" Type="http://schemas.openxmlformats.org/officeDocument/2006/relationships/hyperlink" Target="https://chilpancingo.gob.mx/transparencia/wp-content/uploads/2026/01/ALTA-TANIA-ITZETH-GOMEZ-2025.pdf" TargetMode="External"/><Relationship Id="rId22" Type="http://schemas.openxmlformats.org/officeDocument/2006/relationships/hyperlink" Target="https://chilpancingo.gob.mx/transparencia/wp-content/uploads/2026/04/SEOP-DIRECTORIO-DE-CONTRATISTAS-2026.pdf" TargetMode="External"/><Relationship Id="rId64" Type="http://schemas.openxmlformats.org/officeDocument/2006/relationships/hyperlink" Target="https://chilpancingo.gob.mx/transparencia/wp-content/uploads/2026/04/WhatsApp-Image-2026-04-22-at-4.09.13-PM.jpeg" TargetMode="External"/><Relationship Id="rId118" Type="http://schemas.openxmlformats.org/officeDocument/2006/relationships/hyperlink" Target="mailto:ventas@solucionesatualcance.mx" TargetMode="External"/><Relationship Id="rId325" Type="http://schemas.openxmlformats.org/officeDocument/2006/relationships/hyperlink" Target="https://chilpancingo.gob.mx/transparencia/wp-content/uploads/2026/04/comercializadora-y-construcciones-inteligentes-de-Guerrero.pdf" TargetMode="External"/><Relationship Id="rId171" Type="http://schemas.openxmlformats.org/officeDocument/2006/relationships/hyperlink" Target="https://chilpancingo.gob.mx/transparencia/wp-content/uploads/2025/04/marbella-ortega-tesdata.pdf" TargetMode="External"/><Relationship Id="rId227" Type="http://schemas.openxmlformats.org/officeDocument/2006/relationships/hyperlink" Target="https://chilpancingo.gob.mx/transparencia/wp-content/uploads/2025/07/prov.-abanico-2do-trim.pdf" TargetMode="External"/><Relationship Id="rId269" Type="http://schemas.openxmlformats.org/officeDocument/2006/relationships/hyperlink" Target="https://chilpancingo.gob.mx/transparencia/wp-content/uploads/2026/01/ALTA-CARLOS-GARCIA-LOPEZ-2025.pdf" TargetMode="External"/><Relationship Id="rId33" Type="http://schemas.openxmlformats.org/officeDocument/2006/relationships/hyperlink" Target="https://chilpancingo.gob.mx/transparencia/wp-content/uploads/2026/04/SEOP-DIRECTORIO-DE-CONTRATISTAS-2026.pdf" TargetMode="External"/><Relationship Id="rId129" Type="http://schemas.openxmlformats.org/officeDocument/2006/relationships/hyperlink" Target="mailto:montezionacerosyperfiles@gmail.com" TargetMode="External"/><Relationship Id="rId280" Type="http://schemas.openxmlformats.org/officeDocument/2006/relationships/hyperlink" Target="https://chilpancingo.gob.mx/transparencia/wp-content/uploads/2026/01/ALTA-BLANCA-YENI-CASTRO-2025.pdf" TargetMode="External"/><Relationship Id="rId75" Type="http://schemas.openxmlformats.org/officeDocument/2006/relationships/hyperlink" Target="https://chilpancingo.gob.mx/transparencia/wp-content/uploads/2026/04/WhatsApp-Image-2026-04-22-at-4.09.13-PM.jpeg" TargetMode="External"/><Relationship Id="rId140" Type="http://schemas.openxmlformats.org/officeDocument/2006/relationships/hyperlink" Target="mailto:eduardoth52@gmail.com" TargetMode="External"/><Relationship Id="rId182" Type="http://schemas.openxmlformats.org/officeDocument/2006/relationships/hyperlink" Target="https://chilpancingo.gob.mx/transparencia/wp-content/uploads/2025/04/IRMA-CATALAN-TESDATA.pdf" TargetMode="External"/><Relationship Id="rId6" Type="http://schemas.openxmlformats.org/officeDocument/2006/relationships/hyperlink" Target="https://chilpancingo.gob.mx/transparencia/wp-content/uploads/2026/04/SEOP-DIRECTORIO-DE-CONTRATISTAS-2026.pdf" TargetMode="External"/><Relationship Id="rId238" Type="http://schemas.openxmlformats.org/officeDocument/2006/relationships/hyperlink" Target="https://chilpancingo.gob.mx/transparencia/wp-content/uploads/2026/01/ALTA-MA.-LUISA-RAMIREZ-2025.pdf" TargetMode="External"/><Relationship Id="rId291" Type="http://schemas.openxmlformats.org/officeDocument/2006/relationships/hyperlink" Target="https://chilpancingo.gob.mx/transparencia/wp-content/uploads/2026/01/ALTA-CONSTRUCTORA-DARCCOM-SA-DE-CV-2025.pdf" TargetMode="External"/><Relationship Id="rId305" Type="http://schemas.openxmlformats.org/officeDocument/2006/relationships/hyperlink" Target="https://chilpancingo.gob.mx/transparencia/wp-content/uploads/2026/04/omar-saul-pena-alia-testeado.pdf" TargetMode="External"/><Relationship Id="rId44" Type="http://schemas.openxmlformats.org/officeDocument/2006/relationships/hyperlink" Target="https://chilpancingo.gob.mx/transparencia/wp-content/uploads/2026/04/SEOP-DIRECTORIO-DE-CONTRATISTAS-2026.pdf" TargetMode="External"/><Relationship Id="rId86" Type="http://schemas.openxmlformats.org/officeDocument/2006/relationships/hyperlink" Target="https://chilpancingo.gob.mx/transparencia/wp-content/uploads/2026/04/WhatsApp-Image-2026-04-22-at-4.09.13-PM.jpeg" TargetMode="External"/><Relationship Id="rId151" Type="http://schemas.openxmlformats.org/officeDocument/2006/relationships/hyperlink" Target="mailto:dconstrucciondelsur@gmail.com" TargetMode="External"/><Relationship Id="rId193" Type="http://schemas.openxmlformats.org/officeDocument/2006/relationships/hyperlink" Target="https://chilpancingo.gob.mx/transparencia/wp-content/uploads/2025/04/ALEJANDRINO-CASTRO-TESDATA.pdf" TargetMode="External"/><Relationship Id="rId207" Type="http://schemas.openxmlformats.org/officeDocument/2006/relationships/hyperlink" Target="https://chilpancingo.gob.mx/transparencia/wp-content/uploads/2025/04/ADELA-RIOS-TESDATA.pdf" TargetMode="External"/><Relationship Id="rId249" Type="http://schemas.openxmlformats.org/officeDocument/2006/relationships/hyperlink" Target="https://chilpancingo.gob.mx/transparencia/wp-content/uploads/2026/01/ALTA-ANGEL-DE-JESUS-RODRIGUEZ-2025.pdf" TargetMode="External"/><Relationship Id="rId13" Type="http://schemas.openxmlformats.org/officeDocument/2006/relationships/hyperlink" Target="https://chilpancingo.gob.mx/transparencia/wp-content/uploads/2026/04/SEOP-DIRECTORIO-DE-CONTRATISTAS-2026.pdf" TargetMode="External"/><Relationship Id="rId109" Type="http://schemas.openxmlformats.org/officeDocument/2006/relationships/hyperlink" Target="mailto:comercializadora.garciaramirez@gmail.com" TargetMode="External"/><Relationship Id="rId260" Type="http://schemas.openxmlformats.org/officeDocument/2006/relationships/hyperlink" Target="https://chilpancingo.gob.mx/transparencia/wp-content/uploads/2026/01/ALTA-IGNACIO-VEGA-LEYVA-2025.pdf" TargetMode="External"/><Relationship Id="rId316" Type="http://schemas.openxmlformats.org/officeDocument/2006/relationships/hyperlink" Target="https://chilpancingo.gob.mx/transparencia/wp-content/uploads/2026/04/CONSTRUCCIONES-Y-DISENO-MERIDA-TESTEADO.pdf" TargetMode="External"/><Relationship Id="rId55" Type="http://schemas.openxmlformats.org/officeDocument/2006/relationships/hyperlink" Target="https://chilpancingo.gob.mx/transparencia/wp-content/uploads/2026/04/WhatsApp-Image-2026-04-22-at-4.09.13-PM.jpeg" TargetMode="External"/><Relationship Id="rId97" Type="http://schemas.openxmlformats.org/officeDocument/2006/relationships/hyperlink" Target="https://chilpancingo.gob.mx/transparencia/wp-content/uploads/2026/04/WhatsApp-Image-2026-04-22-at-4.09.13-PM.jpeg" TargetMode="External"/><Relationship Id="rId120" Type="http://schemas.openxmlformats.org/officeDocument/2006/relationships/hyperlink" Target="mailto:orbelinfacturas@gmail.com" TargetMode="External"/><Relationship Id="rId162" Type="http://schemas.openxmlformats.org/officeDocument/2006/relationships/hyperlink" Target="mailto:lululara47@gmail.com" TargetMode="External"/><Relationship Id="rId218" Type="http://schemas.openxmlformats.org/officeDocument/2006/relationships/hyperlink" Target="https://chilpancingo.gob.mx/transparencia/wp-content/uploads/2025/07/prov.-maria-isabel-escaneado-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54"/>
  <sheetViews>
    <sheetView tabSelected="1" topLeftCell="A2" workbookViewId="0">
      <selection activeCell="A15" sqref="A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71093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7109375" bestFit="1" customWidth="1"/>
    <col min="22" max="22" width="41.71093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28515625" bestFit="1" customWidth="1"/>
    <col min="28" max="28" width="40.28515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119.140625" bestFit="1" customWidth="1"/>
    <col min="45" max="45" width="100.85546875" bestFit="1" customWidth="1"/>
    <col min="46" max="46" width="73.28515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48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6" t="s">
        <v>63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</row>
    <row r="7" spans="1:48" ht="26.25" x14ac:dyDescent="0.25">
      <c r="A7" s="6" t="s">
        <v>64</v>
      </c>
      <c r="B7" s="6" t="s">
        <v>65</v>
      </c>
      <c r="C7" s="6" t="s">
        <v>66</v>
      </c>
      <c r="D7" s="6" t="s">
        <v>67</v>
      </c>
      <c r="E7" s="6" t="s">
        <v>68</v>
      </c>
      <c r="F7" s="6" t="s">
        <v>69</v>
      </c>
      <c r="G7" s="6" t="s">
        <v>70</v>
      </c>
      <c r="H7" s="6" t="s">
        <v>71</v>
      </c>
      <c r="I7" s="6" t="s">
        <v>72</v>
      </c>
      <c r="J7" s="6" t="s">
        <v>73</v>
      </c>
      <c r="K7" s="6" t="s">
        <v>74</v>
      </c>
      <c r="L7" s="6" t="s">
        <v>75</v>
      </c>
      <c r="M7" s="6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10">
        <v>2026</v>
      </c>
      <c r="B8" s="11">
        <v>46113</v>
      </c>
      <c r="C8" s="11">
        <v>46203</v>
      </c>
      <c r="D8" s="7" t="s">
        <v>113</v>
      </c>
      <c r="E8" s="13" t="s">
        <v>224</v>
      </c>
      <c r="F8" s="13" t="s">
        <v>224</v>
      </c>
      <c r="G8" s="13" t="s">
        <v>224</v>
      </c>
      <c r="H8" s="12" t="s">
        <v>114</v>
      </c>
      <c r="I8" s="13" t="s">
        <v>224</v>
      </c>
      <c r="J8" s="13">
        <v>200</v>
      </c>
      <c r="K8" s="13" t="s">
        <v>225</v>
      </c>
      <c r="L8" s="13" t="s">
        <v>117</v>
      </c>
      <c r="M8" s="13" t="s">
        <v>226</v>
      </c>
      <c r="O8" t="s">
        <v>120</v>
      </c>
      <c r="P8" t="s">
        <v>152</v>
      </c>
      <c r="Q8" t="s">
        <v>227</v>
      </c>
      <c r="R8" t="s">
        <v>159</v>
      </c>
      <c r="S8" t="s">
        <v>224</v>
      </c>
      <c r="T8">
        <v>0</v>
      </c>
      <c r="U8">
        <v>0</v>
      </c>
      <c r="V8" t="s">
        <v>184</v>
      </c>
      <c r="W8" t="s">
        <v>224</v>
      </c>
      <c r="X8" s="3" t="s">
        <v>228</v>
      </c>
      <c r="Y8" t="s">
        <v>229</v>
      </c>
      <c r="Z8" s="3" t="s">
        <v>228</v>
      </c>
      <c r="AA8" t="s">
        <v>229</v>
      </c>
      <c r="AB8">
        <v>12</v>
      </c>
      <c r="AC8" t="s">
        <v>120</v>
      </c>
      <c r="AD8">
        <v>39000</v>
      </c>
      <c r="AE8" t="s">
        <v>226</v>
      </c>
      <c r="AF8" t="s">
        <v>226</v>
      </c>
      <c r="AG8" t="s">
        <v>226</v>
      </c>
      <c r="AH8">
        <v>0</v>
      </c>
      <c r="AI8" t="s">
        <v>224</v>
      </c>
      <c r="AJ8" t="s">
        <v>224</v>
      </c>
      <c r="AK8" t="s">
        <v>224</v>
      </c>
      <c r="AN8" t="s">
        <v>230</v>
      </c>
      <c r="AR8" s="4" t="s">
        <v>232</v>
      </c>
      <c r="AS8" s="4" t="s">
        <v>231</v>
      </c>
      <c r="AT8" t="s">
        <v>233</v>
      </c>
      <c r="AU8" s="5">
        <v>46210</v>
      </c>
    </row>
    <row r="9" spans="1:48" x14ac:dyDescent="0.25">
      <c r="A9" s="14">
        <v>2026</v>
      </c>
      <c r="B9" s="15">
        <v>46113</v>
      </c>
      <c r="C9" s="15">
        <v>46203</v>
      </c>
      <c r="D9" s="8" t="s">
        <v>113</v>
      </c>
      <c r="E9" s="17" t="s">
        <v>224</v>
      </c>
      <c r="F9" s="17" t="s">
        <v>224</v>
      </c>
      <c r="G9" s="17" t="s">
        <v>224</v>
      </c>
      <c r="H9" s="18" t="s">
        <v>114</v>
      </c>
      <c r="I9" s="17" t="s">
        <v>224</v>
      </c>
      <c r="J9" s="13">
        <v>200</v>
      </c>
      <c r="K9" s="17" t="s">
        <v>225</v>
      </c>
      <c r="L9" s="17" t="s">
        <v>117</v>
      </c>
      <c r="M9" s="17" t="s">
        <v>226</v>
      </c>
      <c r="O9" t="s">
        <v>120</v>
      </c>
      <c r="P9" t="s">
        <v>152</v>
      </c>
      <c r="Q9" t="s">
        <v>227</v>
      </c>
      <c r="R9" t="s">
        <v>159</v>
      </c>
      <c r="S9" t="s">
        <v>224</v>
      </c>
      <c r="T9">
        <v>0</v>
      </c>
      <c r="U9">
        <v>0</v>
      </c>
      <c r="V9" t="s">
        <v>184</v>
      </c>
      <c r="W9" t="s">
        <v>224</v>
      </c>
      <c r="X9" s="3" t="s">
        <v>228</v>
      </c>
      <c r="Y9" t="s">
        <v>229</v>
      </c>
      <c r="Z9" s="3" t="s">
        <v>228</v>
      </c>
      <c r="AA9" t="s">
        <v>229</v>
      </c>
      <c r="AB9">
        <v>12</v>
      </c>
      <c r="AC9" t="s">
        <v>120</v>
      </c>
      <c r="AD9">
        <v>39000</v>
      </c>
      <c r="AE9" t="s">
        <v>226</v>
      </c>
      <c r="AF9" t="s">
        <v>226</v>
      </c>
      <c r="AG9" t="s">
        <v>226</v>
      </c>
      <c r="AH9">
        <v>0</v>
      </c>
      <c r="AI9" t="s">
        <v>224</v>
      </c>
      <c r="AJ9" t="s">
        <v>224</v>
      </c>
      <c r="AK9" t="s">
        <v>224</v>
      </c>
      <c r="AN9" t="s">
        <v>230</v>
      </c>
      <c r="AR9" s="4" t="s">
        <v>232</v>
      </c>
      <c r="AS9" s="4" t="s">
        <v>231</v>
      </c>
      <c r="AT9" t="s">
        <v>233</v>
      </c>
      <c r="AU9" s="5">
        <v>46210</v>
      </c>
    </row>
    <row r="10" spans="1:48" x14ac:dyDescent="0.25">
      <c r="A10" s="14">
        <v>2026</v>
      </c>
      <c r="B10" s="15">
        <v>46113</v>
      </c>
      <c r="C10" s="15">
        <v>46203</v>
      </c>
      <c r="D10" s="9" t="s">
        <v>112</v>
      </c>
      <c r="E10" s="17" t="s">
        <v>224</v>
      </c>
      <c r="F10" s="17" t="s">
        <v>224</v>
      </c>
      <c r="G10" s="17" t="s">
        <v>224</v>
      </c>
      <c r="H10" s="18" t="s">
        <v>114</v>
      </c>
      <c r="I10" s="17" t="s">
        <v>224</v>
      </c>
      <c r="J10" s="13">
        <v>200</v>
      </c>
      <c r="K10" s="17" t="s">
        <v>225</v>
      </c>
      <c r="L10" s="17" t="s">
        <v>117</v>
      </c>
      <c r="M10" s="17" t="s">
        <v>226</v>
      </c>
      <c r="O10" t="s">
        <v>120</v>
      </c>
      <c r="P10" t="s">
        <v>152</v>
      </c>
      <c r="Q10" t="s">
        <v>227</v>
      </c>
      <c r="R10" t="s">
        <v>159</v>
      </c>
      <c r="S10" t="s">
        <v>224</v>
      </c>
      <c r="T10">
        <v>0</v>
      </c>
      <c r="U10">
        <v>0</v>
      </c>
      <c r="V10" t="s">
        <v>184</v>
      </c>
      <c r="W10" t="s">
        <v>224</v>
      </c>
      <c r="X10" s="3" t="s">
        <v>228</v>
      </c>
      <c r="Y10" t="s">
        <v>229</v>
      </c>
      <c r="Z10" s="3" t="s">
        <v>228</v>
      </c>
      <c r="AA10" t="s">
        <v>229</v>
      </c>
      <c r="AB10">
        <v>12</v>
      </c>
      <c r="AC10" t="s">
        <v>120</v>
      </c>
      <c r="AD10">
        <v>39000</v>
      </c>
      <c r="AE10" t="s">
        <v>226</v>
      </c>
      <c r="AF10" t="s">
        <v>226</v>
      </c>
      <c r="AG10" t="s">
        <v>226</v>
      </c>
      <c r="AH10">
        <v>0</v>
      </c>
      <c r="AI10" t="s">
        <v>224</v>
      </c>
      <c r="AJ10" t="s">
        <v>224</v>
      </c>
      <c r="AK10" t="s">
        <v>224</v>
      </c>
      <c r="AN10" t="s">
        <v>230</v>
      </c>
      <c r="AR10" s="4" t="s">
        <v>232</v>
      </c>
      <c r="AS10" s="4" t="s">
        <v>231</v>
      </c>
      <c r="AT10" t="s">
        <v>233</v>
      </c>
      <c r="AU10" s="5">
        <v>46210</v>
      </c>
    </row>
    <row r="11" spans="1:48" x14ac:dyDescent="0.25">
      <c r="A11" s="14">
        <v>2026</v>
      </c>
      <c r="B11" s="15">
        <v>46113</v>
      </c>
      <c r="C11" s="15">
        <v>46203</v>
      </c>
      <c r="D11" s="7" t="s">
        <v>113</v>
      </c>
      <c r="E11" s="17" t="s">
        <v>224</v>
      </c>
      <c r="F11" s="17" t="s">
        <v>224</v>
      </c>
      <c r="G11" s="17" t="s">
        <v>224</v>
      </c>
      <c r="H11" s="18" t="s">
        <v>114</v>
      </c>
      <c r="I11" s="17" t="s">
        <v>224</v>
      </c>
      <c r="J11" s="13">
        <v>200</v>
      </c>
      <c r="K11" s="17" t="s">
        <v>225</v>
      </c>
      <c r="L11" s="17" t="s">
        <v>117</v>
      </c>
      <c r="M11" s="17" t="s">
        <v>226</v>
      </c>
      <c r="O11" t="s">
        <v>120</v>
      </c>
      <c r="P11" t="s">
        <v>152</v>
      </c>
      <c r="Q11" t="s">
        <v>227</v>
      </c>
      <c r="R11" t="s">
        <v>159</v>
      </c>
      <c r="S11" t="s">
        <v>224</v>
      </c>
      <c r="T11">
        <v>0</v>
      </c>
      <c r="U11">
        <v>0</v>
      </c>
      <c r="V11" t="s">
        <v>184</v>
      </c>
      <c r="W11" t="s">
        <v>224</v>
      </c>
      <c r="X11" s="3" t="s">
        <v>228</v>
      </c>
      <c r="Y11" t="s">
        <v>229</v>
      </c>
      <c r="Z11" s="3" t="s">
        <v>228</v>
      </c>
      <c r="AA11" t="s">
        <v>229</v>
      </c>
      <c r="AB11">
        <v>12</v>
      </c>
      <c r="AC11" t="s">
        <v>120</v>
      </c>
      <c r="AD11">
        <v>39000</v>
      </c>
      <c r="AE11" t="s">
        <v>226</v>
      </c>
      <c r="AF11" t="s">
        <v>226</v>
      </c>
      <c r="AG11" t="s">
        <v>226</v>
      </c>
      <c r="AH11">
        <v>0</v>
      </c>
      <c r="AI11" t="s">
        <v>224</v>
      </c>
      <c r="AJ11" t="s">
        <v>224</v>
      </c>
      <c r="AK11" t="s">
        <v>224</v>
      </c>
      <c r="AN11" t="s">
        <v>230</v>
      </c>
      <c r="AR11" s="4" t="s">
        <v>232</v>
      </c>
      <c r="AS11" s="4" t="s">
        <v>231</v>
      </c>
      <c r="AT11" t="s">
        <v>233</v>
      </c>
      <c r="AU11" s="5">
        <v>46210</v>
      </c>
    </row>
    <row r="12" spans="1:48" x14ac:dyDescent="0.25">
      <c r="A12" s="14">
        <v>2026</v>
      </c>
      <c r="B12" s="15">
        <v>46113</v>
      </c>
      <c r="C12" s="15">
        <v>46203</v>
      </c>
      <c r="D12" s="7" t="s">
        <v>113</v>
      </c>
      <c r="E12" s="17" t="s">
        <v>224</v>
      </c>
      <c r="F12" s="17" t="s">
        <v>224</v>
      </c>
      <c r="G12" s="17" t="s">
        <v>224</v>
      </c>
      <c r="H12" s="18" t="s">
        <v>114</v>
      </c>
      <c r="I12" s="17" t="s">
        <v>224</v>
      </c>
      <c r="J12" s="13">
        <v>200</v>
      </c>
      <c r="K12" s="17" t="s">
        <v>225</v>
      </c>
      <c r="L12" s="17" t="s">
        <v>117</v>
      </c>
      <c r="M12" s="17" t="s">
        <v>226</v>
      </c>
      <c r="O12" t="s">
        <v>120</v>
      </c>
      <c r="P12" t="s">
        <v>152</v>
      </c>
      <c r="Q12" t="s">
        <v>227</v>
      </c>
      <c r="R12" t="s">
        <v>159</v>
      </c>
      <c r="S12" t="s">
        <v>224</v>
      </c>
      <c r="T12">
        <v>0</v>
      </c>
      <c r="U12">
        <v>0</v>
      </c>
      <c r="V12" t="s">
        <v>184</v>
      </c>
      <c r="W12" t="s">
        <v>224</v>
      </c>
      <c r="X12" s="3" t="s">
        <v>228</v>
      </c>
      <c r="Y12" t="s">
        <v>229</v>
      </c>
      <c r="Z12" s="3" t="s">
        <v>228</v>
      </c>
      <c r="AA12" t="s">
        <v>229</v>
      </c>
      <c r="AB12">
        <v>12</v>
      </c>
      <c r="AC12" t="s">
        <v>120</v>
      </c>
      <c r="AD12">
        <v>39000</v>
      </c>
      <c r="AE12" t="s">
        <v>226</v>
      </c>
      <c r="AF12" t="s">
        <v>226</v>
      </c>
      <c r="AG12" t="s">
        <v>226</v>
      </c>
      <c r="AH12">
        <v>0</v>
      </c>
      <c r="AI12" t="s">
        <v>224</v>
      </c>
      <c r="AJ12" t="s">
        <v>224</v>
      </c>
      <c r="AK12" t="s">
        <v>224</v>
      </c>
      <c r="AN12" t="s">
        <v>230</v>
      </c>
      <c r="AR12" s="4" t="s">
        <v>232</v>
      </c>
      <c r="AS12" s="4" t="s">
        <v>231</v>
      </c>
      <c r="AT12" t="s">
        <v>233</v>
      </c>
      <c r="AU12" s="5">
        <v>46210</v>
      </c>
    </row>
    <row r="13" spans="1:48" x14ac:dyDescent="0.25">
      <c r="A13" s="14">
        <v>2026</v>
      </c>
      <c r="B13" s="15">
        <v>46113</v>
      </c>
      <c r="C13" s="15">
        <v>46203</v>
      </c>
      <c r="D13" s="9" t="s">
        <v>112</v>
      </c>
      <c r="E13" s="17" t="s">
        <v>224</v>
      </c>
      <c r="F13" s="17" t="s">
        <v>224</v>
      </c>
      <c r="G13" s="17" t="s">
        <v>224</v>
      </c>
      <c r="H13" s="18" t="s">
        <v>114</v>
      </c>
      <c r="I13" s="17" t="s">
        <v>224</v>
      </c>
      <c r="J13" s="13">
        <v>200</v>
      </c>
      <c r="K13" s="17" t="s">
        <v>225</v>
      </c>
      <c r="L13" s="17" t="s">
        <v>117</v>
      </c>
      <c r="M13" s="17" t="s">
        <v>226</v>
      </c>
      <c r="O13" t="s">
        <v>120</v>
      </c>
      <c r="P13" t="s">
        <v>152</v>
      </c>
      <c r="Q13" t="s">
        <v>227</v>
      </c>
      <c r="R13" t="s">
        <v>159</v>
      </c>
      <c r="S13" t="s">
        <v>224</v>
      </c>
      <c r="T13">
        <v>0</v>
      </c>
      <c r="U13">
        <v>0</v>
      </c>
      <c r="V13" t="s">
        <v>184</v>
      </c>
      <c r="W13" t="s">
        <v>224</v>
      </c>
      <c r="X13" s="3" t="s">
        <v>228</v>
      </c>
      <c r="Y13" t="s">
        <v>229</v>
      </c>
      <c r="Z13" s="3" t="s">
        <v>228</v>
      </c>
      <c r="AA13" t="s">
        <v>229</v>
      </c>
      <c r="AB13">
        <v>12</v>
      </c>
      <c r="AC13" t="s">
        <v>120</v>
      </c>
      <c r="AD13">
        <v>39000</v>
      </c>
      <c r="AE13" t="s">
        <v>226</v>
      </c>
      <c r="AF13" t="s">
        <v>226</v>
      </c>
      <c r="AG13" t="s">
        <v>226</v>
      </c>
      <c r="AH13">
        <v>0</v>
      </c>
      <c r="AI13" t="s">
        <v>224</v>
      </c>
      <c r="AJ13" t="s">
        <v>224</v>
      </c>
      <c r="AK13" t="s">
        <v>224</v>
      </c>
      <c r="AN13" t="s">
        <v>230</v>
      </c>
      <c r="AR13" s="4" t="s">
        <v>232</v>
      </c>
      <c r="AS13" s="4" t="s">
        <v>231</v>
      </c>
      <c r="AT13" t="s">
        <v>233</v>
      </c>
      <c r="AU13" s="5">
        <v>46210</v>
      </c>
    </row>
    <row r="14" spans="1:48" x14ac:dyDescent="0.25">
      <c r="A14" s="14">
        <v>2026</v>
      </c>
      <c r="B14" s="15">
        <v>46113</v>
      </c>
      <c r="C14" s="15">
        <v>46203</v>
      </c>
      <c r="D14" s="7" t="s">
        <v>113</v>
      </c>
      <c r="E14" s="17" t="s">
        <v>224</v>
      </c>
      <c r="F14" s="17" t="s">
        <v>224</v>
      </c>
      <c r="G14" s="17" t="s">
        <v>224</v>
      </c>
      <c r="H14" s="18" t="s">
        <v>114</v>
      </c>
      <c r="I14" s="17" t="s">
        <v>224</v>
      </c>
      <c r="J14" s="13">
        <v>200</v>
      </c>
      <c r="K14" s="17" t="s">
        <v>225</v>
      </c>
      <c r="L14" s="17" t="s">
        <v>117</v>
      </c>
      <c r="M14" s="17" t="s">
        <v>226</v>
      </c>
      <c r="O14" t="s">
        <v>120</v>
      </c>
      <c r="P14" t="s">
        <v>152</v>
      </c>
      <c r="Q14" t="s">
        <v>227</v>
      </c>
      <c r="R14" t="s">
        <v>159</v>
      </c>
      <c r="S14" t="s">
        <v>224</v>
      </c>
      <c r="T14">
        <v>0</v>
      </c>
      <c r="U14">
        <v>0</v>
      </c>
      <c r="V14" t="s">
        <v>184</v>
      </c>
      <c r="W14" t="s">
        <v>224</v>
      </c>
      <c r="X14" s="3" t="s">
        <v>228</v>
      </c>
      <c r="Y14" t="s">
        <v>229</v>
      </c>
      <c r="Z14" s="3" t="s">
        <v>228</v>
      </c>
      <c r="AA14" t="s">
        <v>229</v>
      </c>
      <c r="AB14">
        <v>12</v>
      </c>
      <c r="AC14" t="s">
        <v>120</v>
      </c>
      <c r="AD14">
        <v>39000</v>
      </c>
      <c r="AE14" t="s">
        <v>226</v>
      </c>
      <c r="AF14" t="s">
        <v>226</v>
      </c>
      <c r="AG14" t="s">
        <v>226</v>
      </c>
      <c r="AH14">
        <v>0</v>
      </c>
      <c r="AI14" t="s">
        <v>224</v>
      </c>
      <c r="AJ14" t="s">
        <v>224</v>
      </c>
      <c r="AK14" t="s">
        <v>224</v>
      </c>
      <c r="AN14" t="s">
        <v>230</v>
      </c>
      <c r="AR14" s="4" t="s">
        <v>232</v>
      </c>
      <c r="AS14" s="4" t="s">
        <v>231</v>
      </c>
      <c r="AT14" t="s">
        <v>233</v>
      </c>
      <c r="AU14" s="5">
        <v>46210</v>
      </c>
    </row>
    <row r="15" spans="1:48" x14ac:dyDescent="0.25">
      <c r="A15" s="14">
        <v>2026</v>
      </c>
      <c r="B15" s="15">
        <v>46113</v>
      </c>
      <c r="C15" s="15">
        <v>46203</v>
      </c>
      <c r="D15" s="7" t="s">
        <v>113</v>
      </c>
      <c r="E15" s="17" t="s">
        <v>224</v>
      </c>
      <c r="F15" s="17" t="s">
        <v>224</v>
      </c>
      <c r="G15" s="17" t="s">
        <v>224</v>
      </c>
      <c r="H15" s="18" t="s">
        <v>114</v>
      </c>
      <c r="I15" s="17" t="s">
        <v>224</v>
      </c>
      <c r="J15" s="13">
        <v>200</v>
      </c>
      <c r="K15" s="17" t="s">
        <v>225</v>
      </c>
      <c r="L15" s="17" t="s">
        <v>117</v>
      </c>
      <c r="M15" s="17" t="s">
        <v>226</v>
      </c>
      <c r="O15" t="s">
        <v>120</v>
      </c>
      <c r="P15" t="s">
        <v>152</v>
      </c>
      <c r="Q15" t="s">
        <v>227</v>
      </c>
      <c r="R15" t="s">
        <v>159</v>
      </c>
      <c r="S15" t="s">
        <v>224</v>
      </c>
      <c r="T15">
        <v>0</v>
      </c>
      <c r="U15">
        <v>0</v>
      </c>
      <c r="V15" t="s">
        <v>184</v>
      </c>
      <c r="W15" t="s">
        <v>224</v>
      </c>
      <c r="X15" s="3" t="s">
        <v>228</v>
      </c>
      <c r="Y15" t="s">
        <v>229</v>
      </c>
      <c r="Z15" s="3" t="s">
        <v>228</v>
      </c>
      <c r="AA15" t="s">
        <v>229</v>
      </c>
      <c r="AB15">
        <v>12</v>
      </c>
      <c r="AC15" t="s">
        <v>120</v>
      </c>
      <c r="AD15">
        <v>39000</v>
      </c>
      <c r="AE15" t="s">
        <v>226</v>
      </c>
      <c r="AF15" t="s">
        <v>226</v>
      </c>
      <c r="AG15" t="s">
        <v>226</v>
      </c>
      <c r="AH15">
        <v>0</v>
      </c>
      <c r="AI15" t="s">
        <v>224</v>
      </c>
      <c r="AJ15" t="s">
        <v>224</v>
      </c>
      <c r="AK15" t="s">
        <v>224</v>
      </c>
      <c r="AN15" t="s">
        <v>230</v>
      </c>
      <c r="AR15" s="4" t="s">
        <v>232</v>
      </c>
      <c r="AS15" s="4" t="s">
        <v>231</v>
      </c>
      <c r="AT15" t="s">
        <v>233</v>
      </c>
      <c r="AU15" s="5">
        <v>46210</v>
      </c>
    </row>
    <row r="16" spans="1:48" x14ac:dyDescent="0.25">
      <c r="A16" s="14">
        <v>2026</v>
      </c>
      <c r="B16" s="15">
        <v>46113</v>
      </c>
      <c r="C16" s="15">
        <v>46203</v>
      </c>
      <c r="D16" s="7" t="s">
        <v>113</v>
      </c>
      <c r="E16" s="17" t="s">
        <v>224</v>
      </c>
      <c r="F16" s="17" t="s">
        <v>224</v>
      </c>
      <c r="G16" s="17" t="s">
        <v>224</v>
      </c>
      <c r="H16" s="18" t="s">
        <v>114</v>
      </c>
      <c r="I16" s="17" t="s">
        <v>224</v>
      </c>
      <c r="J16" s="13">
        <v>200</v>
      </c>
      <c r="K16" s="17" t="s">
        <v>225</v>
      </c>
      <c r="L16" s="17" t="s">
        <v>117</v>
      </c>
      <c r="M16" s="17" t="s">
        <v>226</v>
      </c>
      <c r="O16" t="s">
        <v>120</v>
      </c>
      <c r="P16" t="s">
        <v>152</v>
      </c>
      <c r="Q16" t="s">
        <v>227</v>
      </c>
      <c r="R16" t="s">
        <v>159</v>
      </c>
      <c r="S16" t="s">
        <v>224</v>
      </c>
      <c r="T16">
        <v>0</v>
      </c>
      <c r="U16">
        <v>0</v>
      </c>
      <c r="V16" t="s">
        <v>184</v>
      </c>
      <c r="W16" t="s">
        <v>224</v>
      </c>
      <c r="X16" s="3" t="s">
        <v>228</v>
      </c>
      <c r="Y16" t="s">
        <v>229</v>
      </c>
      <c r="Z16" s="3" t="s">
        <v>228</v>
      </c>
      <c r="AA16" t="s">
        <v>229</v>
      </c>
      <c r="AB16">
        <v>12</v>
      </c>
      <c r="AC16" t="s">
        <v>120</v>
      </c>
      <c r="AD16">
        <v>39000</v>
      </c>
      <c r="AE16" t="s">
        <v>226</v>
      </c>
      <c r="AF16" t="s">
        <v>226</v>
      </c>
      <c r="AG16" t="s">
        <v>226</v>
      </c>
      <c r="AH16">
        <v>0</v>
      </c>
      <c r="AI16" t="s">
        <v>224</v>
      </c>
      <c r="AJ16" t="s">
        <v>224</v>
      </c>
      <c r="AK16" t="s">
        <v>224</v>
      </c>
      <c r="AN16" t="s">
        <v>230</v>
      </c>
      <c r="AR16" s="4" t="s">
        <v>232</v>
      </c>
      <c r="AS16" s="4" t="s">
        <v>231</v>
      </c>
      <c r="AT16" t="s">
        <v>233</v>
      </c>
      <c r="AU16" s="5">
        <v>46210</v>
      </c>
    </row>
    <row r="17" spans="1:47" x14ac:dyDescent="0.25">
      <c r="A17" s="14">
        <v>2026</v>
      </c>
      <c r="B17" s="15">
        <v>46113</v>
      </c>
      <c r="C17" s="15">
        <v>46203</v>
      </c>
      <c r="D17" s="7" t="s">
        <v>113</v>
      </c>
      <c r="E17" s="17" t="s">
        <v>224</v>
      </c>
      <c r="F17" s="17" t="s">
        <v>224</v>
      </c>
      <c r="G17" s="17" t="s">
        <v>224</v>
      </c>
      <c r="H17" s="18" t="s">
        <v>114</v>
      </c>
      <c r="I17" s="17" t="s">
        <v>224</v>
      </c>
      <c r="J17" s="13">
        <v>200</v>
      </c>
      <c r="K17" s="17" t="s">
        <v>225</v>
      </c>
      <c r="L17" s="17" t="s">
        <v>117</v>
      </c>
      <c r="M17" s="17" t="s">
        <v>226</v>
      </c>
      <c r="O17" t="s">
        <v>120</v>
      </c>
      <c r="P17" t="s">
        <v>152</v>
      </c>
      <c r="Q17" t="s">
        <v>227</v>
      </c>
      <c r="R17" t="s">
        <v>159</v>
      </c>
      <c r="S17" t="s">
        <v>224</v>
      </c>
      <c r="T17">
        <v>0</v>
      </c>
      <c r="U17">
        <v>0</v>
      </c>
      <c r="V17" t="s">
        <v>184</v>
      </c>
      <c r="W17" t="s">
        <v>224</v>
      </c>
      <c r="X17" s="3" t="s">
        <v>228</v>
      </c>
      <c r="Y17" t="s">
        <v>229</v>
      </c>
      <c r="Z17" s="3" t="s">
        <v>228</v>
      </c>
      <c r="AA17" t="s">
        <v>229</v>
      </c>
      <c r="AB17">
        <v>12</v>
      </c>
      <c r="AC17" t="s">
        <v>120</v>
      </c>
      <c r="AD17">
        <v>39000</v>
      </c>
      <c r="AE17" t="s">
        <v>226</v>
      </c>
      <c r="AF17" t="s">
        <v>226</v>
      </c>
      <c r="AG17" t="s">
        <v>226</v>
      </c>
      <c r="AH17">
        <v>0</v>
      </c>
      <c r="AI17" t="s">
        <v>224</v>
      </c>
      <c r="AJ17" t="s">
        <v>224</v>
      </c>
      <c r="AK17" t="s">
        <v>224</v>
      </c>
      <c r="AN17" t="s">
        <v>230</v>
      </c>
      <c r="AR17" s="4" t="s">
        <v>232</v>
      </c>
      <c r="AS17" s="4" t="s">
        <v>231</v>
      </c>
      <c r="AT17" t="s">
        <v>233</v>
      </c>
      <c r="AU17" s="5">
        <v>46210</v>
      </c>
    </row>
    <row r="18" spans="1:47" x14ac:dyDescent="0.25">
      <c r="A18" s="14">
        <v>2026</v>
      </c>
      <c r="B18" s="15">
        <v>46113</v>
      </c>
      <c r="C18" s="15">
        <v>46203</v>
      </c>
      <c r="D18" s="7" t="s">
        <v>113</v>
      </c>
      <c r="E18" s="17" t="s">
        <v>224</v>
      </c>
      <c r="F18" s="17" t="s">
        <v>224</v>
      </c>
      <c r="G18" s="17" t="s">
        <v>224</v>
      </c>
      <c r="H18" s="18" t="s">
        <v>114</v>
      </c>
      <c r="I18" s="17" t="s">
        <v>224</v>
      </c>
      <c r="J18" s="13">
        <v>200</v>
      </c>
      <c r="K18" s="17" t="s">
        <v>225</v>
      </c>
      <c r="L18" s="17" t="s">
        <v>117</v>
      </c>
      <c r="M18" s="17" t="s">
        <v>226</v>
      </c>
      <c r="O18" t="s">
        <v>120</v>
      </c>
      <c r="P18" t="s">
        <v>152</v>
      </c>
      <c r="Q18" t="s">
        <v>227</v>
      </c>
      <c r="R18" t="s">
        <v>159</v>
      </c>
      <c r="S18" t="s">
        <v>224</v>
      </c>
      <c r="T18">
        <v>0</v>
      </c>
      <c r="U18">
        <v>0</v>
      </c>
      <c r="V18" t="s">
        <v>184</v>
      </c>
      <c r="W18" t="s">
        <v>224</v>
      </c>
      <c r="X18" s="3" t="s">
        <v>228</v>
      </c>
      <c r="Y18" t="s">
        <v>229</v>
      </c>
      <c r="Z18" s="3" t="s">
        <v>228</v>
      </c>
      <c r="AA18" t="s">
        <v>229</v>
      </c>
      <c r="AB18">
        <v>12</v>
      </c>
      <c r="AC18" t="s">
        <v>120</v>
      </c>
      <c r="AD18">
        <v>39000</v>
      </c>
      <c r="AE18" t="s">
        <v>226</v>
      </c>
      <c r="AF18" t="s">
        <v>226</v>
      </c>
      <c r="AG18" t="s">
        <v>226</v>
      </c>
      <c r="AH18">
        <v>0</v>
      </c>
      <c r="AI18" t="s">
        <v>224</v>
      </c>
      <c r="AJ18" t="s">
        <v>224</v>
      </c>
      <c r="AK18" t="s">
        <v>224</v>
      </c>
      <c r="AN18" t="s">
        <v>230</v>
      </c>
      <c r="AR18" s="4" t="s">
        <v>232</v>
      </c>
      <c r="AS18" s="4" t="s">
        <v>231</v>
      </c>
      <c r="AT18" t="s">
        <v>233</v>
      </c>
      <c r="AU18" s="5">
        <v>46210</v>
      </c>
    </row>
    <row r="19" spans="1:47" x14ac:dyDescent="0.25">
      <c r="A19" s="14">
        <v>2026</v>
      </c>
      <c r="B19" s="15">
        <v>46113</v>
      </c>
      <c r="C19" s="15">
        <v>46203</v>
      </c>
      <c r="D19" s="7" t="s">
        <v>113</v>
      </c>
      <c r="E19" s="17" t="s">
        <v>224</v>
      </c>
      <c r="F19" s="17" t="s">
        <v>224</v>
      </c>
      <c r="G19" s="17" t="s">
        <v>224</v>
      </c>
      <c r="H19" s="18" t="s">
        <v>114</v>
      </c>
      <c r="I19" s="17" t="s">
        <v>224</v>
      </c>
      <c r="J19" s="13">
        <v>200</v>
      </c>
      <c r="K19" s="17" t="s">
        <v>225</v>
      </c>
      <c r="L19" s="17" t="s">
        <v>117</v>
      </c>
      <c r="M19" s="17" t="s">
        <v>226</v>
      </c>
      <c r="O19" t="s">
        <v>120</v>
      </c>
      <c r="P19" t="s">
        <v>152</v>
      </c>
      <c r="Q19" t="s">
        <v>227</v>
      </c>
      <c r="R19" t="s">
        <v>159</v>
      </c>
      <c r="S19" t="s">
        <v>224</v>
      </c>
      <c r="T19">
        <v>0</v>
      </c>
      <c r="U19">
        <v>0</v>
      </c>
      <c r="V19" t="s">
        <v>184</v>
      </c>
      <c r="W19" t="s">
        <v>224</v>
      </c>
      <c r="X19" s="3" t="s">
        <v>228</v>
      </c>
      <c r="Y19" t="s">
        <v>229</v>
      </c>
      <c r="Z19" s="3" t="s">
        <v>228</v>
      </c>
      <c r="AA19" t="s">
        <v>229</v>
      </c>
      <c r="AB19">
        <v>12</v>
      </c>
      <c r="AC19" t="s">
        <v>120</v>
      </c>
      <c r="AD19">
        <v>39000</v>
      </c>
      <c r="AE19" t="s">
        <v>226</v>
      </c>
      <c r="AF19" t="s">
        <v>226</v>
      </c>
      <c r="AG19" t="s">
        <v>226</v>
      </c>
      <c r="AH19">
        <v>0</v>
      </c>
      <c r="AI19" t="s">
        <v>224</v>
      </c>
      <c r="AJ19" t="s">
        <v>224</v>
      </c>
      <c r="AK19" t="s">
        <v>224</v>
      </c>
      <c r="AN19" t="s">
        <v>230</v>
      </c>
      <c r="AR19" s="4" t="s">
        <v>232</v>
      </c>
      <c r="AS19" s="4" t="s">
        <v>231</v>
      </c>
      <c r="AT19" t="s">
        <v>233</v>
      </c>
      <c r="AU19" s="5">
        <v>46210</v>
      </c>
    </row>
    <row r="20" spans="1:47" x14ac:dyDescent="0.25">
      <c r="A20" s="14">
        <v>2026</v>
      </c>
      <c r="B20" s="15">
        <v>46113</v>
      </c>
      <c r="C20" s="15">
        <v>46203</v>
      </c>
      <c r="D20" s="7" t="s">
        <v>113</v>
      </c>
      <c r="E20" s="17" t="s">
        <v>224</v>
      </c>
      <c r="F20" s="17" t="s">
        <v>224</v>
      </c>
      <c r="G20" s="17" t="s">
        <v>224</v>
      </c>
      <c r="H20" s="18" t="s">
        <v>114</v>
      </c>
      <c r="I20" s="17" t="s">
        <v>224</v>
      </c>
      <c r="J20" s="13">
        <v>200</v>
      </c>
      <c r="K20" s="17" t="s">
        <v>225</v>
      </c>
      <c r="L20" s="17" t="s">
        <v>117</v>
      </c>
      <c r="M20" s="17" t="s">
        <v>226</v>
      </c>
      <c r="O20" t="s">
        <v>120</v>
      </c>
      <c r="P20" t="s">
        <v>152</v>
      </c>
      <c r="Q20" t="s">
        <v>227</v>
      </c>
      <c r="R20" t="s">
        <v>159</v>
      </c>
      <c r="S20" t="s">
        <v>224</v>
      </c>
      <c r="T20">
        <v>0</v>
      </c>
      <c r="U20">
        <v>0</v>
      </c>
      <c r="V20" t="s">
        <v>184</v>
      </c>
      <c r="W20" t="s">
        <v>224</v>
      </c>
      <c r="X20" s="3" t="s">
        <v>228</v>
      </c>
      <c r="Y20" t="s">
        <v>229</v>
      </c>
      <c r="Z20" s="3" t="s">
        <v>228</v>
      </c>
      <c r="AA20" t="s">
        <v>229</v>
      </c>
      <c r="AB20">
        <v>12</v>
      </c>
      <c r="AC20" t="s">
        <v>120</v>
      </c>
      <c r="AD20">
        <v>39000</v>
      </c>
      <c r="AE20" t="s">
        <v>226</v>
      </c>
      <c r="AF20" t="s">
        <v>226</v>
      </c>
      <c r="AG20" t="s">
        <v>226</v>
      </c>
      <c r="AH20">
        <v>0</v>
      </c>
      <c r="AI20" t="s">
        <v>224</v>
      </c>
      <c r="AJ20" t="s">
        <v>224</v>
      </c>
      <c r="AK20" t="s">
        <v>224</v>
      </c>
      <c r="AN20" t="s">
        <v>230</v>
      </c>
      <c r="AR20" s="4" t="s">
        <v>232</v>
      </c>
      <c r="AS20" s="4" t="s">
        <v>231</v>
      </c>
      <c r="AT20" t="s">
        <v>233</v>
      </c>
      <c r="AU20" s="5">
        <v>46210</v>
      </c>
    </row>
    <row r="21" spans="1:47" x14ac:dyDescent="0.25">
      <c r="A21" s="14">
        <v>2026</v>
      </c>
      <c r="B21" s="15">
        <v>46113</v>
      </c>
      <c r="C21" s="15">
        <v>46203</v>
      </c>
      <c r="D21" s="7" t="s">
        <v>113</v>
      </c>
      <c r="E21" s="17" t="s">
        <v>224</v>
      </c>
      <c r="F21" s="17" t="s">
        <v>224</v>
      </c>
      <c r="G21" s="17" t="s">
        <v>224</v>
      </c>
      <c r="H21" s="18" t="s">
        <v>114</v>
      </c>
      <c r="I21" s="17" t="s">
        <v>224</v>
      </c>
      <c r="J21" s="13">
        <v>200</v>
      </c>
      <c r="K21" s="17" t="s">
        <v>225</v>
      </c>
      <c r="L21" s="17" t="s">
        <v>117</v>
      </c>
      <c r="M21" s="17" t="s">
        <v>226</v>
      </c>
      <c r="O21" t="s">
        <v>120</v>
      </c>
      <c r="P21" t="s">
        <v>152</v>
      </c>
      <c r="Q21" t="s">
        <v>227</v>
      </c>
      <c r="R21" t="s">
        <v>159</v>
      </c>
      <c r="S21" t="s">
        <v>224</v>
      </c>
      <c r="T21">
        <v>0</v>
      </c>
      <c r="U21">
        <v>0</v>
      </c>
      <c r="V21" t="s">
        <v>184</v>
      </c>
      <c r="W21" t="s">
        <v>224</v>
      </c>
      <c r="X21" s="3" t="s">
        <v>228</v>
      </c>
      <c r="Y21" t="s">
        <v>229</v>
      </c>
      <c r="Z21" s="3" t="s">
        <v>228</v>
      </c>
      <c r="AA21" t="s">
        <v>229</v>
      </c>
      <c r="AB21">
        <v>12</v>
      </c>
      <c r="AC21" t="s">
        <v>120</v>
      </c>
      <c r="AD21">
        <v>39000</v>
      </c>
      <c r="AE21" t="s">
        <v>226</v>
      </c>
      <c r="AF21" t="s">
        <v>226</v>
      </c>
      <c r="AG21" t="s">
        <v>226</v>
      </c>
      <c r="AH21">
        <v>0</v>
      </c>
      <c r="AI21" t="s">
        <v>224</v>
      </c>
      <c r="AJ21" t="s">
        <v>224</v>
      </c>
      <c r="AK21" t="s">
        <v>224</v>
      </c>
      <c r="AN21" t="s">
        <v>230</v>
      </c>
      <c r="AR21" s="4" t="s">
        <v>232</v>
      </c>
      <c r="AS21" s="4" t="s">
        <v>231</v>
      </c>
      <c r="AT21" t="s">
        <v>233</v>
      </c>
      <c r="AU21" s="5">
        <v>46210</v>
      </c>
    </row>
    <row r="22" spans="1:47" x14ac:dyDescent="0.25">
      <c r="A22" s="14">
        <v>2026</v>
      </c>
      <c r="B22" s="15">
        <v>46113</v>
      </c>
      <c r="C22" s="15">
        <v>46203</v>
      </c>
      <c r="D22" s="7" t="s">
        <v>113</v>
      </c>
      <c r="E22" s="17" t="s">
        <v>224</v>
      </c>
      <c r="F22" s="17" t="s">
        <v>224</v>
      </c>
      <c r="G22" s="17" t="s">
        <v>224</v>
      </c>
      <c r="H22" s="18" t="s">
        <v>114</v>
      </c>
      <c r="I22" s="17" t="s">
        <v>224</v>
      </c>
      <c r="J22" s="13">
        <v>200</v>
      </c>
      <c r="K22" s="17" t="s">
        <v>225</v>
      </c>
      <c r="L22" s="17" t="s">
        <v>117</v>
      </c>
      <c r="M22" s="17" t="s">
        <v>226</v>
      </c>
      <c r="O22" t="s">
        <v>120</v>
      </c>
      <c r="P22" t="s">
        <v>152</v>
      </c>
      <c r="Q22" t="s">
        <v>227</v>
      </c>
      <c r="R22" t="s">
        <v>159</v>
      </c>
      <c r="S22" t="s">
        <v>224</v>
      </c>
      <c r="T22">
        <v>0</v>
      </c>
      <c r="U22">
        <v>0</v>
      </c>
      <c r="V22" t="s">
        <v>184</v>
      </c>
      <c r="W22" t="s">
        <v>224</v>
      </c>
      <c r="X22" s="3" t="s">
        <v>228</v>
      </c>
      <c r="Y22" t="s">
        <v>229</v>
      </c>
      <c r="Z22" s="3" t="s">
        <v>228</v>
      </c>
      <c r="AA22" t="s">
        <v>229</v>
      </c>
      <c r="AB22">
        <v>12</v>
      </c>
      <c r="AC22" t="s">
        <v>120</v>
      </c>
      <c r="AD22">
        <v>39000</v>
      </c>
      <c r="AE22" t="s">
        <v>226</v>
      </c>
      <c r="AF22" t="s">
        <v>226</v>
      </c>
      <c r="AG22" t="s">
        <v>226</v>
      </c>
      <c r="AH22">
        <v>0</v>
      </c>
      <c r="AI22" t="s">
        <v>224</v>
      </c>
      <c r="AJ22" t="s">
        <v>224</v>
      </c>
      <c r="AK22" t="s">
        <v>224</v>
      </c>
      <c r="AN22" t="s">
        <v>230</v>
      </c>
      <c r="AR22" s="4" t="s">
        <v>232</v>
      </c>
      <c r="AS22" s="4" t="s">
        <v>231</v>
      </c>
      <c r="AT22" t="s">
        <v>233</v>
      </c>
      <c r="AU22" s="5">
        <v>46210</v>
      </c>
    </row>
    <row r="23" spans="1:47" x14ac:dyDescent="0.25">
      <c r="A23" s="14">
        <v>2026</v>
      </c>
      <c r="B23" s="15">
        <v>46113</v>
      </c>
      <c r="C23" s="15">
        <v>46203</v>
      </c>
      <c r="D23" s="7" t="s">
        <v>113</v>
      </c>
      <c r="E23" s="17" t="s">
        <v>224</v>
      </c>
      <c r="F23" s="17" t="s">
        <v>224</v>
      </c>
      <c r="G23" s="17" t="s">
        <v>224</v>
      </c>
      <c r="H23" s="18" t="s">
        <v>114</v>
      </c>
      <c r="I23" s="17" t="s">
        <v>224</v>
      </c>
      <c r="J23" s="13">
        <v>200</v>
      </c>
      <c r="K23" s="17" t="s">
        <v>225</v>
      </c>
      <c r="L23" s="17" t="s">
        <v>117</v>
      </c>
      <c r="M23" s="17" t="s">
        <v>226</v>
      </c>
      <c r="O23" t="s">
        <v>120</v>
      </c>
      <c r="P23" t="s">
        <v>152</v>
      </c>
      <c r="Q23" t="s">
        <v>227</v>
      </c>
      <c r="R23" t="s">
        <v>159</v>
      </c>
      <c r="S23" t="s">
        <v>224</v>
      </c>
      <c r="T23">
        <v>0</v>
      </c>
      <c r="U23">
        <v>0</v>
      </c>
      <c r="V23" t="s">
        <v>184</v>
      </c>
      <c r="W23" t="s">
        <v>224</v>
      </c>
      <c r="X23" s="3" t="s">
        <v>228</v>
      </c>
      <c r="Y23" t="s">
        <v>229</v>
      </c>
      <c r="Z23" s="3" t="s">
        <v>228</v>
      </c>
      <c r="AA23" t="s">
        <v>229</v>
      </c>
      <c r="AB23">
        <v>12</v>
      </c>
      <c r="AC23" t="s">
        <v>120</v>
      </c>
      <c r="AD23">
        <v>39000</v>
      </c>
      <c r="AE23" t="s">
        <v>226</v>
      </c>
      <c r="AF23" t="s">
        <v>226</v>
      </c>
      <c r="AG23" t="s">
        <v>226</v>
      </c>
      <c r="AH23">
        <v>0</v>
      </c>
      <c r="AI23" t="s">
        <v>224</v>
      </c>
      <c r="AJ23" t="s">
        <v>224</v>
      </c>
      <c r="AK23" t="s">
        <v>224</v>
      </c>
      <c r="AN23" t="s">
        <v>230</v>
      </c>
      <c r="AR23" s="4" t="s">
        <v>232</v>
      </c>
      <c r="AS23" s="4" t="s">
        <v>231</v>
      </c>
      <c r="AT23" t="s">
        <v>233</v>
      </c>
      <c r="AU23" s="5">
        <v>46210</v>
      </c>
    </row>
    <row r="24" spans="1:47" x14ac:dyDescent="0.25">
      <c r="A24" s="14">
        <v>2026</v>
      </c>
      <c r="B24" s="15">
        <v>46113</v>
      </c>
      <c r="C24" s="15">
        <v>46203</v>
      </c>
      <c r="D24" s="7" t="s">
        <v>113</v>
      </c>
      <c r="E24" s="17" t="s">
        <v>224</v>
      </c>
      <c r="F24" s="17" t="s">
        <v>224</v>
      </c>
      <c r="G24" s="17" t="s">
        <v>224</v>
      </c>
      <c r="H24" s="18" t="s">
        <v>114</v>
      </c>
      <c r="I24" s="17" t="s">
        <v>224</v>
      </c>
      <c r="J24" s="13">
        <v>200</v>
      </c>
      <c r="K24" s="17" t="s">
        <v>225</v>
      </c>
      <c r="L24" s="17" t="s">
        <v>117</v>
      </c>
      <c r="M24" s="17" t="s">
        <v>226</v>
      </c>
      <c r="O24" t="s">
        <v>120</v>
      </c>
      <c r="P24" t="s">
        <v>152</v>
      </c>
      <c r="Q24" t="s">
        <v>227</v>
      </c>
      <c r="R24" t="s">
        <v>159</v>
      </c>
      <c r="S24" t="s">
        <v>224</v>
      </c>
      <c r="T24">
        <v>0</v>
      </c>
      <c r="U24">
        <v>0</v>
      </c>
      <c r="V24" t="s">
        <v>184</v>
      </c>
      <c r="W24" t="s">
        <v>224</v>
      </c>
      <c r="X24" s="3" t="s">
        <v>228</v>
      </c>
      <c r="Y24" t="s">
        <v>229</v>
      </c>
      <c r="Z24" s="3" t="s">
        <v>228</v>
      </c>
      <c r="AA24" t="s">
        <v>229</v>
      </c>
      <c r="AB24">
        <v>12</v>
      </c>
      <c r="AC24" t="s">
        <v>120</v>
      </c>
      <c r="AD24">
        <v>39000</v>
      </c>
      <c r="AE24" t="s">
        <v>226</v>
      </c>
      <c r="AF24" t="s">
        <v>226</v>
      </c>
      <c r="AG24" t="s">
        <v>226</v>
      </c>
      <c r="AH24">
        <v>0</v>
      </c>
      <c r="AI24" t="s">
        <v>224</v>
      </c>
      <c r="AJ24" t="s">
        <v>224</v>
      </c>
      <c r="AK24" t="s">
        <v>224</v>
      </c>
      <c r="AN24" t="s">
        <v>230</v>
      </c>
      <c r="AR24" s="4" t="s">
        <v>232</v>
      </c>
      <c r="AS24" s="4" t="s">
        <v>231</v>
      </c>
      <c r="AT24" t="s">
        <v>233</v>
      </c>
      <c r="AU24" s="5">
        <v>46210</v>
      </c>
    </row>
    <row r="25" spans="1:47" x14ac:dyDescent="0.25">
      <c r="A25" s="14">
        <v>2026</v>
      </c>
      <c r="B25" s="15">
        <v>46113</v>
      </c>
      <c r="C25" s="15">
        <v>46203</v>
      </c>
      <c r="D25" s="7" t="s">
        <v>113</v>
      </c>
      <c r="E25" s="17" t="s">
        <v>224</v>
      </c>
      <c r="F25" s="17" t="s">
        <v>224</v>
      </c>
      <c r="G25" s="17" t="s">
        <v>224</v>
      </c>
      <c r="H25" s="18" t="s">
        <v>114</v>
      </c>
      <c r="I25" s="17" t="s">
        <v>224</v>
      </c>
      <c r="J25" s="13">
        <v>200</v>
      </c>
      <c r="K25" s="17" t="s">
        <v>225</v>
      </c>
      <c r="L25" s="17" t="s">
        <v>117</v>
      </c>
      <c r="M25" s="17" t="s">
        <v>226</v>
      </c>
      <c r="O25" t="s">
        <v>120</v>
      </c>
      <c r="P25" t="s">
        <v>152</v>
      </c>
      <c r="Q25" t="s">
        <v>227</v>
      </c>
      <c r="R25" t="s">
        <v>159</v>
      </c>
      <c r="S25" t="s">
        <v>224</v>
      </c>
      <c r="T25">
        <v>0</v>
      </c>
      <c r="U25">
        <v>0</v>
      </c>
      <c r="V25" t="s">
        <v>184</v>
      </c>
      <c r="W25" t="s">
        <v>224</v>
      </c>
      <c r="X25" s="3" t="s">
        <v>228</v>
      </c>
      <c r="Y25" t="s">
        <v>229</v>
      </c>
      <c r="Z25" s="3" t="s">
        <v>228</v>
      </c>
      <c r="AA25" t="s">
        <v>229</v>
      </c>
      <c r="AB25">
        <v>12</v>
      </c>
      <c r="AC25" t="s">
        <v>120</v>
      </c>
      <c r="AD25">
        <v>39000</v>
      </c>
      <c r="AE25" t="s">
        <v>226</v>
      </c>
      <c r="AF25" t="s">
        <v>226</v>
      </c>
      <c r="AG25" t="s">
        <v>226</v>
      </c>
      <c r="AH25">
        <v>0</v>
      </c>
      <c r="AI25" t="s">
        <v>224</v>
      </c>
      <c r="AJ25" t="s">
        <v>224</v>
      </c>
      <c r="AK25" t="s">
        <v>224</v>
      </c>
      <c r="AN25" t="s">
        <v>230</v>
      </c>
      <c r="AR25" s="4" t="s">
        <v>232</v>
      </c>
      <c r="AS25" s="4" t="s">
        <v>231</v>
      </c>
      <c r="AT25" t="s">
        <v>233</v>
      </c>
      <c r="AU25" s="5">
        <v>46210</v>
      </c>
    </row>
    <row r="26" spans="1:47" x14ac:dyDescent="0.25">
      <c r="A26" s="14">
        <v>2026</v>
      </c>
      <c r="B26" s="15">
        <v>46113</v>
      </c>
      <c r="C26" s="15">
        <v>46203</v>
      </c>
      <c r="D26" s="7" t="s">
        <v>113</v>
      </c>
      <c r="E26" s="17" t="s">
        <v>224</v>
      </c>
      <c r="F26" s="17" t="s">
        <v>224</v>
      </c>
      <c r="G26" s="17" t="s">
        <v>224</v>
      </c>
      <c r="H26" s="18" t="s">
        <v>114</v>
      </c>
      <c r="I26" s="17" t="s">
        <v>224</v>
      </c>
      <c r="J26" s="13">
        <v>200</v>
      </c>
      <c r="K26" s="17" t="s">
        <v>225</v>
      </c>
      <c r="L26" s="17" t="s">
        <v>117</v>
      </c>
      <c r="M26" s="17" t="s">
        <v>226</v>
      </c>
      <c r="O26" t="s">
        <v>120</v>
      </c>
      <c r="P26" t="s">
        <v>152</v>
      </c>
      <c r="Q26" t="s">
        <v>227</v>
      </c>
      <c r="R26" t="s">
        <v>159</v>
      </c>
      <c r="S26" t="s">
        <v>224</v>
      </c>
      <c r="T26">
        <v>0</v>
      </c>
      <c r="U26">
        <v>0</v>
      </c>
      <c r="V26" t="s">
        <v>184</v>
      </c>
      <c r="W26" t="s">
        <v>224</v>
      </c>
      <c r="X26" s="3" t="s">
        <v>228</v>
      </c>
      <c r="Y26" t="s">
        <v>229</v>
      </c>
      <c r="Z26" s="3" t="s">
        <v>228</v>
      </c>
      <c r="AA26" t="s">
        <v>229</v>
      </c>
      <c r="AB26">
        <v>12</v>
      </c>
      <c r="AC26" t="s">
        <v>120</v>
      </c>
      <c r="AD26">
        <v>39000</v>
      </c>
      <c r="AE26" t="s">
        <v>226</v>
      </c>
      <c r="AF26" t="s">
        <v>226</v>
      </c>
      <c r="AG26" t="s">
        <v>226</v>
      </c>
      <c r="AH26">
        <v>0</v>
      </c>
      <c r="AI26" t="s">
        <v>224</v>
      </c>
      <c r="AJ26" t="s">
        <v>224</v>
      </c>
      <c r="AK26" t="s">
        <v>224</v>
      </c>
      <c r="AN26" t="s">
        <v>230</v>
      </c>
      <c r="AR26" s="4" t="s">
        <v>232</v>
      </c>
      <c r="AS26" s="4" t="s">
        <v>231</v>
      </c>
      <c r="AT26" t="s">
        <v>233</v>
      </c>
      <c r="AU26" s="5">
        <v>46210</v>
      </c>
    </row>
    <row r="27" spans="1:47" x14ac:dyDescent="0.25">
      <c r="A27" s="14">
        <v>2026</v>
      </c>
      <c r="B27" s="15">
        <v>46113</v>
      </c>
      <c r="C27" s="15">
        <v>46203</v>
      </c>
      <c r="D27" s="9" t="s">
        <v>112</v>
      </c>
      <c r="E27" s="17" t="s">
        <v>224</v>
      </c>
      <c r="F27" s="17" t="s">
        <v>224</v>
      </c>
      <c r="G27" s="17" t="s">
        <v>224</v>
      </c>
      <c r="H27" s="18" t="s">
        <v>114</v>
      </c>
      <c r="I27" s="17" t="s">
        <v>224</v>
      </c>
      <c r="J27" s="13">
        <v>200</v>
      </c>
      <c r="K27" s="17" t="s">
        <v>225</v>
      </c>
      <c r="L27" s="17" t="s">
        <v>117</v>
      </c>
      <c r="M27" s="17" t="s">
        <v>226</v>
      </c>
      <c r="O27" t="s">
        <v>120</v>
      </c>
      <c r="P27" t="s">
        <v>152</v>
      </c>
      <c r="Q27" t="s">
        <v>227</v>
      </c>
      <c r="R27" t="s">
        <v>159</v>
      </c>
      <c r="S27" t="s">
        <v>224</v>
      </c>
      <c r="T27">
        <v>0</v>
      </c>
      <c r="U27">
        <v>0</v>
      </c>
      <c r="V27" t="s">
        <v>184</v>
      </c>
      <c r="W27" t="s">
        <v>224</v>
      </c>
      <c r="X27" s="3" t="s">
        <v>228</v>
      </c>
      <c r="Y27" t="s">
        <v>229</v>
      </c>
      <c r="Z27" s="3" t="s">
        <v>228</v>
      </c>
      <c r="AA27" t="s">
        <v>229</v>
      </c>
      <c r="AB27">
        <v>12</v>
      </c>
      <c r="AC27" t="s">
        <v>120</v>
      </c>
      <c r="AD27">
        <v>39000</v>
      </c>
      <c r="AE27" t="s">
        <v>226</v>
      </c>
      <c r="AF27" t="s">
        <v>226</v>
      </c>
      <c r="AG27" t="s">
        <v>226</v>
      </c>
      <c r="AH27">
        <v>0</v>
      </c>
      <c r="AI27" t="s">
        <v>224</v>
      </c>
      <c r="AJ27" t="s">
        <v>224</v>
      </c>
      <c r="AK27" t="s">
        <v>224</v>
      </c>
      <c r="AN27" t="s">
        <v>230</v>
      </c>
      <c r="AR27" s="4" t="s">
        <v>232</v>
      </c>
      <c r="AS27" s="4" t="s">
        <v>231</v>
      </c>
      <c r="AT27" t="s">
        <v>233</v>
      </c>
      <c r="AU27" s="5">
        <v>46210</v>
      </c>
    </row>
    <row r="28" spans="1:47" x14ac:dyDescent="0.25">
      <c r="A28" s="14">
        <v>2026</v>
      </c>
      <c r="B28" s="15">
        <v>46113</v>
      </c>
      <c r="C28" s="15">
        <v>46203</v>
      </c>
      <c r="D28" s="9" t="s">
        <v>112</v>
      </c>
      <c r="E28" s="17" t="s">
        <v>224</v>
      </c>
      <c r="F28" s="17" t="s">
        <v>224</v>
      </c>
      <c r="G28" s="17" t="s">
        <v>224</v>
      </c>
      <c r="H28" s="16" t="s">
        <v>115</v>
      </c>
      <c r="I28" s="17" t="s">
        <v>224</v>
      </c>
      <c r="J28" s="13">
        <v>200</v>
      </c>
      <c r="K28" s="17" t="s">
        <v>225</v>
      </c>
      <c r="L28" s="17" t="s">
        <v>117</v>
      </c>
      <c r="M28" s="17" t="s">
        <v>226</v>
      </c>
      <c r="O28" t="s">
        <v>120</v>
      </c>
      <c r="P28" t="s">
        <v>152</v>
      </c>
      <c r="Q28" t="s">
        <v>227</v>
      </c>
      <c r="R28" t="s">
        <v>159</v>
      </c>
      <c r="S28" t="s">
        <v>224</v>
      </c>
      <c r="T28">
        <v>0</v>
      </c>
      <c r="U28">
        <v>0</v>
      </c>
      <c r="V28" t="s">
        <v>184</v>
      </c>
      <c r="W28" t="s">
        <v>224</v>
      </c>
      <c r="X28" s="3" t="s">
        <v>228</v>
      </c>
      <c r="Y28" t="s">
        <v>229</v>
      </c>
      <c r="Z28" s="3" t="s">
        <v>228</v>
      </c>
      <c r="AA28" t="s">
        <v>229</v>
      </c>
      <c r="AB28">
        <v>12</v>
      </c>
      <c r="AC28" t="s">
        <v>120</v>
      </c>
      <c r="AD28">
        <v>39000</v>
      </c>
      <c r="AE28" t="s">
        <v>226</v>
      </c>
      <c r="AF28" t="s">
        <v>226</v>
      </c>
      <c r="AG28" t="s">
        <v>226</v>
      </c>
      <c r="AH28">
        <v>0</v>
      </c>
      <c r="AI28" t="s">
        <v>224</v>
      </c>
      <c r="AJ28" t="s">
        <v>224</v>
      </c>
      <c r="AK28" t="s">
        <v>224</v>
      </c>
      <c r="AN28" t="s">
        <v>230</v>
      </c>
      <c r="AR28" s="4" t="s">
        <v>232</v>
      </c>
      <c r="AS28" s="4" t="s">
        <v>231</v>
      </c>
      <c r="AT28" t="s">
        <v>233</v>
      </c>
      <c r="AU28" s="5">
        <v>46210</v>
      </c>
    </row>
    <row r="29" spans="1:47" x14ac:dyDescent="0.25">
      <c r="A29" s="14">
        <v>2026</v>
      </c>
      <c r="B29" s="15">
        <v>46113</v>
      </c>
      <c r="C29" s="15">
        <v>46203</v>
      </c>
      <c r="D29" s="7" t="s">
        <v>113</v>
      </c>
      <c r="E29" s="17" t="s">
        <v>224</v>
      </c>
      <c r="F29" s="17" t="s">
        <v>224</v>
      </c>
      <c r="G29" s="17" t="s">
        <v>224</v>
      </c>
      <c r="H29" s="18" t="s">
        <v>114</v>
      </c>
      <c r="I29" s="17" t="s">
        <v>224</v>
      </c>
      <c r="J29" s="13">
        <v>200</v>
      </c>
      <c r="K29" s="17" t="s">
        <v>225</v>
      </c>
      <c r="L29" s="17" t="s">
        <v>117</v>
      </c>
      <c r="M29" s="17" t="s">
        <v>226</v>
      </c>
      <c r="O29" t="s">
        <v>120</v>
      </c>
      <c r="P29" t="s">
        <v>152</v>
      </c>
      <c r="Q29" t="s">
        <v>227</v>
      </c>
      <c r="R29" t="s">
        <v>159</v>
      </c>
      <c r="S29" t="s">
        <v>224</v>
      </c>
      <c r="T29">
        <v>0</v>
      </c>
      <c r="U29">
        <v>0</v>
      </c>
      <c r="V29" t="s">
        <v>184</v>
      </c>
      <c r="W29" t="s">
        <v>224</v>
      </c>
      <c r="X29" s="3" t="s">
        <v>228</v>
      </c>
      <c r="Y29" t="s">
        <v>229</v>
      </c>
      <c r="Z29" s="3" t="s">
        <v>228</v>
      </c>
      <c r="AA29" t="s">
        <v>229</v>
      </c>
      <c r="AB29">
        <v>12</v>
      </c>
      <c r="AC29" t="s">
        <v>120</v>
      </c>
      <c r="AD29">
        <v>39000</v>
      </c>
      <c r="AE29" t="s">
        <v>226</v>
      </c>
      <c r="AF29" t="s">
        <v>226</v>
      </c>
      <c r="AG29" t="s">
        <v>226</v>
      </c>
      <c r="AH29">
        <v>0</v>
      </c>
      <c r="AI29" t="s">
        <v>224</v>
      </c>
      <c r="AJ29" t="s">
        <v>224</v>
      </c>
      <c r="AK29" t="s">
        <v>224</v>
      </c>
      <c r="AN29" t="s">
        <v>230</v>
      </c>
      <c r="AR29" s="4" t="s">
        <v>232</v>
      </c>
      <c r="AS29" s="4" t="s">
        <v>231</v>
      </c>
      <c r="AT29" t="s">
        <v>233</v>
      </c>
      <c r="AU29" s="5">
        <v>46210</v>
      </c>
    </row>
    <row r="30" spans="1:47" x14ac:dyDescent="0.25">
      <c r="A30" s="14">
        <v>2026</v>
      </c>
      <c r="B30" s="15">
        <v>46113</v>
      </c>
      <c r="C30" s="15">
        <v>46203</v>
      </c>
      <c r="D30" s="7" t="s">
        <v>113</v>
      </c>
      <c r="E30" s="17" t="s">
        <v>224</v>
      </c>
      <c r="F30" s="17" t="s">
        <v>224</v>
      </c>
      <c r="G30" s="17" t="s">
        <v>224</v>
      </c>
      <c r="H30" s="18" t="s">
        <v>114</v>
      </c>
      <c r="I30" s="17" t="s">
        <v>224</v>
      </c>
      <c r="J30" s="13">
        <v>200</v>
      </c>
      <c r="K30" s="17" t="s">
        <v>225</v>
      </c>
      <c r="L30" s="17" t="s">
        <v>117</v>
      </c>
      <c r="M30" s="17" t="s">
        <v>226</v>
      </c>
      <c r="O30" t="s">
        <v>120</v>
      </c>
      <c r="P30" t="s">
        <v>152</v>
      </c>
      <c r="Q30" t="s">
        <v>227</v>
      </c>
      <c r="R30" t="s">
        <v>159</v>
      </c>
      <c r="S30" t="s">
        <v>224</v>
      </c>
      <c r="T30">
        <v>0</v>
      </c>
      <c r="U30">
        <v>0</v>
      </c>
      <c r="V30" t="s">
        <v>184</v>
      </c>
      <c r="W30" t="s">
        <v>224</v>
      </c>
      <c r="X30" s="3" t="s">
        <v>228</v>
      </c>
      <c r="Y30" t="s">
        <v>229</v>
      </c>
      <c r="Z30" s="3" t="s">
        <v>228</v>
      </c>
      <c r="AA30" t="s">
        <v>229</v>
      </c>
      <c r="AB30">
        <v>12</v>
      </c>
      <c r="AC30" t="s">
        <v>120</v>
      </c>
      <c r="AD30">
        <v>39000</v>
      </c>
      <c r="AE30" t="s">
        <v>226</v>
      </c>
      <c r="AF30" t="s">
        <v>226</v>
      </c>
      <c r="AG30" t="s">
        <v>226</v>
      </c>
      <c r="AH30">
        <v>0</v>
      </c>
      <c r="AI30" t="s">
        <v>224</v>
      </c>
      <c r="AJ30" t="s">
        <v>224</v>
      </c>
      <c r="AK30" t="s">
        <v>224</v>
      </c>
      <c r="AN30" t="s">
        <v>230</v>
      </c>
      <c r="AR30" s="4" t="s">
        <v>232</v>
      </c>
      <c r="AS30" s="4" t="s">
        <v>231</v>
      </c>
      <c r="AT30" t="s">
        <v>233</v>
      </c>
      <c r="AU30" s="5">
        <v>46210</v>
      </c>
    </row>
    <row r="31" spans="1:47" x14ac:dyDescent="0.25">
      <c r="A31" s="14">
        <v>2026</v>
      </c>
      <c r="B31" s="15">
        <v>46113</v>
      </c>
      <c r="C31" s="15">
        <v>46203</v>
      </c>
      <c r="D31" s="7" t="s">
        <v>113</v>
      </c>
      <c r="E31" s="17" t="s">
        <v>224</v>
      </c>
      <c r="F31" s="17" t="s">
        <v>224</v>
      </c>
      <c r="G31" s="17" t="s">
        <v>224</v>
      </c>
      <c r="H31" s="18" t="s">
        <v>114</v>
      </c>
      <c r="I31" s="17" t="s">
        <v>224</v>
      </c>
      <c r="J31" s="13">
        <v>200</v>
      </c>
      <c r="K31" s="17" t="s">
        <v>225</v>
      </c>
      <c r="L31" s="17" t="s">
        <v>117</v>
      </c>
      <c r="M31" s="17" t="s">
        <v>226</v>
      </c>
      <c r="O31" t="s">
        <v>120</v>
      </c>
      <c r="P31" t="s">
        <v>152</v>
      </c>
      <c r="Q31" t="s">
        <v>227</v>
      </c>
      <c r="R31" t="s">
        <v>159</v>
      </c>
      <c r="S31" t="s">
        <v>224</v>
      </c>
      <c r="T31">
        <v>0</v>
      </c>
      <c r="U31">
        <v>0</v>
      </c>
      <c r="V31" t="s">
        <v>184</v>
      </c>
      <c r="W31" t="s">
        <v>224</v>
      </c>
      <c r="X31" s="3" t="s">
        <v>228</v>
      </c>
      <c r="Y31" t="s">
        <v>229</v>
      </c>
      <c r="Z31" s="3" t="s">
        <v>228</v>
      </c>
      <c r="AA31" t="s">
        <v>229</v>
      </c>
      <c r="AB31">
        <v>12</v>
      </c>
      <c r="AC31" t="s">
        <v>120</v>
      </c>
      <c r="AD31">
        <v>39000</v>
      </c>
      <c r="AE31" t="s">
        <v>226</v>
      </c>
      <c r="AF31" t="s">
        <v>226</v>
      </c>
      <c r="AG31" t="s">
        <v>226</v>
      </c>
      <c r="AH31">
        <v>0</v>
      </c>
      <c r="AI31" t="s">
        <v>224</v>
      </c>
      <c r="AJ31" t="s">
        <v>224</v>
      </c>
      <c r="AK31" t="s">
        <v>224</v>
      </c>
      <c r="AN31" t="s">
        <v>230</v>
      </c>
      <c r="AR31" s="4" t="s">
        <v>232</v>
      </c>
      <c r="AS31" s="4" t="s">
        <v>231</v>
      </c>
      <c r="AT31" t="s">
        <v>233</v>
      </c>
      <c r="AU31" s="5">
        <v>46210</v>
      </c>
    </row>
    <row r="32" spans="1:47" x14ac:dyDescent="0.25">
      <c r="A32" s="14">
        <v>2026</v>
      </c>
      <c r="B32" s="15">
        <v>46113</v>
      </c>
      <c r="C32" s="15">
        <v>46203</v>
      </c>
      <c r="D32" s="9" t="s">
        <v>112</v>
      </c>
      <c r="E32" s="17" t="s">
        <v>224</v>
      </c>
      <c r="F32" s="17" t="s">
        <v>224</v>
      </c>
      <c r="G32" s="17" t="s">
        <v>224</v>
      </c>
      <c r="H32" s="18" t="s">
        <v>114</v>
      </c>
      <c r="I32" s="17" t="s">
        <v>224</v>
      </c>
      <c r="J32" s="13">
        <v>200</v>
      </c>
      <c r="K32" s="17" t="s">
        <v>225</v>
      </c>
      <c r="L32" s="17" t="s">
        <v>117</v>
      </c>
      <c r="M32" s="17" t="s">
        <v>226</v>
      </c>
      <c r="O32" t="s">
        <v>120</v>
      </c>
      <c r="P32" t="s">
        <v>152</v>
      </c>
      <c r="Q32" t="s">
        <v>227</v>
      </c>
      <c r="R32" t="s">
        <v>159</v>
      </c>
      <c r="S32" t="s">
        <v>224</v>
      </c>
      <c r="T32">
        <v>0</v>
      </c>
      <c r="U32">
        <v>0</v>
      </c>
      <c r="V32" t="s">
        <v>184</v>
      </c>
      <c r="W32" t="s">
        <v>224</v>
      </c>
      <c r="X32" s="3" t="s">
        <v>228</v>
      </c>
      <c r="Y32" t="s">
        <v>229</v>
      </c>
      <c r="Z32" s="3" t="s">
        <v>228</v>
      </c>
      <c r="AA32" t="s">
        <v>229</v>
      </c>
      <c r="AB32">
        <v>12</v>
      </c>
      <c r="AC32" t="s">
        <v>120</v>
      </c>
      <c r="AD32">
        <v>39000</v>
      </c>
      <c r="AE32" t="s">
        <v>226</v>
      </c>
      <c r="AF32" t="s">
        <v>226</v>
      </c>
      <c r="AG32" t="s">
        <v>226</v>
      </c>
      <c r="AH32">
        <v>0</v>
      </c>
      <c r="AI32" t="s">
        <v>224</v>
      </c>
      <c r="AJ32" t="s">
        <v>224</v>
      </c>
      <c r="AK32" t="s">
        <v>224</v>
      </c>
      <c r="AN32" t="s">
        <v>230</v>
      </c>
      <c r="AR32" s="4" t="s">
        <v>232</v>
      </c>
      <c r="AS32" s="4" t="s">
        <v>231</v>
      </c>
      <c r="AT32" t="s">
        <v>233</v>
      </c>
      <c r="AU32" s="5">
        <v>46210</v>
      </c>
    </row>
    <row r="33" spans="1:47" x14ac:dyDescent="0.25">
      <c r="A33" s="14">
        <v>2026</v>
      </c>
      <c r="B33" s="15">
        <v>46113</v>
      </c>
      <c r="C33" s="15">
        <v>46203</v>
      </c>
      <c r="D33" s="9" t="s">
        <v>112</v>
      </c>
      <c r="E33" s="17" t="s">
        <v>224</v>
      </c>
      <c r="F33" s="17" t="s">
        <v>224</v>
      </c>
      <c r="G33" s="17" t="s">
        <v>224</v>
      </c>
      <c r="H33" s="18" t="s">
        <v>114</v>
      </c>
      <c r="I33" s="17" t="s">
        <v>224</v>
      </c>
      <c r="J33" s="13">
        <v>200</v>
      </c>
      <c r="K33" s="17" t="s">
        <v>225</v>
      </c>
      <c r="L33" s="17" t="s">
        <v>117</v>
      </c>
      <c r="M33" s="17" t="s">
        <v>226</v>
      </c>
      <c r="O33" t="s">
        <v>120</v>
      </c>
      <c r="P33" t="s">
        <v>152</v>
      </c>
      <c r="Q33" t="s">
        <v>227</v>
      </c>
      <c r="R33" t="s">
        <v>159</v>
      </c>
      <c r="S33" t="s">
        <v>224</v>
      </c>
      <c r="T33">
        <v>0</v>
      </c>
      <c r="U33">
        <v>0</v>
      </c>
      <c r="V33" t="s">
        <v>184</v>
      </c>
      <c r="W33" t="s">
        <v>224</v>
      </c>
      <c r="X33" s="3" t="s">
        <v>228</v>
      </c>
      <c r="Y33" t="s">
        <v>229</v>
      </c>
      <c r="Z33" s="3" t="s">
        <v>228</v>
      </c>
      <c r="AA33" t="s">
        <v>229</v>
      </c>
      <c r="AB33">
        <v>12</v>
      </c>
      <c r="AC33" t="s">
        <v>120</v>
      </c>
      <c r="AD33">
        <v>39000</v>
      </c>
      <c r="AE33" t="s">
        <v>226</v>
      </c>
      <c r="AF33" t="s">
        <v>226</v>
      </c>
      <c r="AG33" t="s">
        <v>226</v>
      </c>
      <c r="AH33">
        <v>0</v>
      </c>
      <c r="AI33" t="s">
        <v>224</v>
      </c>
      <c r="AJ33" t="s">
        <v>224</v>
      </c>
      <c r="AK33" t="s">
        <v>224</v>
      </c>
      <c r="AN33" t="s">
        <v>230</v>
      </c>
      <c r="AR33" s="4" t="s">
        <v>232</v>
      </c>
      <c r="AS33" s="4" t="s">
        <v>231</v>
      </c>
      <c r="AT33" t="s">
        <v>233</v>
      </c>
      <c r="AU33" s="5">
        <v>46210</v>
      </c>
    </row>
    <row r="34" spans="1:47" x14ac:dyDescent="0.25">
      <c r="A34" s="14">
        <v>2026</v>
      </c>
      <c r="B34" s="15">
        <v>46113</v>
      </c>
      <c r="C34" s="15">
        <v>46203</v>
      </c>
      <c r="D34" s="7" t="s">
        <v>113</v>
      </c>
      <c r="E34" s="17" t="s">
        <v>224</v>
      </c>
      <c r="F34" s="17" t="s">
        <v>224</v>
      </c>
      <c r="G34" s="17" t="s">
        <v>224</v>
      </c>
      <c r="H34" s="18" t="s">
        <v>114</v>
      </c>
      <c r="I34" s="17" t="s">
        <v>224</v>
      </c>
      <c r="J34" s="13">
        <v>200</v>
      </c>
      <c r="K34" s="17" t="s">
        <v>225</v>
      </c>
      <c r="L34" s="17" t="s">
        <v>117</v>
      </c>
      <c r="M34" s="17" t="s">
        <v>226</v>
      </c>
      <c r="O34" t="s">
        <v>120</v>
      </c>
      <c r="P34" t="s">
        <v>152</v>
      </c>
      <c r="Q34" t="s">
        <v>227</v>
      </c>
      <c r="R34" t="s">
        <v>159</v>
      </c>
      <c r="S34" t="s">
        <v>224</v>
      </c>
      <c r="T34">
        <v>0</v>
      </c>
      <c r="U34">
        <v>0</v>
      </c>
      <c r="V34" t="s">
        <v>184</v>
      </c>
      <c r="W34" t="s">
        <v>224</v>
      </c>
      <c r="X34" s="3" t="s">
        <v>228</v>
      </c>
      <c r="Y34" t="s">
        <v>229</v>
      </c>
      <c r="Z34" s="3" t="s">
        <v>228</v>
      </c>
      <c r="AA34" t="s">
        <v>229</v>
      </c>
      <c r="AB34">
        <v>12</v>
      </c>
      <c r="AC34" t="s">
        <v>120</v>
      </c>
      <c r="AD34">
        <v>39000</v>
      </c>
      <c r="AE34" t="s">
        <v>226</v>
      </c>
      <c r="AF34" t="s">
        <v>226</v>
      </c>
      <c r="AG34" t="s">
        <v>226</v>
      </c>
      <c r="AH34">
        <v>0</v>
      </c>
      <c r="AI34" t="s">
        <v>224</v>
      </c>
      <c r="AJ34" t="s">
        <v>224</v>
      </c>
      <c r="AK34" t="s">
        <v>224</v>
      </c>
      <c r="AN34" t="s">
        <v>230</v>
      </c>
      <c r="AR34" s="4" t="s">
        <v>232</v>
      </c>
      <c r="AS34" s="4" t="s">
        <v>231</v>
      </c>
      <c r="AT34" t="s">
        <v>233</v>
      </c>
      <c r="AU34" s="5">
        <v>46210</v>
      </c>
    </row>
    <row r="35" spans="1:47" x14ac:dyDescent="0.25">
      <c r="A35" s="14">
        <v>2026</v>
      </c>
      <c r="B35" s="15">
        <v>46113</v>
      </c>
      <c r="C35" s="15">
        <v>46203</v>
      </c>
      <c r="D35" s="9" t="s">
        <v>112</v>
      </c>
      <c r="E35" s="17" t="s">
        <v>224</v>
      </c>
      <c r="F35" s="17" t="s">
        <v>224</v>
      </c>
      <c r="G35" s="17" t="s">
        <v>224</v>
      </c>
      <c r="H35" s="18" t="s">
        <v>114</v>
      </c>
      <c r="I35" s="17" t="s">
        <v>224</v>
      </c>
      <c r="J35" s="13">
        <v>200</v>
      </c>
      <c r="K35" s="17" t="s">
        <v>225</v>
      </c>
      <c r="L35" s="17" t="s">
        <v>117</v>
      </c>
      <c r="M35" s="17" t="s">
        <v>226</v>
      </c>
      <c r="O35" t="s">
        <v>120</v>
      </c>
      <c r="P35" t="s">
        <v>152</v>
      </c>
      <c r="Q35" t="s">
        <v>227</v>
      </c>
      <c r="R35" t="s">
        <v>159</v>
      </c>
      <c r="S35" t="s">
        <v>224</v>
      </c>
      <c r="T35">
        <v>0</v>
      </c>
      <c r="U35">
        <v>0</v>
      </c>
      <c r="V35" t="s">
        <v>184</v>
      </c>
      <c r="W35" t="s">
        <v>224</v>
      </c>
      <c r="X35" s="3" t="s">
        <v>228</v>
      </c>
      <c r="Y35" t="s">
        <v>229</v>
      </c>
      <c r="Z35" s="3" t="s">
        <v>228</v>
      </c>
      <c r="AA35" t="s">
        <v>229</v>
      </c>
      <c r="AB35">
        <v>12</v>
      </c>
      <c r="AC35" t="s">
        <v>120</v>
      </c>
      <c r="AD35">
        <v>39000</v>
      </c>
      <c r="AE35" t="s">
        <v>226</v>
      </c>
      <c r="AF35" t="s">
        <v>226</v>
      </c>
      <c r="AG35" t="s">
        <v>226</v>
      </c>
      <c r="AH35">
        <v>0</v>
      </c>
      <c r="AI35" t="s">
        <v>224</v>
      </c>
      <c r="AJ35" t="s">
        <v>224</v>
      </c>
      <c r="AK35" t="s">
        <v>224</v>
      </c>
      <c r="AN35" t="s">
        <v>230</v>
      </c>
      <c r="AR35" s="4" t="s">
        <v>232</v>
      </c>
      <c r="AS35" s="4" t="s">
        <v>231</v>
      </c>
      <c r="AT35" t="s">
        <v>233</v>
      </c>
      <c r="AU35" s="5">
        <v>46210</v>
      </c>
    </row>
    <row r="36" spans="1:47" x14ac:dyDescent="0.25">
      <c r="A36" s="14">
        <v>2026</v>
      </c>
      <c r="B36" s="15">
        <v>46113</v>
      </c>
      <c r="C36" s="15">
        <v>46203</v>
      </c>
      <c r="D36" s="9" t="s">
        <v>112</v>
      </c>
      <c r="E36" s="17" t="s">
        <v>224</v>
      </c>
      <c r="F36" s="17" t="s">
        <v>224</v>
      </c>
      <c r="G36" s="17" t="s">
        <v>224</v>
      </c>
      <c r="H36" s="18" t="s">
        <v>114</v>
      </c>
      <c r="I36" s="17" t="s">
        <v>224</v>
      </c>
      <c r="J36" s="13">
        <v>200</v>
      </c>
      <c r="K36" s="17" t="s">
        <v>225</v>
      </c>
      <c r="L36" s="17" t="s">
        <v>117</v>
      </c>
      <c r="M36" s="17" t="s">
        <v>226</v>
      </c>
      <c r="O36" t="s">
        <v>120</v>
      </c>
      <c r="P36" t="s">
        <v>152</v>
      </c>
      <c r="Q36" t="s">
        <v>227</v>
      </c>
      <c r="R36" t="s">
        <v>159</v>
      </c>
      <c r="S36" t="s">
        <v>224</v>
      </c>
      <c r="T36">
        <v>0</v>
      </c>
      <c r="U36">
        <v>0</v>
      </c>
      <c r="V36" t="s">
        <v>184</v>
      </c>
      <c r="W36" t="s">
        <v>224</v>
      </c>
      <c r="X36" s="3" t="s">
        <v>228</v>
      </c>
      <c r="Y36" t="s">
        <v>229</v>
      </c>
      <c r="Z36" s="3" t="s">
        <v>228</v>
      </c>
      <c r="AA36" t="s">
        <v>229</v>
      </c>
      <c r="AB36">
        <v>12</v>
      </c>
      <c r="AC36" t="s">
        <v>120</v>
      </c>
      <c r="AD36">
        <v>39000</v>
      </c>
      <c r="AE36" t="s">
        <v>226</v>
      </c>
      <c r="AF36" t="s">
        <v>226</v>
      </c>
      <c r="AG36" t="s">
        <v>226</v>
      </c>
      <c r="AH36">
        <v>0</v>
      </c>
      <c r="AI36" t="s">
        <v>224</v>
      </c>
      <c r="AJ36" t="s">
        <v>224</v>
      </c>
      <c r="AK36" t="s">
        <v>224</v>
      </c>
      <c r="AN36" t="s">
        <v>230</v>
      </c>
      <c r="AR36" s="4" t="s">
        <v>232</v>
      </c>
      <c r="AS36" s="4" t="s">
        <v>231</v>
      </c>
      <c r="AT36" t="s">
        <v>233</v>
      </c>
      <c r="AU36" s="5">
        <v>46210</v>
      </c>
    </row>
    <row r="37" spans="1:47" x14ac:dyDescent="0.25">
      <c r="A37" s="14">
        <v>2026</v>
      </c>
      <c r="B37" s="15">
        <v>46113</v>
      </c>
      <c r="C37" s="15">
        <v>46203</v>
      </c>
      <c r="D37" s="9" t="s">
        <v>112</v>
      </c>
      <c r="E37" s="17" t="s">
        <v>224</v>
      </c>
      <c r="F37" s="17" t="s">
        <v>224</v>
      </c>
      <c r="G37" s="17" t="s">
        <v>224</v>
      </c>
      <c r="H37" s="16" t="s">
        <v>115</v>
      </c>
      <c r="I37" s="17" t="s">
        <v>224</v>
      </c>
      <c r="J37" s="13">
        <v>200</v>
      </c>
      <c r="K37" s="17" t="s">
        <v>225</v>
      </c>
      <c r="L37" s="17" t="s">
        <v>117</v>
      </c>
      <c r="M37" s="17" t="s">
        <v>226</v>
      </c>
      <c r="O37" t="s">
        <v>120</v>
      </c>
      <c r="P37" t="s">
        <v>152</v>
      </c>
      <c r="Q37" t="s">
        <v>227</v>
      </c>
      <c r="R37" t="s">
        <v>159</v>
      </c>
      <c r="S37" t="s">
        <v>224</v>
      </c>
      <c r="T37">
        <v>0</v>
      </c>
      <c r="U37">
        <v>0</v>
      </c>
      <c r="V37" t="s">
        <v>184</v>
      </c>
      <c r="W37" t="s">
        <v>224</v>
      </c>
      <c r="X37" s="3" t="s">
        <v>228</v>
      </c>
      <c r="Y37" t="s">
        <v>229</v>
      </c>
      <c r="Z37" s="3" t="s">
        <v>228</v>
      </c>
      <c r="AA37" t="s">
        <v>229</v>
      </c>
      <c r="AB37">
        <v>12</v>
      </c>
      <c r="AC37" t="s">
        <v>120</v>
      </c>
      <c r="AD37">
        <v>39000</v>
      </c>
      <c r="AE37" t="s">
        <v>226</v>
      </c>
      <c r="AF37" t="s">
        <v>226</v>
      </c>
      <c r="AG37" t="s">
        <v>226</v>
      </c>
      <c r="AH37">
        <v>0</v>
      </c>
      <c r="AI37" t="s">
        <v>224</v>
      </c>
      <c r="AJ37" t="s">
        <v>224</v>
      </c>
      <c r="AK37" t="s">
        <v>224</v>
      </c>
      <c r="AN37" t="s">
        <v>230</v>
      </c>
      <c r="AR37" s="4" t="s">
        <v>232</v>
      </c>
      <c r="AS37" s="4" t="s">
        <v>231</v>
      </c>
      <c r="AT37" t="s">
        <v>233</v>
      </c>
      <c r="AU37" s="5">
        <v>46210</v>
      </c>
    </row>
    <row r="38" spans="1:47" x14ac:dyDescent="0.25">
      <c r="A38" s="14">
        <v>2026</v>
      </c>
      <c r="B38" s="15">
        <v>46113</v>
      </c>
      <c r="C38" s="15">
        <v>46203</v>
      </c>
      <c r="D38" s="9" t="s">
        <v>112</v>
      </c>
      <c r="E38" s="17" t="s">
        <v>224</v>
      </c>
      <c r="F38" s="17" t="s">
        <v>224</v>
      </c>
      <c r="G38" s="17" t="s">
        <v>224</v>
      </c>
      <c r="H38" s="18" t="s">
        <v>114</v>
      </c>
      <c r="I38" s="17" t="s">
        <v>224</v>
      </c>
      <c r="J38" s="13">
        <v>200</v>
      </c>
      <c r="K38" s="17" t="s">
        <v>225</v>
      </c>
      <c r="L38" s="17" t="s">
        <v>117</v>
      </c>
      <c r="M38" s="17" t="s">
        <v>226</v>
      </c>
      <c r="O38" t="s">
        <v>120</v>
      </c>
      <c r="P38" t="s">
        <v>152</v>
      </c>
      <c r="Q38" t="s">
        <v>227</v>
      </c>
      <c r="R38" t="s">
        <v>159</v>
      </c>
      <c r="S38" t="s">
        <v>224</v>
      </c>
      <c r="T38">
        <v>0</v>
      </c>
      <c r="U38">
        <v>0</v>
      </c>
      <c r="V38" t="s">
        <v>184</v>
      </c>
      <c r="W38" t="s">
        <v>224</v>
      </c>
      <c r="X38" s="3" t="s">
        <v>228</v>
      </c>
      <c r="Y38" t="s">
        <v>229</v>
      </c>
      <c r="Z38" s="3" t="s">
        <v>228</v>
      </c>
      <c r="AA38" t="s">
        <v>229</v>
      </c>
      <c r="AB38">
        <v>12</v>
      </c>
      <c r="AC38" t="s">
        <v>120</v>
      </c>
      <c r="AD38">
        <v>39000</v>
      </c>
      <c r="AE38" t="s">
        <v>226</v>
      </c>
      <c r="AF38" t="s">
        <v>226</v>
      </c>
      <c r="AG38" t="s">
        <v>226</v>
      </c>
      <c r="AH38">
        <v>0</v>
      </c>
      <c r="AI38" t="s">
        <v>224</v>
      </c>
      <c r="AJ38" t="s">
        <v>224</v>
      </c>
      <c r="AK38" t="s">
        <v>224</v>
      </c>
      <c r="AN38" t="s">
        <v>230</v>
      </c>
      <c r="AR38" s="4" t="s">
        <v>232</v>
      </c>
      <c r="AS38" s="4" t="s">
        <v>231</v>
      </c>
      <c r="AT38" t="s">
        <v>233</v>
      </c>
      <c r="AU38" s="5">
        <v>46210</v>
      </c>
    </row>
    <row r="39" spans="1:47" x14ac:dyDescent="0.25">
      <c r="A39" s="14">
        <v>2026</v>
      </c>
      <c r="B39" s="15">
        <v>46113</v>
      </c>
      <c r="C39" s="15">
        <v>46203</v>
      </c>
      <c r="D39" s="7" t="s">
        <v>113</v>
      </c>
      <c r="E39" s="17" t="s">
        <v>224</v>
      </c>
      <c r="F39" s="17" t="s">
        <v>224</v>
      </c>
      <c r="G39" s="17" t="s">
        <v>224</v>
      </c>
      <c r="H39" s="18" t="s">
        <v>114</v>
      </c>
      <c r="I39" s="17" t="s">
        <v>224</v>
      </c>
      <c r="J39" s="13">
        <v>200</v>
      </c>
      <c r="K39" s="17" t="s">
        <v>225</v>
      </c>
      <c r="L39" s="17" t="s">
        <v>117</v>
      </c>
      <c r="M39" s="17" t="s">
        <v>226</v>
      </c>
      <c r="O39" t="s">
        <v>120</v>
      </c>
      <c r="P39" t="s">
        <v>152</v>
      </c>
      <c r="Q39" t="s">
        <v>227</v>
      </c>
      <c r="R39" t="s">
        <v>159</v>
      </c>
      <c r="S39" t="s">
        <v>224</v>
      </c>
      <c r="T39">
        <v>0</v>
      </c>
      <c r="U39">
        <v>0</v>
      </c>
      <c r="V39" t="s">
        <v>184</v>
      </c>
      <c r="W39" t="s">
        <v>224</v>
      </c>
      <c r="X39" s="3" t="s">
        <v>228</v>
      </c>
      <c r="Y39" t="s">
        <v>229</v>
      </c>
      <c r="Z39" s="3" t="s">
        <v>228</v>
      </c>
      <c r="AA39" t="s">
        <v>229</v>
      </c>
      <c r="AB39">
        <v>12</v>
      </c>
      <c r="AC39" t="s">
        <v>120</v>
      </c>
      <c r="AD39">
        <v>39000</v>
      </c>
      <c r="AE39" t="s">
        <v>226</v>
      </c>
      <c r="AF39" t="s">
        <v>226</v>
      </c>
      <c r="AG39" t="s">
        <v>226</v>
      </c>
      <c r="AH39">
        <v>0</v>
      </c>
      <c r="AI39" t="s">
        <v>224</v>
      </c>
      <c r="AJ39" t="s">
        <v>224</v>
      </c>
      <c r="AK39" t="s">
        <v>224</v>
      </c>
      <c r="AN39" t="s">
        <v>230</v>
      </c>
      <c r="AR39" s="4" t="s">
        <v>232</v>
      </c>
      <c r="AS39" s="4" t="s">
        <v>231</v>
      </c>
      <c r="AT39" t="s">
        <v>233</v>
      </c>
      <c r="AU39" s="5">
        <v>46210</v>
      </c>
    </row>
    <row r="40" spans="1:47" x14ac:dyDescent="0.25">
      <c r="A40" s="14">
        <v>2026</v>
      </c>
      <c r="B40" s="15">
        <v>46113</v>
      </c>
      <c r="C40" s="15">
        <v>46203</v>
      </c>
      <c r="D40" s="9" t="s">
        <v>112</v>
      </c>
      <c r="E40" s="17" t="s">
        <v>224</v>
      </c>
      <c r="F40" s="17" t="s">
        <v>224</v>
      </c>
      <c r="G40" s="17" t="s">
        <v>224</v>
      </c>
      <c r="H40" s="18" t="s">
        <v>114</v>
      </c>
      <c r="I40" s="17" t="s">
        <v>224</v>
      </c>
      <c r="J40" s="13">
        <v>200</v>
      </c>
      <c r="K40" s="17" t="s">
        <v>225</v>
      </c>
      <c r="L40" s="17" t="s">
        <v>117</v>
      </c>
      <c r="M40" s="17" t="s">
        <v>226</v>
      </c>
      <c r="O40" t="s">
        <v>120</v>
      </c>
      <c r="P40" t="s">
        <v>152</v>
      </c>
      <c r="Q40" t="s">
        <v>227</v>
      </c>
      <c r="R40" t="s">
        <v>159</v>
      </c>
      <c r="S40" t="s">
        <v>224</v>
      </c>
      <c r="T40">
        <v>0</v>
      </c>
      <c r="U40">
        <v>0</v>
      </c>
      <c r="V40" t="s">
        <v>184</v>
      </c>
      <c r="W40" t="s">
        <v>224</v>
      </c>
      <c r="X40" s="3" t="s">
        <v>228</v>
      </c>
      <c r="Y40" t="s">
        <v>229</v>
      </c>
      <c r="Z40" s="3" t="s">
        <v>228</v>
      </c>
      <c r="AA40" t="s">
        <v>229</v>
      </c>
      <c r="AB40">
        <v>12</v>
      </c>
      <c r="AC40" t="s">
        <v>120</v>
      </c>
      <c r="AD40">
        <v>39000</v>
      </c>
      <c r="AE40" t="s">
        <v>226</v>
      </c>
      <c r="AF40" t="s">
        <v>226</v>
      </c>
      <c r="AG40" t="s">
        <v>226</v>
      </c>
      <c r="AH40">
        <v>0</v>
      </c>
      <c r="AI40" t="s">
        <v>224</v>
      </c>
      <c r="AJ40" t="s">
        <v>224</v>
      </c>
      <c r="AK40" t="s">
        <v>224</v>
      </c>
      <c r="AN40" t="s">
        <v>230</v>
      </c>
      <c r="AR40" s="4" t="s">
        <v>232</v>
      </c>
      <c r="AS40" s="4" t="s">
        <v>231</v>
      </c>
      <c r="AT40" t="s">
        <v>233</v>
      </c>
      <c r="AU40" s="5">
        <v>46210</v>
      </c>
    </row>
    <row r="41" spans="1:47" x14ac:dyDescent="0.25">
      <c r="A41" s="14">
        <v>2026</v>
      </c>
      <c r="B41" s="15">
        <v>46113</v>
      </c>
      <c r="C41" s="15">
        <v>46203</v>
      </c>
      <c r="D41" s="9" t="s">
        <v>112</v>
      </c>
      <c r="E41" s="17" t="s">
        <v>224</v>
      </c>
      <c r="F41" s="17" t="s">
        <v>224</v>
      </c>
      <c r="G41" s="17" t="s">
        <v>224</v>
      </c>
      <c r="H41" s="18" t="s">
        <v>114</v>
      </c>
      <c r="I41" s="17" t="s">
        <v>224</v>
      </c>
      <c r="J41" s="13">
        <v>200</v>
      </c>
      <c r="K41" s="17" t="s">
        <v>225</v>
      </c>
      <c r="L41" s="17" t="s">
        <v>117</v>
      </c>
      <c r="M41" s="17" t="s">
        <v>226</v>
      </c>
      <c r="O41" t="s">
        <v>120</v>
      </c>
      <c r="P41" t="s">
        <v>152</v>
      </c>
      <c r="Q41" t="s">
        <v>227</v>
      </c>
      <c r="R41" t="s">
        <v>159</v>
      </c>
      <c r="S41" t="s">
        <v>224</v>
      </c>
      <c r="T41">
        <v>0</v>
      </c>
      <c r="U41">
        <v>0</v>
      </c>
      <c r="V41" t="s">
        <v>184</v>
      </c>
      <c r="W41" t="s">
        <v>224</v>
      </c>
      <c r="X41" s="3" t="s">
        <v>228</v>
      </c>
      <c r="Y41" t="s">
        <v>229</v>
      </c>
      <c r="Z41" s="3" t="s">
        <v>228</v>
      </c>
      <c r="AA41" t="s">
        <v>229</v>
      </c>
      <c r="AB41">
        <v>12</v>
      </c>
      <c r="AC41" t="s">
        <v>120</v>
      </c>
      <c r="AD41">
        <v>39000</v>
      </c>
      <c r="AE41" t="s">
        <v>226</v>
      </c>
      <c r="AF41" t="s">
        <v>226</v>
      </c>
      <c r="AG41" t="s">
        <v>226</v>
      </c>
      <c r="AH41">
        <v>0</v>
      </c>
      <c r="AI41" t="s">
        <v>224</v>
      </c>
      <c r="AJ41" t="s">
        <v>224</v>
      </c>
      <c r="AK41" t="s">
        <v>224</v>
      </c>
      <c r="AN41" t="s">
        <v>230</v>
      </c>
      <c r="AR41" s="4" t="s">
        <v>232</v>
      </c>
      <c r="AS41" s="4" t="s">
        <v>231</v>
      </c>
      <c r="AT41" t="s">
        <v>233</v>
      </c>
      <c r="AU41" s="5">
        <v>46210</v>
      </c>
    </row>
    <row r="42" spans="1:47" x14ac:dyDescent="0.25">
      <c r="A42" s="14">
        <v>2026</v>
      </c>
      <c r="B42" s="15">
        <v>46113</v>
      </c>
      <c r="C42" s="15">
        <v>46203</v>
      </c>
      <c r="D42" s="7" t="s">
        <v>113</v>
      </c>
      <c r="E42" s="17" t="s">
        <v>224</v>
      </c>
      <c r="F42" s="17" t="s">
        <v>224</v>
      </c>
      <c r="G42" s="17" t="s">
        <v>224</v>
      </c>
      <c r="H42" s="18" t="s">
        <v>114</v>
      </c>
      <c r="I42" s="17" t="s">
        <v>224</v>
      </c>
      <c r="J42" s="13">
        <v>200</v>
      </c>
      <c r="K42" s="17" t="s">
        <v>225</v>
      </c>
      <c r="L42" s="17" t="s">
        <v>117</v>
      </c>
      <c r="M42" s="17" t="s">
        <v>226</v>
      </c>
      <c r="O42" t="s">
        <v>120</v>
      </c>
      <c r="P42" t="s">
        <v>152</v>
      </c>
      <c r="Q42" t="s">
        <v>227</v>
      </c>
      <c r="R42" t="s">
        <v>159</v>
      </c>
      <c r="S42" t="s">
        <v>224</v>
      </c>
      <c r="T42">
        <v>0</v>
      </c>
      <c r="U42">
        <v>0</v>
      </c>
      <c r="V42" t="s">
        <v>184</v>
      </c>
      <c r="W42" t="s">
        <v>224</v>
      </c>
      <c r="X42" s="3" t="s">
        <v>228</v>
      </c>
      <c r="Y42" t="s">
        <v>229</v>
      </c>
      <c r="Z42" s="3" t="s">
        <v>228</v>
      </c>
      <c r="AA42" t="s">
        <v>229</v>
      </c>
      <c r="AB42">
        <v>12</v>
      </c>
      <c r="AC42" t="s">
        <v>120</v>
      </c>
      <c r="AD42">
        <v>39000</v>
      </c>
      <c r="AE42" t="s">
        <v>226</v>
      </c>
      <c r="AF42" t="s">
        <v>226</v>
      </c>
      <c r="AG42" t="s">
        <v>226</v>
      </c>
      <c r="AH42">
        <v>0</v>
      </c>
      <c r="AI42" t="s">
        <v>224</v>
      </c>
      <c r="AJ42" t="s">
        <v>224</v>
      </c>
      <c r="AK42" t="s">
        <v>224</v>
      </c>
      <c r="AN42" t="s">
        <v>230</v>
      </c>
      <c r="AR42" s="4" t="s">
        <v>232</v>
      </c>
      <c r="AS42" s="4" t="s">
        <v>231</v>
      </c>
      <c r="AT42" t="s">
        <v>233</v>
      </c>
      <c r="AU42" s="5">
        <v>46210</v>
      </c>
    </row>
    <row r="43" spans="1:47" x14ac:dyDescent="0.25">
      <c r="A43" s="14">
        <v>2026</v>
      </c>
      <c r="B43" s="15">
        <v>46113</v>
      </c>
      <c r="C43" s="15">
        <v>46203</v>
      </c>
      <c r="D43" s="7" t="s">
        <v>113</v>
      </c>
      <c r="E43" s="17" t="s">
        <v>224</v>
      </c>
      <c r="F43" s="17" t="s">
        <v>224</v>
      </c>
      <c r="G43" s="17" t="s">
        <v>224</v>
      </c>
      <c r="H43" s="18" t="s">
        <v>114</v>
      </c>
      <c r="I43" s="17" t="s">
        <v>224</v>
      </c>
      <c r="J43" s="13">
        <v>200</v>
      </c>
      <c r="K43" s="17" t="s">
        <v>225</v>
      </c>
      <c r="L43" s="17" t="s">
        <v>117</v>
      </c>
      <c r="M43" s="17" t="s">
        <v>226</v>
      </c>
      <c r="O43" t="s">
        <v>120</v>
      </c>
      <c r="P43" t="s">
        <v>152</v>
      </c>
      <c r="Q43" t="s">
        <v>227</v>
      </c>
      <c r="R43" t="s">
        <v>159</v>
      </c>
      <c r="S43" t="s">
        <v>224</v>
      </c>
      <c r="T43">
        <v>0</v>
      </c>
      <c r="U43">
        <v>0</v>
      </c>
      <c r="V43" t="s">
        <v>184</v>
      </c>
      <c r="W43" t="s">
        <v>224</v>
      </c>
      <c r="X43" s="3" t="s">
        <v>228</v>
      </c>
      <c r="Y43" t="s">
        <v>229</v>
      </c>
      <c r="Z43" s="3" t="s">
        <v>228</v>
      </c>
      <c r="AA43" t="s">
        <v>229</v>
      </c>
      <c r="AB43">
        <v>12</v>
      </c>
      <c r="AC43" t="s">
        <v>120</v>
      </c>
      <c r="AD43">
        <v>39000</v>
      </c>
      <c r="AE43" t="s">
        <v>226</v>
      </c>
      <c r="AF43" t="s">
        <v>226</v>
      </c>
      <c r="AG43" t="s">
        <v>226</v>
      </c>
      <c r="AH43">
        <v>0</v>
      </c>
      <c r="AI43" t="s">
        <v>224</v>
      </c>
      <c r="AJ43" t="s">
        <v>224</v>
      </c>
      <c r="AK43" t="s">
        <v>224</v>
      </c>
      <c r="AN43" t="s">
        <v>230</v>
      </c>
      <c r="AR43" s="4" t="s">
        <v>232</v>
      </c>
      <c r="AS43" s="4" t="s">
        <v>231</v>
      </c>
      <c r="AT43" t="s">
        <v>233</v>
      </c>
      <c r="AU43" s="5">
        <v>46210</v>
      </c>
    </row>
    <row r="44" spans="1:47" x14ac:dyDescent="0.25">
      <c r="A44" s="14">
        <v>2026</v>
      </c>
      <c r="B44" s="15">
        <v>46113</v>
      </c>
      <c r="C44" s="15">
        <v>46203</v>
      </c>
      <c r="D44" s="9" t="s">
        <v>112</v>
      </c>
      <c r="E44" s="17" t="s">
        <v>224</v>
      </c>
      <c r="F44" s="17" t="s">
        <v>224</v>
      </c>
      <c r="G44" s="17" t="s">
        <v>224</v>
      </c>
      <c r="H44" s="18" t="s">
        <v>114</v>
      </c>
      <c r="I44" s="17" t="s">
        <v>224</v>
      </c>
      <c r="J44" s="13">
        <v>200</v>
      </c>
      <c r="K44" s="17" t="s">
        <v>225</v>
      </c>
      <c r="L44" s="17" t="s">
        <v>117</v>
      </c>
      <c r="M44" s="17" t="s">
        <v>226</v>
      </c>
      <c r="O44" t="s">
        <v>120</v>
      </c>
      <c r="P44" t="s">
        <v>152</v>
      </c>
      <c r="Q44" t="s">
        <v>227</v>
      </c>
      <c r="R44" t="s">
        <v>159</v>
      </c>
      <c r="S44" t="s">
        <v>224</v>
      </c>
      <c r="T44">
        <v>0</v>
      </c>
      <c r="U44">
        <v>0</v>
      </c>
      <c r="V44" t="s">
        <v>184</v>
      </c>
      <c r="W44" t="s">
        <v>224</v>
      </c>
      <c r="X44" s="3" t="s">
        <v>228</v>
      </c>
      <c r="Y44" t="s">
        <v>229</v>
      </c>
      <c r="Z44" s="3" t="s">
        <v>228</v>
      </c>
      <c r="AA44" t="s">
        <v>229</v>
      </c>
      <c r="AB44">
        <v>12</v>
      </c>
      <c r="AC44" t="s">
        <v>120</v>
      </c>
      <c r="AD44">
        <v>39000</v>
      </c>
      <c r="AE44" t="s">
        <v>226</v>
      </c>
      <c r="AF44" t="s">
        <v>226</v>
      </c>
      <c r="AG44" t="s">
        <v>226</v>
      </c>
      <c r="AH44">
        <v>0</v>
      </c>
      <c r="AI44" t="s">
        <v>224</v>
      </c>
      <c r="AJ44" t="s">
        <v>224</v>
      </c>
      <c r="AK44" t="s">
        <v>224</v>
      </c>
      <c r="AN44" t="s">
        <v>230</v>
      </c>
      <c r="AR44" s="4" t="s">
        <v>232</v>
      </c>
      <c r="AS44" s="4" t="s">
        <v>231</v>
      </c>
      <c r="AT44" t="s">
        <v>233</v>
      </c>
      <c r="AU44" s="5">
        <v>46210</v>
      </c>
    </row>
    <row r="45" spans="1:47" x14ac:dyDescent="0.25">
      <c r="A45" s="14">
        <v>2026</v>
      </c>
      <c r="B45" s="15">
        <v>46113</v>
      </c>
      <c r="C45" s="15">
        <v>46203</v>
      </c>
      <c r="D45" s="9" t="s">
        <v>112</v>
      </c>
      <c r="E45" s="17" t="s">
        <v>224</v>
      </c>
      <c r="F45" s="17" t="s">
        <v>224</v>
      </c>
      <c r="G45" s="17" t="s">
        <v>224</v>
      </c>
      <c r="H45" s="18" t="s">
        <v>114</v>
      </c>
      <c r="I45" s="17" t="s">
        <v>224</v>
      </c>
      <c r="J45" s="13">
        <v>200</v>
      </c>
      <c r="K45" s="17" t="s">
        <v>225</v>
      </c>
      <c r="L45" s="17" t="s">
        <v>117</v>
      </c>
      <c r="M45" s="17" t="s">
        <v>226</v>
      </c>
      <c r="O45" t="s">
        <v>120</v>
      </c>
      <c r="P45" t="s">
        <v>152</v>
      </c>
      <c r="Q45" t="s">
        <v>227</v>
      </c>
      <c r="R45" t="s">
        <v>159</v>
      </c>
      <c r="S45" t="s">
        <v>224</v>
      </c>
      <c r="T45">
        <v>0</v>
      </c>
      <c r="U45">
        <v>0</v>
      </c>
      <c r="V45" t="s">
        <v>184</v>
      </c>
      <c r="W45" t="s">
        <v>224</v>
      </c>
      <c r="X45" s="3" t="s">
        <v>228</v>
      </c>
      <c r="Y45" t="s">
        <v>229</v>
      </c>
      <c r="Z45" s="3" t="s">
        <v>228</v>
      </c>
      <c r="AA45" t="s">
        <v>229</v>
      </c>
      <c r="AB45">
        <v>12</v>
      </c>
      <c r="AC45" t="s">
        <v>120</v>
      </c>
      <c r="AD45">
        <v>39000</v>
      </c>
      <c r="AE45" t="s">
        <v>226</v>
      </c>
      <c r="AF45" t="s">
        <v>226</v>
      </c>
      <c r="AG45" t="s">
        <v>226</v>
      </c>
      <c r="AH45">
        <v>0</v>
      </c>
      <c r="AI45" t="s">
        <v>224</v>
      </c>
      <c r="AJ45" t="s">
        <v>224</v>
      </c>
      <c r="AK45" t="s">
        <v>224</v>
      </c>
      <c r="AN45" t="s">
        <v>230</v>
      </c>
      <c r="AR45" s="4" t="s">
        <v>232</v>
      </c>
      <c r="AS45" s="4" t="s">
        <v>231</v>
      </c>
      <c r="AT45" t="s">
        <v>233</v>
      </c>
      <c r="AU45" s="5">
        <v>46210</v>
      </c>
    </row>
    <row r="46" spans="1:47" x14ac:dyDescent="0.25">
      <c r="A46" s="14">
        <v>2026</v>
      </c>
      <c r="B46" s="15">
        <v>46113</v>
      </c>
      <c r="C46" s="15">
        <v>46203</v>
      </c>
      <c r="D46" s="7" t="s">
        <v>113</v>
      </c>
      <c r="E46" s="17" t="s">
        <v>224</v>
      </c>
      <c r="F46" s="17" t="s">
        <v>224</v>
      </c>
      <c r="G46" s="17" t="s">
        <v>224</v>
      </c>
      <c r="H46" s="18" t="s">
        <v>114</v>
      </c>
      <c r="I46" s="17" t="s">
        <v>224</v>
      </c>
      <c r="J46" s="13">
        <v>200</v>
      </c>
      <c r="K46" s="17" t="s">
        <v>225</v>
      </c>
      <c r="L46" s="17" t="s">
        <v>117</v>
      </c>
      <c r="M46" s="17" t="s">
        <v>226</v>
      </c>
      <c r="O46" t="s">
        <v>120</v>
      </c>
      <c r="P46" t="s">
        <v>152</v>
      </c>
      <c r="Q46" t="s">
        <v>227</v>
      </c>
      <c r="R46" t="s">
        <v>159</v>
      </c>
      <c r="S46" t="s">
        <v>224</v>
      </c>
      <c r="T46">
        <v>0</v>
      </c>
      <c r="U46">
        <v>0</v>
      </c>
      <c r="V46" t="s">
        <v>184</v>
      </c>
      <c r="W46" t="s">
        <v>224</v>
      </c>
      <c r="X46" s="3" t="s">
        <v>228</v>
      </c>
      <c r="Y46" t="s">
        <v>229</v>
      </c>
      <c r="Z46" s="3" t="s">
        <v>228</v>
      </c>
      <c r="AA46" t="s">
        <v>229</v>
      </c>
      <c r="AB46">
        <v>12</v>
      </c>
      <c r="AC46" t="s">
        <v>120</v>
      </c>
      <c r="AD46">
        <v>39000</v>
      </c>
      <c r="AE46" t="s">
        <v>226</v>
      </c>
      <c r="AF46" t="s">
        <v>226</v>
      </c>
      <c r="AG46" t="s">
        <v>226</v>
      </c>
      <c r="AH46">
        <v>0</v>
      </c>
      <c r="AI46" t="s">
        <v>224</v>
      </c>
      <c r="AJ46" t="s">
        <v>224</v>
      </c>
      <c r="AK46" t="s">
        <v>224</v>
      </c>
      <c r="AN46" t="s">
        <v>230</v>
      </c>
      <c r="AR46" s="4" t="s">
        <v>232</v>
      </c>
      <c r="AS46" s="4" t="s">
        <v>231</v>
      </c>
      <c r="AT46" t="s">
        <v>233</v>
      </c>
      <c r="AU46" s="5">
        <v>46210</v>
      </c>
    </row>
    <row r="47" spans="1:47" x14ac:dyDescent="0.25">
      <c r="A47" s="14">
        <v>2026</v>
      </c>
      <c r="B47" s="15">
        <v>46113</v>
      </c>
      <c r="C47" s="15">
        <v>46203</v>
      </c>
      <c r="D47" s="7" t="s">
        <v>113</v>
      </c>
      <c r="E47" s="17" t="s">
        <v>224</v>
      </c>
      <c r="F47" s="17" t="s">
        <v>224</v>
      </c>
      <c r="G47" s="17" t="s">
        <v>224</v>
      </c>
      <c r="H47" s="18" t="s">
        <v>114</v>
      </c>
      <c r="I47" s="17" t="s">
        <v>224</v>
      </c>
      <c r="J47" s="13">
        <v>200</v>
      </c>
      <c r="K47" s="17" t="s">
        <v>225</v>
      </c>
      <c r="L47" s="17" t="s">
        <v>117</v>
      </c>
      <c r="M47" s="17" t="s">
        <v>226</v>
      </c>
      <c r="O47" t="s">
        <v>120</v>
      </c>
      <c r="P47" t="s">
        <v>152</v>
      </c>
      <c r="Q47" t="s">
        <v>227</v>
      </c>
      <c r="R47" t="s">
        <v>159</v>
      </c>
      <c r="S47" t="s">
        <v>224</v>
      </c>
      <c r="T47">
        <v>0</v>
      </c>
      <c r="U47">
        <v>0</v>
      </c>
      <c r="V47" t="s">
        <v>184</v>
      </c>
      <c r="W47" t="s">
        <v>224</v>
      </c>
      <c r="X47" s="3" t="s">
        <v>228</v>
      </c>
      <c r="Y47" t="s">
        <v>229</v>
      </c>
      <c r="Z47" s="3" t="s">
        <v>228</v>
      </c>
      <c r="AA47" t="s">
        <v>229</v>
      </c>
      <c r="AB47">
        <v>12</v>
      </c>
      <c r="AC47" t="s">
        <v>120</v>
      </c>
      <c r="AD47">
        <v>39000</v>
      </c>
      <c r="AE47" t="s">
        <v>226</v>
      </c>
      <c r="AF47" t="s">
        <v>226</v>
      </c>
      <c r="AG47" t="s">
        <v>226</v>
      </c>
      <c r="AH47">
        <v>0</v>
      </c>
      <c r="AI47" t="s">
        <v>224</v>
      </c>
      <c r="AJ47" t="s">
        <v>224</v>
      </c>
      <c r="AK47" t="s">
        <v>224</v>
      </c>
      <c r="AN47" t="s">
        <v>230</v>
      </c>
      <c r="AR47" s="4" t="s">
        <v>232</v>
      </c>
      <c r="AS47" s="4" t="s">
        <v>231</v>
      </c>
      <c r="AT47" t="s">
        <v>233</v>
      </c>
      <c r="AU47" s="5">
        <v>46210</v>
      </c>
    </row>
    <row r="48" spans="1:47" x14ac:dyDescent="0.25">
      <c r="A48" s="14">
        <v>2026</v>
      </c>
      <c r="B48" s="15">
        <v>46113</v>
      </c>
      <c r="C48" s="15">
        <v>46203</v>
      </c>
      <c r="D48" s="7" t="s">
        <v>113</v>
      </c>
      <c r="E48" s="17" t="s">
        <v>224</v>
      </c>
      <c r="F48" s="17" t="s">
        <v>224</v>
      </c>
      <c r="G48" s="17" t="s">
        <v>224</v>
      </c>
      <c r="H48" s="18" t="s">
        <v>114</v>
      </c>
      <c r="I48" s="17" t="s">
        <v>224</v>
      </c>
      <c r="J48" s="13">
        <v>200</v>
      </c>
      <c r="K48" s="17" t="s">
        <v>225</v>
      </c>
      <c r="L48" s="17" t="s">
        <v>117</v>
      </c>
      <c r="M48" s="17" t="s">
        <v>226</v>
      </c>
      <c r="O48" t="s">
        <v>120</v>
      </c>
      <c r="P48" t="s">
        <v>152</v>
      </c>
      <c r="Q48" t="s">
        <v>227</v>
      </c>
      <c r="R48" t="s">
        <v>159</v>
      </c>
      <c r="S48" t="s">
        <v>224</v>
      </c>
      <c r="T48">
        <v>0</v>
      </c>
      <c r="U48">
        <v>0</v>
      </c>
      <c r="V48" t="s">
        <v>184</v>
      </c>
      <c r="W48" t="s">
        <v>224</v>
      </c>
      <c r="X48" s="3" t="s">
        <v>228</v>
      </c>
      <c r="Y48" t="s">
        <v>229</v>
      </c>
      <c r="Z48" s="3" t="s">
        <v>228</v>
      </c>
      <c r="AA48" t="s">
        <v>229</v>
      </c>
      <c r="AB48">
        <v>12</v>
      </c>
      <c r="AC48" t="s">
        <v>120</v>
      </c>
      <c r="AD48">
        <v>39000</v>
      </c>
      <c r="AE48" t="s">
        <v>226</v>
      </c>
      <c r="AF48" t="s">
        <v>226</v>
      </c>
      <c r="AG48" t="s">
        <v>226</v>
      </c>
      <c r="AH48">
        <v>0</v>
      </c>
      <c r="AI48" t="s">
        <v>224</v>
      </c>
      <c r="AJ48" t="s">
        <v>224</v>
      </c>
      <c r="AK48" t="s">
        <v>224</v>
      </c>
      <c r="AN48" t="s">
        <v>230</v>
      </c>
      <c r="AR48" s="4" t="s">
        <v>232</v>
      </c>
      <c r="AS48" s="4" t="s">
        <v>231</v>
      </c>
      <c r="AT48" t="s">
        <v>233</v>
      </c>
      <c r="AU48" s="5">
        <v>46210</v>
      </c>
    </row>
    <row r="49" spans="1:47" x14ac:dyDescent="0.25">
      <c r="A49" s="14">
        <v>2026</v>
      </c>
      <c r="B49" s="15">
        <v>46113</v>
      </c>
      <c r="C49" s="15">
        <v>46203</v>
      </c>
      <c r="D49" s="7" t="s">
        <v>113</v>
      </c>
      <c r="E49" s="17" t="s">
        <v>224</v>
      </c>
      <c r="F49" s="17" t="s">
        <v>224</v>
      </c>
      <c r="G49" s="17" t="s">
        <v>224</v>
      </c>
      <c r="H49" s="18" t="s">
        <v>114</v>
      </c>
      <c r="I49" s="17" t="s">
        <v>224</v>
      </c>
      <c r="J49" s="13">
        <v>200</v>
      </c>
      <c r="K49" s="17" t="s">
        <v>225</v>
      </c>
      <c r="L49" s="17" t="s">
        <v>117</v>
      </c>
      <c r="M49" s="17" t="s">
        <v>226</v>
      </c>
      <c r="O49" t="s">
        <v>120</v>
      </c>
      <c r="P49" t="s">
        <v>152</v>
      </c>
      <c r="Q49" t="s">
        <v>227</v>
      </c>
      <c r="R49" t="s">
        <v>159</v>
      </c>
      <c r="S49" t="s">
        <v>224</v>
      </c>
      <c r="T49">
        <v>0</v>
      </c>
      <c r="U49">
        <v>0</v>
      </c>
      <c r="V49" t="s">
        <v>184</v>
      </c>
      <c r="W49" t="s">
        <v>224</v>
      </c>
      <c r="X49" s="3" t="s">
        <v>228</v>
      </c>
      <c r="Y49" t="s">
        <v>229</v>
      </c>
      <c r="Z49" s="3" t="s">
        <v>228</v>
      </c>
      <c r="AA49" t="s">
        <v>229</v>
      </c>
      <c r="AB49">
        <v>12</v>
      </c>
      <c r="AC49" t="s">
        <v>120</v>
      </c>
      <c r="AD49">
        <v>39000</v>
      </c>
      <c r="AE49" t="s">
        <v>226</v>
      </c>
      <c r="AF49" t="s">
        <v>226</v>
      </c>
      <c r="AG49" t="s">
        <v>226</v>
      </c>
      <c r="AH49">
        <v>0</v>
      </c>
      <c r="AI49" t="s">
        <v>224</v>
      </c>
      <c r="AJ49" t="s">
        <v>224</v>
      </c>
      <c r="AK49" t="s">
        <v>224</v>
      </c>
      <c r="AN49" t="s">
        <v>230</v>
      </c>
      <c r="AR49" s="4" t="s">
        <v>232</v>
      </c>
      <c r="AS49" s="4" t="s">
        <v>231</v>
      </c>
      <c r="AT49" t="s">
        <v>233</v>
      </c>
      <c r="AU49" s="5">
        <v>46210</v>
      </c>
    </row>
    <row r="50" spans="1:47" x14ac:dyDescent="0.25">
      <c r="A50" s="14">
        <v>2026</v>
      </c>
      <c r="B50" s="15">
        <v>46113</v>
      </c>
      <c r="C50" s="15">
        <v>46203</v>
      </c>
      <c r="D50" s="7" t="s">
        <v>113</v>
      </c>
      <c r="E50" s="17" t="s">
        <v>224</v>
      </c>
      <c r="F50" s="17" t="s">
        <v>224</v>
      </c>
      <c r="G50" s="17" t="s">
        <v>224</v>
      </c>
      <c r="H50" s="18" t="s">
        <v>114</v>
      </c>
      <c r="I50" s="17" t="s">
        <v>224</v>
      </c>
      <c r="J50" s="13">
        <v>200</v>
      </c>
      <c r="K50" s="17" t="s">
        <v>225</v>
      </c>
      <c r="L50" s="17" t="s">
        <v>117</v>
      </c>
      <c r="M50" s="17" t="s">
        <v>226</v>
      </c>
      <c r="O50" t="s">
        <v>120</v>
      </c>
      <c r="P50" t="s">
        <v>152</v>
      </c>
      <c r="Q50" t="s">
        <v>227</v>
      </c>
      <c r="R50" t="s">
        <v>159</v>
      </c>
      <c r="S50" t="s">
        <v>224</v>
      </c>
      <c r="T50">
        <v>0</v>
      </c>
      <c r="U50">
        <v>0</v>
      </c>
      <c r="V50" t="s">
        <v>184</v>
      </c>
      <c r="W50" t="s">
        <v>224</v>
      </c>
      <c r="X50" s="3" t="s">
        <v>228</v>
      </c>
      <c r="Y50" t="s">
        <v>229</v>
      </c>
      <c r="Z50" s="3" t="s">
        <v>228</v>
      </c>
      <c r="AA50" t="s">
        <v>229</v>
      </c>
      <c r="AB50">
        <v>12</v>
      </c>
      <c r="AC50" t="s">
        <v>120</v>
      </c>
      <c r="AD50">
        <v>39000</v>
      </c>
      <c r="AE50" t="s">
        <v>226</v>
      </c>
      <c r="AF50" t="s">
        <v>226</v>
      </c>
      <c r="AG50" t="s">
        <v>226</v>
      </c>
      <c r="AH50">
        <v>0</v>
      </c>
      <c r="AI50" t="s">
        <v>224</v>
      </c>
      <c r="AJ50" t="s">
        <v>224</v>
      </c>
      <c r="AK50" t="s">
        <v>224</v>
      </c>
      <c r="AN50" t="s">
        <v>230</v>
      </c>
      <c r="AR50" s="4" t="s">
        <v>232</v>
      </c>
      <c r="AS50" s="4" t="s">
        <v>231</v>
      </c>
      <c r="AT50" t="s">
        <v>233</v>
      </c>
      <c r="AU50" s="5">
        <v>46210</v>
      </c>
    </row>
    <row r="51" spans="1:47" x14ac:dyDescent="0.25">
      <c r="A51" s="14">
        <v>2026</v>
      </c>
      <c r="B51" s="15">
        <v>46113</v>
      </c>
      <c r="C51" s="15">
        <v>46203</v>
      </c>
      <c r="D51" s="7" t="s">
        <v>113</v>
      </c>
      <c r="E51" s="17" t="s">
        <v>224</v>
      </c>
      <c r="F51" s="17" t="s">
        <v>224</v>
      </c>
      <c r="G51" s="17" t="s">
        <v>224</v>
      </c>
      <c r="H51" s="18" t="s">
        <v>114</v>
      </c>
      <c r="I51" s="17" t="s">
        <v>224</v>
      </c>
      <c r="J51" s="13">
        <v>200</v>
      </c>
      <c r="K51" s="17" t="s">
        <v>225</v>
      </c>
      <c r="L51" s="17" t="s">
        <v>117</v>
      </c>
      <c r="M51" s="17" t="s">
        <v>226</v>
      </c>
      <c r="O51" t="s">
        <v>120</v>
      </c>
      <c r="P51" t="s">
        <v>152</v>
      </c>
      <c r="Q51" t="s">
        <v>227</v>
      </c>
      <c r="R51" t="s">
        <v>159</v>
      </c>
      <c r="S51" t="s">
        <v>224</v>
      </c>
      <c r="T51">
        <v>0</v>
      </c>
      <c r="U51">
        <v>0</v>
      </c>
      <c r="V51" t="s">
        <v>184</v>
      </c>
      <c r="W51" t="s">
        <v>224</v>
      </c>
      <c r="X51" s="3" t="s">
        <v>228</v>
      </c>
      <c r="Y51" t="s">
        <v>229</v>
      </c>
      <c r="Z51" s="3" t="s">
        <v>228</v>
      </c>
      <c r="AA51" t="s">
        <v>229</v>
      </c>
      <c r="AB51">
        <v>12</v>
      </c>
      <c r="AC51" t="s">
        <v>120</v>
      </c>
      <c r="AD51">
        <v>39000</v>
      </c>
      <c r="AE51" t="s">
        <v>226</v>
      </c>
      <c r="AF51" t="s">
        <v>226</v>
      </c>
      <c r="AG51" t="s">
        <v>226</v>
      </c>
      <c r="AH51">
        <v>0</v>
      </c>
      <c r="AI51" t="s">
        <v>224</v>
      </c>
      <c r="AJ51" t="s">
        <v>224</v>
      </c>
      <c r="AK51" t="s">
        <v>224</v>
      </c>
      <c r="AN51" t="s">
        <v>230</v>
      </c>
      <c r="AR51" s="4" t="s">
        <v>232</v>
      </c>
      <c r="AS51" s="4" t="s">
        <v>231</v>
      </c>
      <c r="AT51" t="s">
        <v>233</v>
      </c>
      <c r="AU51" s="5">
        <v>46210</v>
      </c>
    </row>
    <row r="52" spans="1:47" x14ac:dyDescent="0.25">
      <c r="A52" s="14">
        <v>2026</v>
      </c>
      <c r="B52" s="15">
        <v>46113</v>
      </c>
      <c r="C52" s="15">
        <v>46203</v>
      </c>
      <c r="D52" s="7" t="s">
        <v>113</v>
      </c>
      <c r="E52" s="17" t="s">
        <v>224</v>
      </c>
      <c r="F52" s="17" t="s">
        <v>224</v>
      </c>
      <c r="G52" s="17" t="s">
        <v>224</v>
      </c>
      <c r="H52" s="18" t="s">
        <v>114</v>
      </c>
      <c r="I52" s="17" t="s">
        <v>224</v>
      </c>
      <c r="J52" s="13">
        <v>200</v>
      </c>
      <c r="K52" s="17" t="s">
        <v>225</v>
      </c>
      <c r="L52" s="17" t="s">
        <v>117</v>
      </c>
      <c r="M52" s="17" t="s">
        <v>226</v>
      </c>
      <c r="O52" t="s">
        <v>120</v>
      </c>
      <c r="P52" t="s">
        <v>152</v>
      </c>
      <c r="Q52" t="s">
        <v>227</v>
      </c>
      <c r="R52" t="s">
        <v>159</v>
      </c>
      <c r="S52" t="s">
        <v>224</v>
      </c>
      <c r="T52">
        <v>0</v>
      </c>
      <c r="U52">
        <v>0</v>
      </c>
      <c r="V52" t="s">
        <v>184</v>
      </c>
      <c r="W52" t="s">
        <v>224</v>
      </c>
      <c r="X52" s="3" t="s">
        <v>228</v>
      </c>
      <c r="Y52" t="s">
        <v>229</v>
      </c>
      <c r="Z52" s="3" t="s">
        <v>228</v>
      </c>
      <c r="AA52" t="s">
        <v>229</v>
      </c>
      <c r="AB52">
        <v>12</v>
      </c>
      <c r="AC52" t="s">
        <v>120</v>
      </c>
      <c r="AD52">
        <v>39000</v>
      </c>
      <c r="AE52" t="s">
        <v>226</v>
      </c>
      <c r="AF52" t="s">
        <v>226</v>
      </c>
      <c r="AG52" t="s">
        <v>226</v>
      </c>
      <c r="AH52">
        <v>0</v>
      </c>
      <c r="AI52" t="s">
        <v>224</v>
      </c>
      <c r="AJ52" t="s">
        <v>224</v>
      </c>
      <c r="AK52" t="s">
        <v>224</v>
      </c>
      <c r="AN52" t="s">
        <v>230</v>
      </c>
      <c r="AR52" s="4" t="s">
        <v>232</v>
      </c>
      <c r="AS52" s="4" t="s">
        <v>231</v>
      </c>
      <c r="AT52" t="s">
        <v>233</v>
      </c>
      <c r="AU52" s="5">
        <v>46210</v>
      </c>
    </row>
    <row r="53" spans="1:47" x14ac:dyDescent="0.25">
      <c r="A53" s="14">
        <v>2026</v>
      </c>
      <c r="B53" s="15">
        <v>46113</v>
      </c>
      <c r="C53" s="15">
        <v>46203</v>
      </c>
      <c r="D53" s="7" t="s">
        <v>113</v>
      </c>
      <c r="E53" s="17" t="s">
        <v>224</v>
      </c>
      <c r="F53" s="17" t="s">
        <v>224</v>
      </c>
      <c r="G53" s="17" t="s">
        <v>224</v>
      </c>
      <c r="H53" s="18" t="s">
        <v>114</v>
      </c>
      <c r="I53" s="17" t="s">
        <v>224</v>
      </c>
      <c r="J53" s="13">
        <v>200</v>
      </c>
      <c r="K53" s="17" t="s">
        <v>225</v>
      </c>
      <c r="L53" s="17" t="s">
        <v>117</v>
      </c>
      <c r="M53" s="17" t="s">
        <v>226</v>
      </c>
      <c r="O53" t="s">
        <v>120</v>
      </c>
      <c r="P53" t="s">
        <v>152</v>
      </c>
      <c r="Q53" t="s">
        <v>227</v>
      </c>
      <c r="R53" t="s">
        <v>159</v>
      </c>
      <c r="S53" t="s">
        <v>224</v>
      </c>
      <c r="T53">
        <v>0</v>
      </c>
      <c r="U53">
        <v>0</v>
      </c>
      <c r="V53" t="s">
        <v>184</v>
      </c>
      <c r="W53" t="s">
        <v>224</v>
      </c>
      <c r="X53" s="3" t="s">
        <v>228</v>
      </c>
      <c r="Y53" t="s">
        <v>229</v>
      </c>
      <c r="Z53" s="3" t="s">
        <v>228</v>
      </c>
      <c r="AA53" t="s">
        <v>229</v>
      </c>
      <c r="AB53">
        <v>12</v>
      </c>
      <c r="AC53" t="s">
        <v>120</v>
      </c>
      <c r="AD53">
        <v>39000</v>
      </c>
      <c r="AE53" t="s">
        <v>226</v>
      </c>
      <c r="AF53" t="s">
        <v>226</v>
      </c>
      <c r="AG53" t="s">
        <v>226</v>
      </c>
      <c r="AH53">
        <v>0</v>
      </c>
      <c r="AI53" t="s">
        <v>224</v>
      </c>
      <c r="AJ53" t="s">
        <v>224</v>
      </c>
      <c r="AK53" t="s">
        <v>224</v>
      </c>
      <c r="AN53" t="s">
        <v>230</v>
      </c>
      <c r="AR53" s="4" t="s">
        <v>232</v>
      </c>
      <c r="AS53" s="4" t="s">
        <v>231</v>
      </c>
      <c r="AT53" t="s">
        <v>233</v>
      </c>
      <c r="AU53" s="5">
        <v>46210</v>
      </c>
    </row>
    <row r="54" spans="1:47" x14ac:dyDescent="0.25">
      <c r="A54" s="14">
        <v>2026</v>
      </c>
      <c r="B54" s="15">
        <v>46113</v>
      </c>
      <c r="C54" s="15">
        <v>46203</v>
      </c>
      <c r="D54" s="9" t="s">
        <v>112</v>
      </c>
      <c r="E54" s="17" t="s">
        <v>224</v>
      </c>
      <c r="F54" s="17" t="s">
        <v>224</v>
      </c>
      <c r="G54" s="17" t="s">
        <v>224</v>
      </c>
      <c r="H54" s="18" t="s">
        <v>115</v>
      </c>
      <c r="I54" s="17" t="s">
        <v>224</v>
      </c>
      <c r="J54" s="13">
        <v>200</v>
      </c>
      <c r="K54" s="17" t="s">
        <v>225</v>
      </c>
      <c r="L54" s="17" t="s">
        <v>117</v>
      </c>
      <c r="M54" s="17" t="s">
        <v>226</v>
      </c>
      <c r="O54" t="s">
        <v>120</v>
      </c>
      <c r="P54" t="s">
        <v>152</v>
      </c>
      <c r="Q54" t="s">
        <v>227</v>
      </c>
      <c r="R54" t="s">
        <v>159</v>
      </c>
      <c r="S54" t="s">
        <v>224</v>
      </c>
      <c r="T54">
        <v>0</v>
      </c>
      <c r="U54">
        <v>0</v>
      </c>
      <c r="V54" t="s">
        <v>184</v>
      </c>
      <c r="W54" t="s">
        <v>224</v>
      </c>
      <c r="X54" s="3" t="s">
        <v>228</v>
      </c>
      <c r="Y54" t="s">
        <v>229</v>
      </c>
      <c r="Z54" s="3" t="s">
        <v>228</v>
      </c>
      <c r="AA54" t="s">
        <v>229</v>
      </c>
      <c r="AB54">
        <v>12</v>
      </c>
      <c r="AC54" t="s">
        <v>120</v>
      </c>
      <c r="AD54">
        <v>39000</v>
      </c>
      <c r="AE54" t="s">
        <v>226</v>
      </c>
      <c r="AF54" t="s">
        <v>226</v>
      </c>
      <c r="AG54" t="s">
        <v>226</v>
      </c>
      <c r="AH54">
        <v>0</v>
      </c>
      <c r="AI54" t="s">
        <v>224</v>
      </c>
      <c r="AJ54" t="s">
        <v>224</v>
      </c>
      <c r="AK54" t="s">
        <v>224</v>
      </c>
      <c r="AN54" t="s">
        <v>230</v>
      </c>
      <c r="AR54" s="4" t="s">
        <v>232</v>
      </c>
      <c r="AS54" s="4" t="s">
        <v>231</v>
      </c>
      <c r="AT54" t="s">
        <v>233</v>
      </c>
      <c r="AU54" s="5">
        <v>46210</v>
      </c>
    </row>
    <row r="55" spans="1:47" x14ac:dyDescent="0.25">
      <c r="A55" s="14">
        <v>2026</v>
      </c>
      <c r="B55" s="15">
        <v>46113</v>
      </c>
      <c r="C55" s="15">
        <v>46203</v>
      </c>
      <c r="D55" s="7" t="s">
        <v>113</v>
      </c>
      <c r="E55" s="17" t="s">
        <v>224</v>
      </c>
      <c r="F55" s="17" t="s">
        <v>224</v>
      </c>
      <c r="G55" s="17" t="s">
        <v>224</v>
      </c>
      <c r="H55" s="16" t="s">
        <v>114</v>
      </c>
      <c r="I55" s="17" t="s">
        <v>224</v>
      </c>
      <c r="J55" s="13">
        <v>200</v>
      </c>
      <c r="K55" s="17" t="s">
        <v>225</v>
      </c>
      <c r="L55" s="17" t="s">
        <v>117</v>
      </c>
      <c r="M55" s="17" t="s">
        <v>226</v>
      </c>
      <c r="O55" t="s">
        <v>120</v>
      </c>
      <c r="P55" t="s">
        <v>152</v>
      </c>
      <c r="Q55" t="s">
        <v>227</v>
      </c>
      <c r="R55" t="s">
        <v>159</v>
      </c>
      <c r="S55" t="s">
        <v>224</v>
      </c>
      <c r="T55">
        <v>0</v>
      </c>
      <c r="U55">
        <v>0</v>
      </c>
      <c r="V55" t="s">
        <v>184</v>
      </c>
      <c r="W55" t="s">
        <v>224</v>
      </c>
      <c r="X55" s="3" t="s">
        <v>228</v>
      </c>
      <c r="Y55" t="s">
        <v>229</v>
      </c>
      <c r="Z55" s="3" t="s">
        <v>228</v>
      </c>
      <c r="AA55" t="s">
        <v>229</v>
      </c>
      <c r="AB55">
        <v>12</v>
      </c>
      <c r="AC55" t="s">
        <v>120</v>
      </c>
      <c r="AD55">
        <v>39000</v>
      </c>
      <c r="AE55" t="s">
        <v>226</v>
      </c>
      <c r="AF55" t="s">
        <v>226</v>
      </c>
      <c r="AG55" t="s">
        <v>226</v>
      </c>
      <c r="AH55">
        <v>0</v>
      </c>
      <c r="AI55" t="s">
        <v>224</v>
      </c>
      <c r="AJ55" t="s">
        <v>224</v>
      </c>
      <c r="AK55" t="s">
        <v>224</v>
      </c>
      <c r="AN55" t="s">
        <v>230</v>
      </c>
      <c r="AR55" s="4" t="s">
        <v>232</v>
      </c>
      <c r="AS55" s="4" t="s">
        <v>231</v>
      </c>
      <c r="AT55" t="s">
        <v>233</v>
      </c>
      <c r="AU55" s="5">
        <v>46210</v>
      </c>
    </row>
    <row r="56" spans="1:47" x14ac:dyDescent="0.25">
      <c r="A56" s="14">
        <v>2026</v>
      </c>
      <c r="B56" s="15">
        <v>46113</v>
      </c>
      <c r="C56" s="15">
        <v>46203</v>
      </c>
      <c r="D56" s="7" t="s">
        <v>113</v>
      </c>
      <c r="E56" s="17" t="s">
        <v>224</v>
      </c>
      <c r="F56" s="17" t="s">
        <v>224</v>
      </c>
      <c r="G56" s="17" t="s">
        <v>224</v>
      </c>
      <c r="H56" s="16" t="s">
        <v>114</v>
      </c>
      <c r="I56" s="17" t="s">
        <v>224</v>
      </c>
      <c r="J56" s="13">
        <v>200</v>
      </c>
      <c r="K56" s="17" t="s">
        <v>225</v>
      </c>
      <c r="L56" s="17" t="s">
        <v>117</v>
      </c>
      <c r="M56" s="17" t="s">
        <v>226</v>
      </c>
      <c r="O56" t="s">
        <v>120</v>
      </c>
      <c r="P56" t="s">
        <v>152</v>
      </c>
      <c r="Q56" t="s">
        <v>227</v>
      </c>
      <c r="R56" t="s">
        <v>159</v>
      </c>
      <c r="S56" t="s">
        <v>224</v>
      </c>
      <c r="T56">
        <v>0</v>
      </c>
      <c r="U56">
        <v>0</v>
      </c>
      <c r="V56" t="s">
        <v>184</v>
      </c>
      <c r="W56" t="s">
        <v>224</v>
      </c>
      <c r="X56" s="3" t="s">
        <v>228</v>
      </c>
      <c r="Y56" t="s">
        <v>229</v>
      </c>
      <c r="Z56" s="3" t="s">
        <v>228</v>
      </c>
      <c r="AA56" t="s">
        <v>229</v>
      </c>
      <c r="AB56">
        <v>12</v>
      </c>
      <c r="AC56" t="s">
        <v>120</v>
      </c>
      <c r="AD56">
        <v>39000</v>
      </c>
      <c r="AE56" t="s">
        <v>226</v>
      </c>
      <c r="AF56" t="s">
        <v>226</v>
      </c>
      <c r="AG56" t="s">
        <v>226</v>
      </c>
      <c r="AH56">
        <v>0</v>
      </c>
      <c r="AI56" t="s">
        <v>224</v>
      </c>
      <c r="AJ56" t="s">
        <v>224</v>
      </c>
      <c r="AK56" t="s">
        <v>224</v>
      </c>
      <c r="AN56" t="s">
        <v>230</v>
      </c>
      <c r="AR56" s="4" t="s">
        <v>232</v>
      </c>
      <c r="AS56" s="4" t="s">
        <v>231</v>
      </c>
      <c r="AT56" t="s">
        <v>233</v>
      </c>
      <c r="AU56" s="5">
        <v>46210</v>
      </c>
    </row>
    <row r="57" spans="1:47" x14ac:dyDescent="0.25">
      <c r="A57" s="14">
        <v>2026</v>
      </c>
      <c r="B57" s="15">
        <v>46113</v>
      </c>
      <c r="C57" s="15">
        <v>46203</v>
      </c>
      <c r="D57" s="7" t="s">
        <v>113</v>
      </c>
      <c r="E57" s="17" t="s">
        <v>224</v>
      </c>
      <c r="F57" s="17" t="s">
        <v>224</v>
      </c>
      <c r="G57" s="17" t="s">
        <v>224</v>
      </c>
      <c r="H57" s="16" t="s">
        <v>114</v>
      </c>
      <c r="I57" s="17" t="s">
        <v>224</v>
      </c>
      <c r="J57" s="13">
        <v>200</v>
      </c>
      <c r="K57" s="17" t="s">
        <v>225</v>
      </c>
      <c r="L57" s="17" t="s">
        <v>117</v>
      </c>
      <c r="M57" s="17" t="s">
        <v>226</v>
      </c>
      <c r="O57" t="s">
        <v>120</v>
      </c>
      <c r="P57" t="s">
        <v>152</v>
      </c>
      <c r="Q57" t="s">
        <v>227</v>
      </c>
      <c r="R57" t="s">
        <v>159</v>
      </c>
      <c r="S57" t="s">
        <v>224</v>
      </c>
      <c r="T57">
        <v>0</v>
      </c>
      <c r="U57">
        <v>0</v>
      </c>
      <c r="V57" t="s">
        <v>184</v>
      </c>
      <c r="W57" t="s">
        <v>224</v>
      </c>
      <c r="X57" s="3" t="s">
        <v>228</v>
      </c>
      <c r="Y57" t="s">
        <v>229</v>
      </c>
      <c r="Z57" s="3" t="s">
        <v>228</v>
      </c>
      <c r="AA57" t="s">
        <v>229</v>
      </c>
      <c r="AB57">
        <v>12</v>
      </c>
      <c r="AC57" t="s">
        <v>120</v>
      </c>
      <c r="AD57">
        <v>39000</v>
      </c>
      <c r="AE57" t="s">
        <v>226</v>
      </c>
      <c r="AF57" t="s">
        <v>226</v>
      </c>
      <c r="AG57" t="s">
        <v>226</v>
      </c>
      <c r="AH57">
        <v>0</v>
      </c>
      <c r="AI57" t="s">
        <v>224</v>
      </c>
      <c r="AJ57" t="s">
        <v>224</v>
      </c>
      <c r="AK57" t="s">
        <v>224</v>
      </c>
      <c r="AN57" t="s">
        <v>230</v>
      </c>
      <c r="AR57" s="4" t="s">
        <v>232</v>
      </c>
      <c r="AS57" s="4" t="s">
        <v>231</v>
      </c>
      <c r="AT57" t="s">
        <v>233</v>
      </c>
      <c r="AU57" s="5">
        <v>46210</v>
      </c>
    </row>
    <row r="58" spans="1:47" x14ac:dyDescent="0.25">
      <c r="A58" s="14">
        <v>2026</v>
      </c>
      <c r="B58" s="15">
        <v>46113</v>
      </c>
      <c r="C58" s="15">
        <v>46203</v>
      </c>
      <c r="D58" s="9" t="s">
        <v>112</v>
      </c>
      <c r="E58" s="17" t="s">
        <v>224</v>
      </c>
      <c r="F58" s="17" t="s">
        <v>224</v>
      </c>
      <c r="G58" s="17" t="s">
        <v>224</v>
      </c>
      <c r="H58" s="16" t="s">
        <v>115</v>
      </c>
      <c r="I58" s="17" t="s">
        <v>224</v>
      </c>
      <c r="J58" s="13">
        <v>200</v>
      </c>
      <c r="K58" s="17" t="s">
        <v>225</v>
      </c>
      <c r="L58" s="17" t="s">
        <v>117</v>
      </c>
      <c r="M58" s="17" t="s">
        <v>226</v>
      </c>
      <c r="O58" t="s">
        <v>120</v>
      </c>
      <c r="P58" t="s">
        <v>152</v>
      </c>
      <c r="Q58" t="s">
        <v>227</v>
      </c>
      <c r="R58" t="s">
        <v>159</v>
      </c>
      <c r="S58" t="s">
        <v>224</v>
      </c>
      <c r="T58">
        <v>0</v>
      </c>
      <c r="U58">
        <v>0</v>
      </c>
      <c r="V58" t="s">
        <v>184</v>
      </c>
      <c r="W58" t="s">
        <v>224</v>
      </c>
      <c r="X58" s="3" t="s">
        <v>228</v>
      </c>
      <c r="Y58" t="s">
        <v>229</v>
      </c>
      <c r="Z58" s="3" t="s">
        <v>228</v>
      </c>
      <c r="AA58" t="s">
        <v>229</v>
      </c>
      <c r="AB58">
        <v>12</v>
      </c>
      <c r="AC58" t="s">
        <v>120</v>
      </c>
      <c r="AD58">
        <v>39000</v>
      </c>
      <c r="AE58" t="s">
        <v>226</v>
      </c>
      <c r="AF58" t="s">
        <v>226</v>
      </c>
      <c r="AG58" t="s">
        <v>226</v>
      </c>
      <c r="AH58">
        <v>0</v>
      </c>
      <c r="AI58" t="s">
        <v>224</v>
      </c>
      <c r="AJ58" t="s">
        <v>224</v>
      </c>
      <c r="AK58" t="s">
        <v>224</v>
      </c>
      <c r="AN58" t="s">
        <v>230</v>
      </c>
      <c r="AR58" s="4" t="s">
        <v>232</v>
      </c>
      <c r="AS58" s="4" t="s">
        <v>231</v>
      </c>
      <c r="AT58" t="s">
        <v>233</v>
      </c>
      <c r="AU58" s="5">
        <v>46210</v>
      </c>
    </row>
    <row r="59" spans="1:47" x14ac:dyDescent="0.25">
      <c r="A59" s="14">
        <v>2026</v>
      </c>
      <c r="B59" s="15">
        <v>46113</v>
      </c>
      <c r="C59" s="15">
        <v>46203</v>
      </c>
      <c r="D59" s="9" t="s">
        <v>112</v>
      </c>
      <c r="E59" s="17" t="s">
        <v>224</v>
      </c>
      <c r="F59" s="17" t="s">
        <v>224</v>
      </c>
      <c r="G59" s="17" t="s">
        <v>224</v>
      </c>
      <c r="H59" s="16" t="s">
        <v>115</v>
      </c>
      <c r="I59" s="17" t="s">
        <v>224</v>
      </c>
      <c r="J59" s="13">
        <v>200</v>
      </c>
      <c r="K59" s="17" t="s">
        <v>225</v>
      </c>
      <c r="L59" s="17" t="s">
        <v>117</v>
      </c>
      <c r="M59" s="17" t="s">
        <v>226</v>
      </c>
      <c r="O59" t="s">
        <v>120</v>
      </c>
      <c r="P59" t="s">
        <v>152</v>
      </c>
      <c r="Q59" t="s">
        <v>227</v>
      </c>
      <c r="R59" t="s">
        <v>159</v>
      </c>
      <c r="S59" t="s">
        <v>224</v>
      </c>
      <c r="T59">
        <v>0</v>
      </c>
      <c r="U59">
        <v>0</v>
      </c>
      <c r="V59" t="s">
        <v>184</v>
      </c>
      <c r="W59" t="s">
        <v>224</v>
      </c>
      <c r="X59" s="3" t="s">
        <v>228</v>
      </c>
      <c r="Y59" t="s">
        <v>229</v>
      </c>
      <c r="Z59" s="3" t="s">
        <v>228</v>
      </c>
      <c r="AA59" t="s">
        <v>229</v>
      </c>
      <c r="AB59">
        <v>12</v>
      </c>
      <c r="AC59" t="s">
        <v>120</v>
      </c>
      <c r="AD59">
        <v>39000</v>
      </c>
      <c r="AE59" t="s">
        <v>226</v>
      </c>
      <c r="AF59" t="s">
        <v>226</v>
      </c>
      <c r="AG59" t="s">
        <v>226</v>
      </c>
      <c r="AH59">
        <v>0</v>
      </c>
      <c r="AI59" t="s">
        <v>224</v>
      </c>
      <c r="AJ59" t="s">
        <v>224</v>
      </c>
      <c r="AK59" t="s">
        <v>224</v>
      </c>
      <c r="AN59" t="s">
        <v>230</v>
      </c>
      <c r="AR59" s="4" t="s">
        <v>232</v>
      </c>
      <c r="AS59" s="4" t="s">
        <v>231</v>
      </c>
      <c r="AT59" t="s">
        <v>233</v>
      </c>
      <c r="AU59" s="5">
        <v>46210</v>
      </c>
    </row>
    <row r="60" spans="1:47" x14ac:dyDescent="0.25">
      <c r="A60" s="14">
        <v>2026</v>
      </c>
      <c r="B60" s="15">
        <v>46113</v>
      </c>
      <c r="C60" s="15">
        <v>46203</v>
      </c>
      <c r="D60" s="9" t="s">
        <v>112</v>
      </c>
      <c r="E60" s="17" t="s">
        <v>224</v>
      </c>
      <c r="F60" s="17" t="s">
        <v>224</v>
      </c>
      <c r="G60" s="17" t="s">
        <v>224</v>
      </c>
      <c r="H60" s="18" t="s">
        <v>114</v>
      </c>
      <c r="I60" s="17" t="s">
        <v>224</v>
      </c>
      <c r="J60" s="13">
        <v>200</v>
      </c>
      <c r="K60" s="17" t="s">
        <v>225</v>
      </c>
      <c r="L60" s="17" t="s">
        <v>117</v>
      </c>
      <c r="M60" s="17" t="s">
        <v>226</v>
      </c>
      <c r="O60" t="s">
        <v>120</v>
      </c>
      <c r="P60" t="s">
        <v>152</v>
      </c>
      <c r="Q60" t="s">
        <v>227</v>
      </c>
      <c r="R60" t="s">
        <v>159</v>
      </c>
      <c r="S60" t="s">
        <v>224</v>
      </c>
      <c r="T60">
        <v>0</v>
      </c>
      <c r="U60">
        <v>0</v>
      </c>
      <c r="V60" t="s">
        <v>184</v>
      </c>
      <c r="W60" t="s">
        <v>224</v>
      </c>
      <c r="X60" s="3" t="s">
        <v>228</v>
      </c>
      <c r="Y60" t="s">
        <v>229</v>
      </c>
      <c r="Z60" s="3" t="s">
        <v>228</v>
      </c>
      <c r="AA60" t="s">
        <v>229</v>
      </c>
      <c r="AB60">
        <v>12</v>
      </c>
      <c r="AC60" t="s">
        <v>120</v>
      </c>
      <c r="AD60">
        <v>39000</v>
      </c>
      <c r="AE60" t="s">
        <v>226</v>
      </c>
      <c r="AF60" t="s">
        <v>226</v>
      </c>
      <c r="AG60" t="s">
        <v>226</v>
      </c>
      <c r="AH60">
        <v>0</v>
      </c>
      <c r="AI60" t="s">
        <v>224</v>
      </c>
      <c r="AJ60" t="s">
        <v>224</v>
      </c>
      <c r="AK60" t="s">
        <v>224</v>
      </c>
      <c r="AN60" t="s">
        <v>230</v>
      </c>
      <c r="AR60" s="4" t="s">
        <v>232</v>
      </c>
      <c r="AS60" s="4" t="s">
        <v>231</v>
      </c>
      <c r="AT60" t="s">
        <v>233</v>
      </c>
      <c r="AU60" s="5">
        <v>46210</v>
      </c>
    </row>
    <row r="61" spans="1:47" x14ac:dyDescent="0.25">
      <c r="A61" s="14">
        <v>2026</v>
      </c>
      <c r="B61" s="15">
        <v>46113</v>
      </c>
      <c r="C61" s="15">
        <v>46203</v>
      </c>
      <c r="D61" s="7" t="s">
        <v>113</v>
      </c>
      <c r="E61" s="17" t="s">
        <v>224</v>
      </c>
      <c r="F61" s="17" t="s">
        <v>224</v>
      </c>
      <c r="G61" s="17" t="s">
        <v>224</v>
      </c>
      <c r="H61" s="18" t="s">
        <v>114</v>
      </c>
      <c r="I61" s="17" t="s">
        <v>224</v>
      </c>
      <c r="J61" s="13">
        <v>200</v>
      </c>
      <c r="K61" s="17" t="s">
        <v>225</v>
      </c>
      <c r="L61" s="17" t="s">
        <v>117</v>
      </c>
      <c r="M61" s="17" t="s">
        <v>226</v>
      </c>
      <c r="O61" t="s">
        <v>120</v>
      </c>
      <c r="P61" t="s">
        <v>152</v>
      </c>
      <c r="Q61" t="s">
        <v>227</v>
      </c>
      <c r="R61" t="s">
        <v>159</v>
      </c>
      <c r="S61" t="s">
        <v>224</v>
      </c>
      <c r="T61">
        <v>0</v>
      </c>
      <c r="U61">
        <v>0</v>
      </c>
      <c r="V61" t="s">
        <v>184</v>
      </c>
      <c r="W61" t="s">
        <v>224</v>
      </c>
      <c r="X61" s="3" t="s">
        <v>228</v>
      </c>
      <c r="Y61" t="s">
        <v>229</v>
      </c>
      <c r="Z61" s="3" t="s">
        <v>228</v>
      </c>
      <c r="AA61" t="s">
        <v>229</v>
      </c>
      <c r="AB61">
        <v>12</v>
      </c>
      <c r="AC61" t="s">
        <v>120</v>
      </c>
      <c r="AD61">
        <v>39000</v>
      </c>
      <c r="AE61" t="s">
        <v>226</v>
      </c>
      <c r="AF61" t="s">
        <v>226</v>
      </c>
      <c r="AG61" t="s">
        <v>226</v>
      </c>
      <c r="AH61">
        <v>0</v>
      </c>
      <c r="AI61" t="s">
        <v>224</v>
      </c>
      <c r="AJ61" t="s">
        <v>224</v>
      </c>
      <c r="AK61" t="s">
        <v>224</v>
      </c>
      <c r="AN61" t="s">
        <v>230</v>
      </c>
      <c r="AR61" s="4" t="s">
        <v>232</v>
      </c>
      <c r="AS61" s="4" t="s">
        <v>231</v>
      </c>
      <c r="AT61" t="s">
        <v>233</v>
      </c>
      <c r="AU61" s="5">
        <v>46210</v>
      </c>
    </row>
    <row r="62" spans="1:47" x14ac:dyDescent="0.25">
      <c r="A62" s="14">
        <v>2026</v>
      </c>
      <c r="B62" s="15">
        <v>46113</v>
      </c>
      <c r="C62" s="15">
        <v>46203</v>
      </c>
      <c r="D62" s="9" t="s">
        <v>112</v>
      </c>
      <c r="E62" s="17" t="s">
        <v>224</v>
      </c>
      <c r="F62" s="17" t="s">
        <v>224</v>
      </c>
      <c r="G62" s="17" t="s">
        <v>224</v>
      </c>
      <c r="H62" s="18" t="s">
        <v>114</v>
      </c>
      <c r="I62" s="17" t="s">
        <v>224</v>
      </c>
      <c r="J62" s="13">
        <v>200</v>
      </c>
      <c r="K62" s="17" t="s">
        <v>225</v>
      </c>
      <c r="L62" s="17" t="s">
        <v>117</v>
      </c>
      <c r="M62" s="17" t="s">
        <v>226</v>
      </c>
      <c r="O62" t="s">
        <v>120</v>
      </c>
      <c r="P62" t="s">
        <v>152</v>
      </c>
      <c r="Q62" t="s">
        <v>227</v>
      </c>
      <c r="R62" t="s">
        <v>159</v>
      </c>
      <c r="S62" t="s">
        <v>224</v>
      </c>
      <c r="T62">
        <v>0</v>
      </c>
      <c r="U62">
        <v>0</v>
      </c>
      <c r="V62" t="s">
        <v>184</v>
      </c>
      <c r="W62" t="s">
        <v>224</v>
      </c>
      <c r="X62" s="3" t="s">
        <v>228</v>
      </c>
      <c r="Y62" t="s">
        <v>229</v>
      </c>
      <c r="Z62" s="3" t="s">
        <v>228</v>
      </c>
      <c r="AA62" t="s">
        <v>229</v>
      </c>
      <c r="AB62">
        <v>12</v>
      </c>
      <c r="AC62" t="s">
        <v>120</v>
      </c>
      <c r="AD62">
        <v>39000</v>
      </c>
      <c r="AE62" t="s">
        <v>226</v>
      </c>
      <c r="AF62" t="s">
        <v>226</v>
      </c>
      <c r="AG62" t="s">
        <v>226</v>
      </c>
      <c r="AH62">
        <v>0</v>
      </c>
      <c r="AI62" t="s">
        <v>224</v>
      </c>
      <c r="AJ62" t="s">
        <v>224</v>
      </c>
      <c r="AK62" t="s">
        <v>224</v>
      </c>
      <c r="AN62" t="s">
        <v>230</v>
      </c>
      <c r="AR62" s="4" t="s">
        <v>232</v>
      </c>
      <c r="AS62" s="4" t="s">
        <v>231</v>
      </c>
      <c r="AT62" t="s">
        <v>233</v>
      </c>
      <c r="AU62" s="5">
        <v>46210</v>
      </c>
    </row>
    <row r="63" spans="1:47" x14ac:dyDescent="0.25">
      <c r="A63" s="14">
        <v>2026</v>
      </c>
      <c r="B63" s="15">
        <v>46113</v>
      </c>
      <c r="C63" s="15">
        <v>46203</v>
      </c>
      <c r="D63" s="9" t="s">
        <v>112</v>
      </c>
      <c r="E63" s="17" t="s">
        <v>224</v>
      </c>
      <c r="F63" s="17" t="s">
        <v>224</v>
      </c>
      <c r="G63" s="17" t="s">
        <v>224</v>
      </c>
      <c r="H63" s="18" t="s">
        <v>114</v>
      </c>
      <c r="I63" s="17" t="s">
        <v>224</v>
      </c>
      <c r="J63" s="13">
        <v>200</v>
      </c>
      <c r="K63" s="17" t="s">
        <v>225</v>
      </c>
      <c r="L63" s="17" t="s">
        <v>117</v>
      </c>
      <c r="M63" s="17" t="s">
        <v>226</v>
      </c>
      <c r="O63" t="s">
        <v>120</v>
      </c>
      <c r="P63" t="s">
        <v>152</v>
      </c>
      <c r="Q63" t="s">
        <v>227</v>
      </c>
      <c r="R63" t="s">
        <v>159</v>
      </c>
      <c r="S63" t="s">
        <v>224</v>
      </c>
      <c r="T63">
        <v>0</v>
      </c>
      <c r="U63">
        <v>0</v>
      </c>
      <c r="V63" t="s">
        <v>184</v>
      </c>
      <c r="W63" t="s">
        <v>224</v>
      </c>
      <c r="X63" s="3" t="s">
        <v>228</v>
      </c>
      <c r="Y63" t="s">
        <v>229</v>
      </c>
      <c r="Z63" s="3" t="s">
        <v>228</v>
      </c>
      <c r="AA63" t="s">
        <v>229</v>
      </c>
      <c r="AB63">
        <v>12</v>
      </c>
      <c r="AC63" t="s">
        <v>120</v>
      </c>
      <c r="AD63">
        <v>39000</v>
      </c>
      <c r="AE63" t="s">
        <v>226</v>
      </c>
      <c r="AF63" t="s">
        <v>226</v>
      </c>
      <c r="AG63" t="s">
        <v>226</v>
      </c>
      <c r="AH63">
        <v>0</v>
      </c>
      <c r="AI63" t="s">
        <v>224</v>
      </c>
      <c r="AJ63" t="s">
        <v>224</v>
      </c>
      <c r="AK63" t="s">
        <v>224</v>
      </c>
      <c r="AN63" t="s">
        <v>230</v>
      </c>
      <c r="AR63" s="4" t="s">
        <v>232</v>
      </c>
      <c r="AS63" s="4" t="s">
        <v>231</v>
      </c>
      <c r="AT63" t="s">
        <v>233</v>
      </c>
      <c r="AU63" s="5">
        <v>46210</v>
      </c>
    </row>
    <row r="64" spans="1:47" x14ac:dyDescent="0.25">
      <c r="A64" s="14">
        <v>2026</v>
      </c>
      <c r="B64" s="15">
        <v>46113</v>
      </c>
      <c r="C64" s="15">
        <v>46203</v>
      </c>
      <c r="D64" s="9" t="s">
        <v>112</v>
      </c>
      <c r="E64" s="17" t="s">
        <v>224</v>
      </c>
      <c r="F64" s="17" t="s">
        <v>224</v>
      </c>
      <c r="G64" s="17" t="s">
        <v>224</v>
      </c>
      <c r="H64" s="18" t="s">
        <v>115</v>
      </c>
      <c r="I64" s="17" t="s">
        <v>224</v>
      </c>
      <c r="J64" s="13">
        <v>200</v>
      </c>
      <c r="K64" s="17" t="s">
        <v>225</v>
      </c>
      <c r="L64" s="17" t="s">
        <v>117</v>
      </c>
      <c r="M64" s="17" t="s">
        <v>226</v>
      </c>
      <c r="O64" t="s">
        <v>120</v>
      </c>
      <c r="P64" t="s">
        <v>152</v>
      </c>
      <c r="Q64" t="s">
        <v>227</v>
      </c>
      <c r="R64" t="s">
        <v>159</v>
      </c>
      <c r="S64" t="s">
        <v>224</v>
      </c>
      <c r="T64">
        <v>0</v>
      </c>
      <c r="U64">
        <v>0</v>
      </c>
      <c r="V64" t="s">
        <v>184</v>
      </c>
      <c r="W64" t="s">
        <v>224</v>
      </c>
      <c r="X64" s="3" t="s">
        <v>228</v>
      </c>
      <c r="Y64" t="s">
        <v>229</v>
      </c>
      <c r="Z64" s="3" t="s">
        <v>228</v>
      </c>
      <c r="AA64" t="s">
        <v>229</v>
      </c>
      <c r="AB64">
        <v>12</v>
      </c>
      <c r="AC64" t="s">
        <v>120</v>
      </c>
      <c r="AD64">
        <v>39000</v>
      </c>
      <c r="AE64" t="s">
        <v>226</v>
      </c>
      <c r="AF64" t="s">
        <v>226</v>
      </c>
      <c r="AG64" t="s">
        <v>226</v>
      </c>
      <c r="AH64">
        <v>0</v>
      </c>
      <c r="AI64" t="s">
        <v>224</v>
      </c>
      <c r="AJ64" t="s">
        <v>224</v>
      </c>
      <c r="AK64" t="s">
        <v>224</v>
      </c>
      <c r="AN64" t="s">
        <v>230</v>
      </c>
      <c r="AR64" s="4" t="s">
        <v>232</v>
      </c>
      <c r="AS64" s="4" t="s">
        <v>231</v>
      </c>
      <c r="AT64" t="s">
        <v>233</v>
      </c>
      <c r="AU64" s="5">
        <v>46210</v>
      </c>
    </row>
    <row r="65" spans="1:47" x14ac:dyDescent="0.25">
      <c r="A65" s="14">
        <v>2026</v>
      </c>
      <c r="B65" s="15">
        <v>46113</v>
      </c>
      <c r="C65" s="15">
        <v>46203</v>
      </c>
      <c r="D65" s="7" t="s">
        <v>113</v>
      </c>
      <c r="E65" s="17" t="s">
        <v>224</v>
      </c>
      <c r="F65" s="17" t="s">
        <v>224</v>
      </c>
      <c r="G65" s="17" t="s">
        <v>224</v>
      </c>
      <c r="H65" s="18" t="s">
        <v>114</v>
      </c>
      <c r="I65" s="17" t="s">
        <v>224</v>
      </c>
      <c r="J65" s="13">
        <v>200</v>
      </c>
      <c r="K65" s="17" t="s">
        <v>225</v>
      </c>
      <c r="L65" s="17" t="s">
        <v>117</v>
      </c>
      <c r="M65" s="17" t="s">
        <v>226</v>
      </c>
      <c r="O65" t="s">
        <v>120</v>
      </c>
      <c r="P65" t="s">
        <v>152</v>
      </c>
      <c r="Q65" t="s">
        <v>227</v>
      </c>
      <c r="R65" t="s">
        <v>159</v>
      </c>
      <c r="S65" t="s">
        <v>224</v>
      </c>
      <c r="T65">
        <v>0</v>
      </c>
      <c r="U65">
        <v>0</v>
      </c>
      <c r="V65" t="s">
        <v>184</v>
      </c>
      <c r="W65" t="s">
        <v>224</v>
      </c>
      <c r="X65" s="3" t="s">
        <v>228</v>
      </c>
      <c r="Y65" t="s">
        <v>229</v>
      </c>
      <c r="Z65" s="3" t="s">
        <v>228</v>
      </c>
      <c r="AA65" t="s">
        <v>229</v>
      </c>
      <c r="AB65">
        <v>12</v>
      </c>
      <c r="AC65" t="s">
        <v>120</v>
      </c>
      <c r="AD65">
        <v>39000</v>
      </c>
      <c r="AE65" t="s">
        <v>226</v>
      </c>
      <c r="AF65" t="s">
        <v>226</v>
      </c>
      <c r="AG65" t="s">
        <v>226</v>
      </c>
      <c r="AH65">
        <v>0</v>
      </c>
      <c r="AI65" t="s">
        <v>224</v>
      </c>
      <c r="AJ65" t="s">
        <v>224</v>
      </c>
      <c r="AK65" t="s">
        <v>224</v>
      </c>
      <c r="AN65" t="s">
        <v>230</v>
      </c>
      <c r="AR65" s="4" t="s">
        <v>232</v>
      </c>
      <c r="AS65" s="4" t="s">
        <v>231</v>
      </c>
      <c r="AT65" t="s">
        <v>233</v>
      </c>
      <c r="AU65" s="5">
        <v>46210</v>
      </c>
    </row>
    <row r="66" spans="1:47" x14ac:dyDescent="0.25">
      <c r="A66" s="14">
        <v>2026</v>
      </c>
      <c r="B66" s="15">
        <v>46113</v>
      </c>
      <c r="C66" s="15">
        <v>46203</v>
      </c>
      <c r="D66" s="7" t="s">
        <v>113</v>
      </c>
      <c r="E66" s="17" t="s">
        <v>224</v>
      </c>
      <c r="F66" s="17" t="s">
        <v>224</v>
      </c>
      <c r="G66" s="17" t="s">
        <v>224</v>
      </c>
      <c r="H66" s="18" t="s">
        <v>114</v>
      </c>
      <c r="I66" s="17" t="s">
        <v>224</v>
      </c>
      <c r="J66" s="13">
        <v>200</v>
      </c>
      <c r="K66" s="17" t="s">
        <v>225</v>
      </c>
      <c r="L66" s="17" t="s">
        <v>117</v>
      </c>
      <c r="M66" s="17" t="s">
        <v>226</v>
      </c>
      <c r="O66" t="s">
        <v>120</v>
      </c>
      <c r="P66" t="s">
        <v>152</v>
      </c>
      <c r="Q66" t="s">
        <v>227</v>
      </c>
      <c r="R66" t="s">
        <v>159</v>
      </c>
      <c r="S66" t="s">
        <v>224</v>
      </c>
      <c r="T66">
        <v>0</v>
      </c>
      <c r="U66">
        <v>0</v>
      </c>
      <c r="V66" t="s">
        <v>184</v>
      </c>
      <c r="W66" t="s">
        <v>224</v>
      </c>
      <c r="X66" s="3" t="s">
        <v>228</v>
      </c>
      <c r="Y66" t="s">
        <v>229</v>
      </c>
      <c r="Z66" s="3" t="s">
        <v>228</v>
      </c>
      <c r="AA66" t="s">
        <v>229</v>
      </c>
      <c r="AB66">
        <v>12</v>
      </c>
      <c r="AC66" t="s">
        <v>120</v>
      </c>
      <c r="AD66">
        <v>39000</v>
      </c>
      <c r="AE66" t="s">
        <v>226</v>
      </c>
      <c r="AF66" t="s">
        <v>226</v>
      </c>
      <c r="AG66" t="s">
        <v>226</v>
      </c>
      <c r="AH66">
        <v>0</v>
      </c>
      <c r="AI66" t="s">
        <v>224</v>
      </c>
      <c r="AJ66" t="s">
        <v>224</v>
      </c>
      <c r="AK66" t="s">
        <v>224</v>
      </c>
      <c r="AN66" t="s">
        <v>230</v>
      </c>
      <c r="AR66" s="4" t="s">
        <v>232</v>
      </c>
      <c r="AS66" s="4" t="s">
        <v>231</v>
      </c>
      <c r="AT66" t="s">
        <v>233</v>
      </c>
      <c r="AU66" s="5">
        <v>46210</v>
      </c>
    </row>
    <row r="67" spans="1:47" x14ac:dyDescent="0.25">
      <c r="A67" s="14">
        <v>2026</v>
      </c>
      <c r="B67" s="15">
        <v>46113</v>
      </c>
      <c r="C67" s="15">
        <v>46203</v>
      </c>
      <c r="D67" s="9" t="s">
        <v>112</v>
      </c>
      <c r="E67" s="17" t="s">
        <v>224</v>
      </c>
      <c r="F67" s="17" t="s">
        <v>224</v>
      </c>
      <c r="G67" s="17" t="s">
        <v>224</v>
      </c>
      <c r="H67" s="18" t="s">
        <v>114</v>
      </c>
      <c r="I67" s="17" t="s">
        <v>224</v>
      </c>
      <c r="J67" s="13">
        <v>200</v>
      </c>
      <c r="K67" s="17" t="s">
        <v>225</v>
      </c>
      <c r="L67" s="17" t="s">
        <v>117</v>
      </c>
      <c r="M67" s="17" t="s">
        <v>226</v>
      </c>
      <c r="O67" t="s">
        <v>120</v>
      </c>
      <c r="P67" t="s">
        <v>152</v>
      </c>
      <c r="Q67" t="s">
        <v>227</v>
      </c>
      <c r="R67" t="s">
        <v>159</v>
      </c>
      <c r="S67" t="s">
        <v>224</v>
      </c>
      <c r="T67">
        <v>0</v>
      </c>
      <c r="U67">
        <v>0</v>
      </c>
      <c r="V67" t="s">
        <v>184</v>
      </c>
      <c r="W67" t="s">
        <v>224</v>
      </c>
      <c r="X67" s="3" t="s">
        <v>228</v>
      </c>
      <c r="Y67" t="s">
        <v>229</v>
      </c>
      <c r="Z67" s="3" t="s">
        <v>228</v>
      </c>
      <c r="AA67" t="s">
        <v>229</v>
      </c>
      <c r="AB67">
        <v>12</v>
      </c>
      <c r="AC67" t="s">
        <v>120</v>
      </c>
      <c r="AD67">
        <v>39000</v>
      </c>
      <c r="AE67" t="s">
        <v>226</v>
      </c>
      <c r="AF67" t="s">
        <v>226</v>
      </c>
      <c r="AG67" t="s">
        <v>226</v>
      </c>
      <c r="AH67">
        <v>0</v>
      </c>
      <c r="AI67" t="s">
        <v>224</v>
      </c>
      <c r="AJ67" t="s">
        <v>224</v>
      </c>
      <c r="AK67" t="s">
        <v>224</v>
      </c>
      <c r="AN67" t="s">
        <v>230</v>
      </c>
      <c r="AR67" s="4" t="s">
        <v>232</v>
      </c>
      <c r="AS67" s="4" t="s">
        <v>231</v>
      </c>
      <c r="AT67" t="s">
        <v>233</v>
      </c>
      <c r="AU67" s="5">
        <v>46210</v>
      </c>
    </row>
    <row r="68" spans="1:47" x14ac:dyDescent="0.25">
      <c r="A68" s="14">
        <v>2026</v>
      </c>
      <c r="B68" s="15">
        <v>46113</v>
      </c>
      <c r="C68" s="15">
        <v>46203</v>
      </c>
      <c r="D68" s="9" t="s">
        <v>112</v>
      </c>
      <c r="E68" s="17" t="s">
        <v>224</v>
      </c>
      <c r="F68" s="17" t="s">
        <v>224</v>
      </c>
      <c r="G68" s="17" t="s">
        <v>224</v>
      </c>
      <c r="H68" s="18" t="s">
        <v>115</v>
      </c>
      <c r="I68" s="17" t="s">
        <v>224</v>
      </c>
      <c r="J68" s="13">
        <v>200</v>
      </c>
      <c r="K68" s="17" t="s">
        <v>225</v>
      </c>
      <c r="L68" s="17" t="s">
        <v>117</v>
      </c>
      <c r="M68" s="17" t="s">
        <v>226</v>
      </c>
      <c r="O68" t="s">
        <v>120</v>
      </c>
      <c r="P68" t="s">
        <v>152</v>
      </c>
      <c r="Q68" t="s">
        <v>227</v>
      </c>
      <c r="R68" t="s">
        <v>159</v>
      </c>
      <c r="S68" t="s">
        <v>224</v>
      </c>
      <c r="T68">
        <v>0</v>
      </c>
      <c r="U68">
        <v>0</v>
      </c>
      <c r="V68" t="s">
        <v>184</v>
      </c>
      <c r="W68" t="s">
        <v>224</v>
      </c>
      <c r="X68" s="3" t="s">
        <v>228</v>
      </c>
      <c r="Y68" t="s">
        <v>229</v>
      </c>
      <c r="Z68" s="3" t="s">
        <v>228</v>
      </c>
      <c r="AA68" t="s">
        <v>229</v>
      </c>
      <c r="AB68">
        <v>12</v>
      </c>
      <c r="AC68" t="s">
        <v>120</v>
      </c>
      <c r="AD68">
        <v>39000</v>
      </c>
      <c r="AE68" t="s">
        <v>226</v>
      </c>
      <c r="AF68" t="s">
        <v>226</v>
      </c>
      <c r="AG68" t="s">
        <v>226</v>
      </c>
      <c r="AH68">
        <v>0</v>
      </c>
      <c r="AI68" t="s">
        <v>224</v>
      </c>
      <c r="AJ68" t="s">
        <v>224</v>
      </c>
      <c r="AK68" t="s">
        <v>224</v>
      </c>
      <c r="AN68" t="s">
        <v>230</v>
      </c>
      <c r="AR68" s="4" t="s">
        <v>232</v>
      </c>
      <c r="AS68" s="4" t="s">
        <v>231</v>
      </c>
      <c r="AT68" t="s">
        <v>233</v>
      </c>
      <c r="AU68" s="5">
        <v>46210</v>
      </c>
    </row>
    <row r="69" spans="1:47" x14ac:dyDescent="0.25">
      <c r="A69" s="14">
        <v>2026</v>
      </c>
      <c r="B69" s="15">
        <v>46113</v>
      </c>
      <c r="C69" s="15">
        <v>46203</v>
      </c>
      <c r="D69" s="9" t="s">
        <v>112</v>
      </c>
      <c r="E69" s="17" t="s">
        <v>224</v>
      </c>
      <c r="F69" s="17" t="s">
        <v>224</v>
      </c>
      <c r="G69" s="17" t="s">
        <v>224</v>
      </c>
      <c r="H69" s="18" t="s">
        <v>114</v>
      </c>
      <c r="I69" s="17" t="s">
        <v>224</v>
      </c>
      <c r="J69" s="13">
        <v>200</v>
      </c>
      <c r="K69" s="17" t="s">
        <v>225</v>
      </c>
      <c r="L69" s="17" t="s">
        <v>117</v>
      </c>
      <c r="M69" s="17" t="s">
        <v>226</v>
      </c>
      <c r="O69" t="s">
        <v>120</v>
      </c>
      <c r="P69" t="s">
        <v>152</v>
      </c>
      <c r="Q69" t="s">
        <v>227</v>
      </c>
      <c r="R69" t="s">
        <v>159</v>
      </c>
      <c r="S69" t="s">
        <v>224</v>
      </c>
      <c r="T69">
        <v>0</v>
      </c>
      <c r="U69">
        <v>0</v>
      </c>
      <c r="V69" t="s">
        <v>184</v>
      </c>
      <c r="W69" t="s">
        <v>224</v>
      </c>
      <c r="X69" s="3" t="s">
        <v>228</v>
      </c>
      <c r="Y69" t="s">
        <v>229</v>
      </c>
      <c r="Z69" s="3" t="s">
        <v>228</v>
      </c>
      <c r="AA69" t="s">
        <v>229</v>
      </c>
      <c r="AB69">
        <v>12</v>
      </c>
      <c r="AC69" t="s">
        <v>120</v>
      </c>
      <c r="AD69">
        <v>39000</v>
      </c>
      <c r="AE69" t="s">
        <v>226</v>
      </c>
      <c r="AF69" t="s">
        <v>226</v>
      </c>
      <c r="AG69" t="s">
        <v>226</v>
      </c>
      <c r="AH69">
        <v>0</v>
      </c>
      <c r="AI69" t="s">
        <v>224</v>
      </c>
      <c r="AJ69" t="s">
        <v>224</v>
      </c>
      <c r="AK69" t="s">
        <v>224</v>
      </c>
      <c r="AN69" t="s">
        <v>230</v>
      </c>
      <c r="AR69" s="4" t="s">
        <v>232</v>
      </c>
      <c r="AS69" s="4" t="s">
        <v>231</v>
      </c>
      <c r="AT69" t="s">
        <v>233</v>
      </c>
      <c r="AU69" s="5">
        <v>46210</v>
      </c>
    </row>
    <row r="70" spans="1:47" x14ac:dyDescent="0.25">
      <c r="A70" s="14">
        <v>2026</v>
      </c>
      <c r="B70" s="15">
        <v>46113</v>
      </c>
      <c r="C70" s="15">
        <v>46203</v>
      </c>
      <c r="D70" s="7" t="s">
        <v>113</v>
      </c>
      <c r="E70" s="17" t="s">
        <v>224</v>
      </c>
      <c r="F70" s="17" t="s">
        <v>224</v>
      </c>
      <c r="G70" s="17" t="s">
        <v>224</v>
      </c>
      <c r="H70" s="18" t="s">
        <v>114</v>
      </c>
      <c r="I70" s="17" t="s">
        <v>224</v>
      </c>
      <c r="J70" s="13">
        <v>200</v>
      </c>
      <c r="K70" s="17" t="s">
        <v>225</v>
      </c>
      <c r="L70" s="17" t="s">
        <v>117</v>
      </c>
      <c r="M70" s="17" t="s">
        <v>226</v>
      </c>
      <c r="O70" t="s">
        <v>120</v>
      </c>
      <c r="P70" t="s">
        <v>152</v>
      </c>
      <c r="Q70" t="s">
        <v>227</v>
      </c>
      <c r="R70" t="s">
        <v>159</v>
      </c>
      <c r="S70" t="s">
        <v>224</v>
      </c>
      <c r="T70">
        <v>0</v>
      </c>
      <c r="U70">
        <v>0</v>
      </c>
      <c r="V70" t="s">
        <v>184</v>
      </c>
      <c r="W70" t="s">
        <v>224</v>
      </c>
      <c r="X70" s="3" t="s">
        <v>228</v>
      </c>
      <c r="Y70" t="s">
        <v>229</v>
      </c>
      <c r="Z70" s="3" t="s">
        <v>228</v>
      </c>
      <c r="AA70" t="s">
        <v>229</v>
      </c>
      <c r="AB70">
        <v>12</v>
      </c>
      <c r="AC70" t="s">
        <v>120</v>
      </c>
      <c r="AD70">
        <v>39000</v>
      </c>
      <c r="AE70" t="s">
        <v>226</v>
      </c>
      <c r="AF70" t="s">
        <v>226</v>
      </c>
      <c r="AG70" t="s">
        <v>226</v>
      </c>
      <c r="AH70">
        <v>0</v>
      </c>
      <c r="AI70" t="s">
        <v>224</v>
      </c>
      <c r="AJ70" t="s">
        <v>224</v>
      </c>
      <c r="AK70" t="s">
        <v>224</v>
      </c>
      <c r="AN70" t="s">
        <v>230</v>
      </c>
      <c r="AR70" s="4" t="s">
        <v>232</v>
      </c>
      <c r="AS70" s="4" t="s">
        <v>231</v>
      </c>
      <c r="AT70" t="s">
        <v>233</v>
      </c>
      <c r="AU70" s="5">
        <v>46210</v>
      </c>
    </row>
    <row r="71" spans="1:47" x14ac:dyDescent="0.25">
      <c r="A71" s="14">
        <v>2026</v>
      </c>
      <c r="B71" s="15">
        <v>46113</v>
      </c>
      <c r="C71" s="15">
        <v>46203</v>
      </c>
      <c r="D71" s="7" t="s">
        <v>113</v>
      </c>
      <c r="E71" s="17" t="s">
        <v>224</v>
      </c>
      <c r="F71" s="17" t="s">
        <v>224</v>
      </c>
      <c r="G71" s="17" t="s">
        <v>224</v>
      </c>
      <c r="H71" s="18" t="s">
        <v>114</v>
      </c>
      <c r="I71" s="17" t="s">
        <v>224</v>
      </c>
      <c r="J71" s="13">
        <v>200</v>
      </c>
      <c r="K71" s="17" t="s">
        <v>225</v>
      </c>
      <c r="L71" s="17" t="s">
        <v>117</v>
      </c>
      <c r="M71" s="17" t="s">
        <v>226</v>
      </c>
      <c r="O71" t="s">
        <v>120</v>
      </c>
      <c r="P71" t="s">
        <v>152</v>
      </c>
      <c r="Q71" t="s">
        <v>227</v>
      </c>
      <c r="R71" t="s">
        <v>159</v>
      </c>
      <c r="S71" t="s">
        <v>224</v>
      </c>
      <c r="T71">
        <v>0</v>
      </c>
      <c r="U71">
        <v>0</v>
      </c>
      <c r="V71" t="s">
        <v>184</v>
      </c>
      <c r="W71" t="s">
        <v>224</v>
      </c>
      <c r="X71" s="3" t="s">
        <v>228</v>
      </c>
      <c r="Y71" t="s">
        <v>229</v>
      </c>
      <c r="Z71" s="3" t="s">
        <v>228</v>
      </c>
      <c r="AA71" t="s">
        <v>229</v>
      </c>
      <c r="AB71">
        <v>12</v>
      </c>
      <c r="AC71" t="s">
        <v>120</v>
      </c>
      <c r="AD71">
        <v>39000</v>
      </c>
      <c r="AE71" t="s">
        <v>226</v>
      </c>
      <c r="AF71" t="s">
        <v>226</v>
      </c>
      <c r="AG71" t="s">
        <v>226</v>
      </c>
      <c r="AH71">
        <v>0</v>
      </c>
      <c r="AI71" t="s">
        <v>224</v>
      </c>
      <c r="AJ71" t="s">
        <v>224</v>
      </c>
      <c r="AK71" t="s">
        <v>224</v>
      </c>
      <c r="AN71" t="s">
        <v>230</v>
      </c>
      <c r="AR71" s="4" t="s">
        <v>232</v>
      </c>
      <c r="AS71" s="4" t="s">
        <v>231</v>
      </c>
      <c r="AT71" t="s">
        <v>233</v>
      </c>
      <c r="AU71" s="5">
        <v>46210</v>
      </c>
    </row>
    <row r="72" spans="1:47" x14ac:dyDescent="0.25">
      <c r="A72" s="14">
        <v>2026</v>
      </c>
      <c r="B72" s="15">
        <v>46113</v>
      </c>
      <c r="C72" s="15">
        <v>46203</v>
      </c>
      <c r="D72" s="9" t="s">
        <v>112</v>
      </c>
      <c r="E72" s="17" t="s">
        <v>224</v>
      </c>
      <c r="F72" s="17" t="s">
        <v>224</v>
      </c>
      <c r="G72" s="17" t="s">
        <v>224</v>
      </c>
      <c r="H72" s="18" t="s">
        <v>115</v>
      </c>
      <c r="I72" s="17" t="s">
        <v>224</v>
      </c>
      <c r="J72" s="13">
        <v>200</v>
      </c>
      <c r="K72" s="17" t="s">
        <v>225</v>
      </c>
      <c r="L72" s="17" t="s">
        <v>117</v>
      </c>
      <c r="M72" s="17" t="s">
        <v>226</v>
      </c>
      <c r="O72" t="s">
        <v>120</v>
      </c>
      <c r="P72" t="s">
        <v>152</v>
      </c>
      <c r="Q72" t="s">
        <v>227</v>
      </c>
      <c r="R72" t="s">
        <v>159</v>
      </c>
      <c r="S72" t="s">
        <v>224</v>
      </c>
      <c r="T72">
        <v>0</v>
      </c>
      <c r="U72">
        <v>0</v>
      </c>
      <c r="V72" t="s">
        <v>184</v>
      </c>
      <c r="W72" t="s">
        <v>224</v>
      </c>
      <c r="X72" s="3" t="s">
        <v>228</v>
      </c>
      <c r="Y72" t="s">
        <v>229</v>
      </c>
      <c r="Z72" s="3" t="s">
        <v>228</v>
      </c>
      <c r="AA72" t="s">
        <v>229</v>
      </c>
      <c r="AB72">
        <v>12</v>
      </c>
      <c r="AC72" t="s">
        <v>120</v>
      </c>
      <c r="AD72">
        <v>39000</v>
      </c>
      <c r="AE72" t="s">
        <v>226</v>
      </c>
      <c r="AF72" t="s">
        <v>226</v>
      </c>
      <c r="AG72" t="s">
        <v>226</v>
      </c>
      <c r="AH72">
        <v>0</v>
      </c>
      <c r="AI72" t="s">
        <v>224</v>
      </c>
      <c r="AJ72" t="s">
        <v>224</v>
      </c>
      <c r="AK72" t="s">
        <v>224</v>
      </c>
      <c r="AN72" t="s">
        <v>230</v>
      </c>
      <c r="AR72" s="4" t="s">
        <v>232</v>
      </c>
      <c r="AS72" s="4" t="s">
        <v>231</v>
      </c>
      <c r="AT72" t="s">
        <v>233</v>
      </c>
      <c r="AU72" s="5">
        <v>46210</v>
      </c>
    </row>
    <row r="73" spans="1:47" x14ac:dyDescent="0.25">
      <c r="A73" s="14">
        <v>2026</v>
      </c>
      <c r="B73" s="15">
        <v>46113</v>
      </c>
      <c r="C73" s="15">
        <v>46203</v>
      </c>
      <c r="D73" s="9" t="s">
        <v>112</v>
      </c>
      <c r="E73" s="17" t="s">
        <v>224</v>
      </c>
      <c r="F73" s="17" t="s">
        <v>224</v>
      </c>
      <c r="G73" s="17" t="s">
        <v>224</v>
      </c>
      <c r="H73" s="19" t="s">
        <v>114</v>
      </c>
      <c r="I73" s="17" t="s">
        <v>224</v>
      </c>
      <c r="J73" s="13">
        <v>200</v>
      </c>
      <c r="K73" s="17" t="s">
        <v>225</v>
      </c>
      <c r="L73" s="17" t="s">
        <v>117</v>
      </c>
      <c r="M73" s="17" t="s">
        <v>226</v>
      </c>
      <c r="O73" t="s">
        <v>120</v>
      </c>
      <c r="P73" t="s">
        <v>152</v>
      </c>
      <c r="Q73" t="s">
        <v>227</v>
      </c>
      <c r="R73" t="s">
        <v>159</v>
      </c>
      <c r="S73" t="s">
        <v>224</v>
      </c>
      <c r="T73">
        <v>0</v>
      </c>
      <c r="U73">
        <v>0</v>
      </c>
      <c r="V73" t="s">
        <v>184</v>
      </c>
      <c r="W73" t="s">
        <v>224</v>
      </c>
      <c r="X73" s="3" t="s">
        <v>228</v>
      </c>
      <c r="Y73" t="s">
        <v>229</v>
      </c>
      <c r="Z73" s="3" t="s">
        <v>228</v>
      </c>
      <c r="AA73" t="s">
        <v>229</v>
      </c>
      <c r="AB73">
        <v>12</v>
      </c>
      <c r="AC73" t="s">
        <v>120</v>
      </c>
      <c r="AD73">
        <v>39000</v>
      </c>
      <c r="AE73" t="s">
        <v>226</v>
      </c>
      <c r="AF73" t="s">
        <v>226</v>
      </c>
      <c r="AG73" t="s">
        <v>226</v>
      </c>
      <c r="AH73">
        <v>0</v>
      </c>
      <c r="AI73" t="s">
        <v>224</v>
      </c>
      <c r="AJ73" t="s">
        <v>224</v>
      </c>
      <c r="AK73" t="s">
        <v>224</v>
      </c>
      <c r="AN73" t="s">
        <v>230</v>
      </c>
      <c r="AR73" s="4" t="s">
        <v>232</v>
      </c>
      <c r="AS73" s="4" t="s">
        <v>231</v>
      </c>
      <c r="AT73" t="s">
        <v>233</v>
      </c>
      <c r="AU73" s="5">
        <v>46210</v>
      </c>
    </row>
    <row r="74" spans="1:47" x14ac:dyDescent="0.25">
      <c r="A74" s="14">
        <v>2026</v>
      </c>
      <c r="B74" s="15">
        <v>46113</v>
      </c>
      <c r="C74" s="15">
        <v>46203</v>
      </c>
      <c r="D74" s="9" t="s">
        <v>112</v>
      </c>
      <c r="E74" s="17" t="s">
        <v>224</v>
      </c>
      <c r="F74" s="17" t="s">
        <v>224</v>
      </c>
      <c r="G74" s="17" t="s">
        <v>224</v>
      </c>
      <c r="H74" s="20" t="s">
        <v>114</v>
      </c>
      <c r="I74" s="17" t="s">
        <v>224</v>
      </c>
      <c r="J74" s="13">
        <v>200</v>
      </c>
      <c r="K74" s="17" t="s">
        <v>225</v>
      </c>
      <c r="L74" s="17" t="s">
        <v>117</v>
      </c>
      <c r="M74" s="17" t="s">
        <v>226</v>
      </c>
      <c r="O74" t="s">
        <v>120</v>
      </c>
      <c r="P74" t="s">
        <v>152</v>
      </c>
      <c r="Q74" t="s">
        <v>227</v>
      </c>
      <c r="R74" t="s">
        <v>159</v>
      </c>
      <c r="S74" t="s">
        <v>224</v>
      </c>
      <c r="T74">
        <v>0</v>
      </c>
      <c r="U74">
        <v>0</v>
      </c>
      <c r="V74" t="s">
        <v>184</v>
      </c>
      <c r="W74" t="s">
        <v>224</v>
      </c>
      <c r="X74" s="3" t="s">
        <v>228</v>
      </c>
      <c r="Y74" t="s">
        <v>229</v>
      </c>
      <c r="Z74" s="3" t="s">
        <v>228</v>
      </c>
      <c r="AA74" t="s">
        <v>229</v>
      </c>
      <c r="AB74">
        <v>12</v>
      </c>
      <c r="AC74" t="s">
        <v>120</v>
      </c>
      <c r="AD74">
        <v>39000</v>
      </c>
      <c r="AE74" t="s">
        <v>226</v>
      </c>
      <c r="AF74" t="s">
        <v>226</v>
      </c>
      <c r="AG74" t="s">
        <v>226</v>
      </c>
      <c r="AH74">
        <v>0</v>
      </c>
      <c r="AI74" t="s">
        <v>224</v>
      </c>
      <c r="AJ74" t="s">
        <v>224</v>
      </c>
      <c r="AK74" t="s">
        <v>224</v>
      </c>
      <c r="AN74" t="s">
        <v>230</v>
      </c>
      <c r="AR74" s="4" t="s">
        <v>232</v>
      </c>
      <c r="AS74" s="4" t="s">
        <v>231</v>
      </c>
      <c r="AT74" t="s">
        <v>233</v>
      </c>
      <c r="AU74" s="5">
        <v>46210</v>
      </c>
    </row>
    <row r="75" spans="1:47" x14ac:dyDescent="0.25">
      <c r="A75" s="14">
        <v>2026</v>
      </c>
      <c r="B75" s="15">
        <v>46113</v>
      </c>
      <c r="C75" s="15">
        <v>46203</v>
      </c>
      <c r="D75" s="9" t="s">
        <v>112</v>
      </c>
      <c r="E75" s="17" t="s">
        <v>224</v>
      </c>
      <c r="F75" s="17" t="s">
        <v>224</v>
      </c>
      <c r="G75" s="17" t="s">
        <v>224</v>
      </c>
      <c r="H75" s="16" t="s">
        <v>114</v>
      </c>
      <c r="I75" s="17" t="s">
        <v>224</v>
      </c>
      <c r="J75" s="13">
        <v>200</v>
      </c>
      <c r="K75" s="17" t="s">
        <v>225</v>
      </c>
      <c r="L75" s="17" t="s">
        <v>117</v>
      </c>
      <c r="M75" s="17" t="s">
        <v>226</v>
      </c>
      <c r="O75" t="s">
        <v>120</v>
      </c>
      <c r="P75" t="s">
        <v>152</v>
      </c>
      <c r="Q75" t="s">
        <v>227</v>
      </c>
      <c r="R75" t="s">
        <v>159</v>
      </c>
      <c r="S75" t="s">
        <v>224</v>
      </c>
      <c r="T75">
        <v>0</v>
      </c>
      <c r="U75">
        <v>0</v>
      </c>
      <c r="V75" t="s">
        <v>184</v>
      </c>
      <c r="W75" t="s">
        <v>224</v>
      </c>
      <c r="X75" s="3" t="s">
        <v>228</v>
      </c>
      <c r="Y75" t="s">
        <v>229</v>
      </c>
      <c r="Z75" s="3" t="s">
        <v>228</v>
      </c>
      <c r="AA75" t="s">
        <v>229</v>
      </c>
      <c r="AB75">
        <v>12</v>
      </c>
      <c r="AC75" t="s">
        <v>120</v>
      </c>
      <c r="AD75">
        <v>39000</v>
      </c>
      <c r="AE75" t="s">
        <v>226</v>
      </c>
      <c r="AF75" t="s">
        <v>226</v>
      </c>
      <c r="AG75" t="s">
        <v>226</v>
      </c>
      <c r="AH75">
        <v>0</v>
      </c>
      <c r="AI75" t="s">
        <v>224</v>
      </c>
      <c r="AJ75" t="s">
        <v>224</v>
      </c>
      <c r="AK75" t="s">
        <v>224</v>
      </c>
      <c r="AN75" t="s">
        <v>230</v>
      </c>
      <c r="AR75" s="4" t="s">
        <v>232</v>
      </c>
      <c r="AS75" s="4" t="s">
        <v>231</v>
      </c>
      <c r="AT75" t="s">
        <v>233</v>
      </c>
      <c r="AU75" s="5">
        <v>46210</v>
      </c>
    </row>
    <row r="76" spans="1:47" x14ac:dyDescent="0.25">
      <c r="A76" s="14">
        <v>2026</v>
      </c>
      <c r="B76" s="15">
        <v>46113</v>
      </c>
      <c r="C76" s="15">
        <v>46203</v>
      </c>
      <c r="D76" s="7" t="s">
        <v>113</v>
      </c>
      <c r="E76" s="17" t="s">
        <v>224</v>
      </c>
      <c r="F76" s="17" t="s">
        <v>224</v>
      </c>
      <c r="G76" s="17" t="s">
        <v>224</v>
      </c>
      <c r="H76" s="20" t="s">
        <v>114</v>
      </c>
      <c r="I76" s="17" t="s">
        <v>224</v>
      </c>
      <c r="J76" s="13">
        <v>200</v>
      </c>
      <c r="K76" s="17" t="s">
        <v>225</v>
      </c>
      <c r="L76" s="17" t="s">
        <v>117</v>
      </c>
      <c r="M76" s="17" t="s">
        <v>226</v>
      </c>
      <c r="O76" t="s">
        <v>120</v>
      </c>
      <c r="P76" t="s">
        <v>152</v>
      </c>
      <c r="Q76" t="s">
        <v>227</v>
      </c>
      <c r="R76" t="s">
        <v>159</v>
      </c>
      <c r="S76" t="s">
        <v>224</v>
      </c>
      <c r="T76">
        <v>0</v>
      </c>
      <c r="U76">
        <v>0</v>
      </c>
      <c r="V76" t="s">
        <v>184</v>
      </c>
      <c r="W76" t="s">
        <v>224</v>
      </c>
      <c r="X76" s="3" t="s">
        <v>228</v>
      </c>
      <c r="Y76" t="s">
        <v>229</v>
      </c>
      <c r="Z76" s="3" t="s">
        <v>228</v>
      </c>
      <c r="AA76" t="s">
        <v>229</v>
      </c>
      <c r="AB76">
        <v>12</v>
      </c>
      <c r="AC76" t="s">
        <v>120</v>
      </c>
      <c r="AD76">
        <v>39000</v>
      </c>
      <c r="AE76" t="s">
        <v>226</v>
      </c>
      <c r="AF76" t="s">
        <v>226</v>
      </c>
      <c r="AG76" t="s">
        <v>226</v>
      </c>
      <c r="AH76">
        <v>0</v>
      </c>
      <c r="AI76" t="s">
        <v>224</v>
      </c>
      <c r="AJ76" t="s">
        <v>224</v>
      </c>
      <c r="AK76" t="s">
        <v>224</v>
      </c>
      <c r="AN76" t="s">
        <v>230</v>
      </c>
      <c r="AR76" s="4" t="s">
        <v>232</v>
      </c>
      <c r="AS76" s="4" t="s">
        <v>231</v>
      </c>
      <c r="AT76" t="s">
        <v>233</v>
      </c>
      <c r="AU76" s="5">
        <v>46210</v>
      </c>
    </row>
    <row r="77" spans="1:47" x14ac:dyDescent="0.25">
      <c r="A77" s="14">
        <v>2026</v>
      </c>
      <c r="B77" s="15">
        <v>46113</v>
      </c>
      <c r="C77" s="15">
        <v>46203</v>
      </c>
      <c r="D77" s="9" t="s">
        <v>112</v>
      </c>
      <c r="E77" s="17" t="s">
        <v>224</v>
      </c>
      <c r="F77" s="17" t="s">
        <v>224</v>
      </c>
      <c r="G77" s="17" t="s">
        <v>224</v>
      </c>
      <c r="H77" s="20" t="s">
        <v>114</v>
      </c>
      <c r="I77" s="17" t="s">
        <v>224</v>
      </c>
      <c r="J77" s="13">
        <v>200</v>
      </c>
      <c r="K77" s="17" t="s">
        <v>225</v>
      </c>
      <c r="L77" s="17" t="s">
        <v>117</v>
      </c>
      <c r="M77" s="17" t="s">
        <v>226</v>
      </c>
      <c r="O77" t="s">
        <v>120</v>
      </c>
      <c r="P77" t="s">
        <v>152</v>
      </c>
      <c r="Q77" t="s">
        <v>227</v>
      </c>
      <c r="R77" t="s">
        <v>159</v>
      </c>
      <c r="S77" t="s">
        <v>224</v>
      </c>
      <c r="T77">
        <v>0</v>
      </c>
      <c r="U77">
        <v>0</v>
      </c>
      <c r="V77" t="s">
        <v>184</v>
      </c>
      <c r="W77" t="s">
        <v>224</v>
      </c>
      <c r="X77" s="3" t="s">
        <v>228</v>
      </c>
      <c r="Y77" t="s">
        <v>229</v>
      </c>
      <c r="Z77" s="3" t="s">
        <v>228</v>
      </c>
      <c r="AA77" t="s">
        <v>229</v>
      </c>
      <c r="AB77">
        <v>12</v>
      </c>
      <c r="AC77" t="s">
        <v>120</v>
      </c>
      <c r="AD77">
        <v>39000</v>
      </c>
      <c r="AE77" t="s">
        <v>226</v>
      </c>
      <c r="AF77" t="s">
        <v>226</v>
      </c>
      <c r="AG77" t="s">
        <v>226</v>
      </c>
      <c r="AH77">
        <v>0</v>
      </c>
      <c r="AI77" t="s">
        <v>224</v>
      </c>
      <c r="AJ77" t="s">
        <v>224</v>
      </c>
      <c r="AK77" t="s">
        <v>224</v>
      </c>
      <c r="AN77" t="s">
        <v>230</v>
      </c>
      <c r="AR77" s="4" t="s">
        <v>232</v>
      </c>
      <c r="AS77" s="4" t="s">
        <v>231</v>
      </c>
      <c r="AT77" t="s">
        <v>233</v>
      </c>
      <c r="AU77" s="5">
        <v>46210</v>
      </c>
    </row>
    <row r="78" spans="1:47" x14ac:dyDescent="0.25">
      <c r="A78" s="14">
        <v>2026</v>
      </c>
      <c r="B78" s="15">
        <v>46113</v>
      </c>
      <c r="C78" s="15">
        <v>46203</v>
      </c>
      <c r="D78" s="9" t="s">
        <v>112</v>
      </c>
      <c r="E78" s="17" t="s">
        <v>224</v>
      </c>
      <c r="F78" s="17" t="s">
        <v>224</v>
      </c>
      <c r="G78" s="17" t="s">
        <v>224</v>
      </c>
      <c r="H78" s="16" t="s">
        <v>115</v>
      </c>
      <c r="I78" s="17" t="s">
        <v>224</v>
      </c>
      <c r="J78" s="13">
        <v>200</v>
      </c>
      <c r="K78" s="17" t="s">
        <v>225</v>
      </c>
      <c r="L78" s="17" t="s">
        <v>117</v>
      </c>
      <c r="M78" s="17" t="s">
        <v>226</v>
      </c>
      <c r="O78" t="s">
        <v>120</v>
      </c>
      <c r="P78" t="s">
        <v>152</v>
      </c>
      <c r="Q78" t="s">
        <v>227</v>
      </c>
      <c r="R78" t="s">
        <v>159</v>
      </c>
      <c r="S78" t="s">
        <v>224</v>
      </c>
      <c r="T78">
        <v>0</v>
      </c>
      <c r="U78">
        <v>0</v>
      </c>
      <c r="V78" t="s">
        <v>184</v>
      </c>
      <c r="W78" t="s">
        <v>224</v>
      </c>
      <c r="X78" s="3" t="s">
        <v>228</v>
      </c>
      <c r="Y78" t="s">
        <v>229</v>
      </c>
      <c r="Z78" s="3" t="s">
        <v>228</v>
      </c>
      <c r="AA78" t="s">
        <v>229</v>
      </c>
      <c r="AB78">
        <v>12</v>
      </c>
      <c r="AC78" t="s">
        <v>120</v>
      </c>
      <c r="AD78">
        <v>39000</v>
      </c>
      <c r="AE78" t="s">
        <v>226</v>
      </c>
      <c r="AF78" t="s">
        <v>226</v>
      </c>
      <c r="AG78" t="s">
        <v>226</v>
      </c>
      <c r="AH78">
        <v>0</v>
      </c>
      <c r="AI78" t="s">
        <v>224</v>
      </c>
      <c r="AJ78" t="s">
        <v>224</v>
      </c>
      <c r="AK78" t="s">
        <v>224</v>
      </c>
      <c r="AN78" t="s">
        <v>230</v>
      </c>
      <c r="AR78" s="4" t="s">
        <v>232</v>
      </c>
      <c r="AS78" s="4" t="s">
        <v>231</v>
      </c>
      <c r="AT78" t="s">
        <v>233</v>
      </c>
      <c r="AU78" s="5">
        <v>46210</v>
      </c>
    </row>
    <row r="79" spans="1:47" x14ac:dyDescent="0.25">
      <c r="A79" s="14">
        <v>2026</v>
      </c>
      <c r="B79" s="15">
        <v>46113</v>
      </c>
      <c r="C79" s="15">
        <v>46203</v>
      </c>
      <c r="D79" s="9" t="s">
        <v>112</v>
      </c>
      <c r="E79" s="17" t="s">
        <v>224</v>
      </c>
      <c r="F79" s="17" t="s">
        <v>224</v>
      </c>
      <c r="G79" s="17" t="s">
        <v>224</v>
      </c>
      <c r="H79" s="16" t="s">
        <v>114</v>
      </c>
      <c r="I79" s="17" t="s">
        <v>224</v>
      </c>
      <c r="J79" s="13">
        <v>200</v>
      </c>
      <c r="K79" s="17" t="s">
        <v>225</v>
      </c>
      <c r="L79" s="17" t="s">
        <v>117</v>
      </c>
      <c r="M79" s="17" t="s">
        <v>226</v>
      </c>
      <c r="O79" t="s">
        <v>120</v>
      </c>
      <c r="P79" t="s">
        <v>152</v>
      </c>
      <c r="Q79" t="s">
        <v>227</v>
      </c>
      <c r="R79" t="s">
        <v>159</v>
      </c>
      <c r="S79" t="s">
        <v>224</v>
      </c>
      <c r="T79">
        <v>0</v>
      </c>
      <c r="U79">
        <v>0</v>
      </c>
      <c r="V79" t="s">
        <v>184</v>
      </c>
      <c r="W79" t="s">
        <v>224</v>
      </c>
      <c r="X79" s="3" t="s">
        <v>228</v>
      </c>
      <c r="Y79" t="s">
        <v>229</v>
      </c>
      <c r="Z79" s="3" t="s">
        <v>228</v>
      </c>
      <c r="AA79" t="s">
        <v>229</v>
      </c>
      <c r="AB79">
        <v>12</v>
      </c>
      <c r="AC79" t="s">
        <v>120</v>
      </c>
      <c r="AD79">
        <v>39000</v>
      </c>
      <c r="AE79" t="s">
        <v>226</v>
      </c>
      <c r="AF79" t="s">
        <v>226</v>
      </c>
      <c r="AG79" t="s">
        <v>226</v>
      </c>
      <c r="AH79">
        <v>0</v>
      </c>
      <c r="AI79" t="s">
        <v>224</v>
      </c>
      <c r="AJ79" t="s">
        <v>224</v>
      </c>
      <c r="AK79" t="s">
        <v>224</v>
      </c>
      <c r="AN79" t="s">
        <v>230</v>
      </c>
      <c r="AR79" s="4" t="s">
        <v>232</v>
      </c>
      <c r="AS79" s="4" t="s">
        <v>231</v>
      </c>
      <c r="AT79" t="s">
        <v>233</v>
      </c>
      <c r="AU79" s="5">
        <v>46210</v>
      </c>
    </row>
    <row r="80" spans="1:47" x14ac:dyDescent="0.25">
      <c r="A80" s="14">
        <v>2026</v>
      </c>
      <c r="B80" s="15">
        <v>46113</v>
      </c>
      <c r="C80" s="15">
        <v>46203</v>
      </c>
      <c r="D80" s="7" t="s">
        <v>113</v>
      </c>
      <c r="E80" s="17" t="s">
        <v>224</v>
      </c>
      <c r="F80" s="17" t="s">
        <v>224</v>
      </c>
      <c r="G80" s="17" t="s">
        <v>224</v>
      </c>
      <c r="H80" s="21" t="s">
        <v>114</v>
      </c>
      <c r="I80" s="17" t="s">
        <v>224</v>
      </c>
      <c r="J80" s="13">
        <v>200</v>
      </c>
      <c r="K80" s="17" t="s">
        <v>225</v>
      </c>
      <c r="L80" s="17" t="s">
        <v>117</v>
      </c>
      <c r="M80" s="17" t="s">
        <v>226</v>
      </c>
      <c r="O80" t="s">
        <v>120</v>
      </c>
      <c r="P80" t="s">
        <v>152</v>
      </c>
      <c r="Q80" t="s">
        <v>227</v>
      </c>
      <c r="R80" t="s">
        <v>159</v>
      </c>
      <c r="S80" t="s">
        <v>224</v>
      </c>
      <c r="T80">
        <v>0</v>
      </c>
      <c r="U80">
        <v>0</v>
      </c>
      <c r="V80" t="s">
        <v>184</v>
      </c>
      <c r="W80" t="s">
        <v>224</v>
      </c>
      <c r="X80" s="3" t="s">
        <v>228</v>
      </c>
      <c r="Y80" t="s">
        <v>229</v>
      </c>
      <c r="Z80" s="3" t="s">
        <v>228</v>
      </c>
      <c r="AA80" t="s">
        <v>229</v>
      </c>
      <c r="AB80">
        <v>12</v>
      </c>
      <c r="AC80" t="s">
        <v>120</v>
      </c>
      <c r="AD80">
        <v>39000</v>
      </c>
      <c r="AE80" t="s">
        <v>226</v>
      </c>
      <c r="AF80" t="s">
        <v>226</v>
      </c>
      <c r="AG80" t="s">
        <v>226</v>
      </c>
      <c r="AH80">
        <v>0</v>
      </c>
      <c r="AI80" t="s">
        <v>224</v>
      </c>
      <c r="AJ80" t="s">
        <v>224</v>
      </c>
      <c r="AK80" t="s">
        <v>224</v>
      </c>
      <c r="AN80" t="s">
        <v>230</v>
      </c>
      <c r="AR80" s="4" t="s">
        <v>232</v>
      </c>
      <c r="AS80" s="4" t="s">
        <v>231</v>
      </c>
      <c r="AT80" t="s">
        <v>233</v>
      </c>
      <c r="AU80" s="5">
        <v>46210</v>
      </c>
    </row>
    <row r="81" spans="1:47" x14ac:dyDescent="0.25">
      <c r="A81" s="14">
        <v>2026</v>
      </c>
      <c r="B81" s="15">
        <v>46113</v>
      </c>
      <c r="C81" s="15">
        <v>46203</v>
      </c>
      <c r="D81" s="9" t="s">
        <v>112</v>
      </c>
      <c r="E81" s="17" t="s">
        <v>224</v>
      </c>
      <c r="F81" s="17" t="s">
        <v>224</v>
      </c>
      <c r="G81" s="17" t="s">
        <v>224</v>
      </c>
      <c r="H81" s="21" t="s">
        <v>114</v>
      </c>
      <c r="I81" s="17" t="s">
        <v>224</v>
      </c>
      <c r="J81" s="13">
        <v>200</v>
      </c>
      <c r="K81" s="17" t="s">
        <v>225</v>
      </c>
      <c r="L81" s="17" t="s">
        <v>117</v>
      </c>
      <c r="M81" s="17" t="s">
        <v>226</v>
      </c>
      <c r="O81" t="s">
        <v>120</v>
      </c>
      <c r="P81" t="s">
        <v>152</v>
      </c>
      <c r="Q81" t="s">
        <v>227</v>
      </c>
      <c r="R81" t="s">
        <v>159</v>
      </c>
      <c r="S81" t="s">
        <v>224</v>
      </c>
      <c r="T81">
        <v>0</v>
      </c>
      <c r="U81">
        <v>0</v>
      </c>
      <c r="V81" t="s">
        <v>184</v>
      </c>
      <c r="W81" t="s">
        <v>224</v>
      </c>
      <c r="X81" s="3" t="s">
        <v>228</v>
      </c>
      <c r="Y81" t="s">
        <v>229</v>
      </c>
      <c r="Z81" s="3" t="s">
        <v>228</v>
      </c>
      <c r="AA81" t="s">
        <v>229</v>
      </c>
      <c r="AB81">
        <v>12</v>
      </c>
      <c r="AC81" t="s">
        <v>120</v>
      </c>
      <c r="AD81">
        <v>39000</v>
      </c>
      <c r="AE81" t="s">
        <v>226</v>
      </c>
      <c r="AF81" t="s">
        <v>226</v>
      </c>
      <c r="AG81" t="s">
        <v>226</v>
      </c>
      <c r="AH81">
        <v>0</v>
      </c>
      <c r="AI81" t="s">
        <v>224</v>
      </c>
      <c r="AJ81" t="s">
        <v>224</v>
      </c>
      <c r="AK81" t="s">
        <v>224</v>
      </c>
      <c r="AN81" t="s">
        <v>230</v>
      </c>
      <c r="AR81" s="4" t="s">
        <v>232</v>
      </c>
      <c r="AS81" s="4" t="s">
        <v>231</v>
      </c>
      <c r="AT81" t="s">
        <v>233</v>
      </c>
      <c r="AU81" s="5">
        <v>46210</v>
      </c>
    </row>
    <row r="82" spans="1:47" x14ac:dyDescent="0.25">
      <c r="A82" s="14">
        <v>2026</v>
      </c>
      <c r="B82" s="15">
        <v>46113</v>
      </c>
      <c r="C82" s="15">
        <v>46203</v>
      </c>
      <c r="D82" s="7" t="s">
        <v>113</v>
      </c>
      <c r="E82" s="17" t="s">
        <v>224</v>
      </c>
      <c r="F82" s="17" t="s">
        <v>224</v>
      </c>
      <c r="G82" s="17" t="s">
        <v>224</v>
      </c>
      <c r="H82" s="16" t="s">
        <v>114</v>
      </c>
      <c r="I82" s="17" t="s">
        <v>224</v>
      </c>
      <c r="J82" s="13">
        <v>200</v>
      </c>
      <c r="K82" s="17" t="s">
        <v>225</v>
      </c>
      <c r="L82" s="17" t="s">
        <v>117</v>
      </c>
      <c r="M82" s="17" t="s">
        <v>226</v>
      </c>
      <c r="O82" t="s">
        <v>120</v>
      </c>
      <c r="P82" t="s">
        <v>152</v>
      </c>
      <c r="Q82" t="s">
        <v>227</v>
      </c>
      <c r="R82" t="s">
        <v>159</v>
      </c>
      <c r="S82" t="s">
        <v>224</v>
      </c>
      <c r="T82">
        <v>0</v>
      </c>
      <c r="U82">
        <v>0</v>
      </c>
      <c r="V82" t="s">
        <v>184</v>
      </c>
      <c r="W82" t="s">
        <v>224</v>
      </c>
      <c r="X82" s="3" t="s">
        <v>228</v>
      </c>
      <c r="Y82" t="s">
        <v>229</v>
      </c>
      <c r="Z82" s="3" t="s">
        <v>228</v>
      </c>
      <c r="AA82" t="s">
        <v>229</v>
      </c>
      <c r="AB82">
        <v>12</v>
      </c>
      <c r="AC82" t="s">
        <v>120</v>
      </c>
      <c r="AD82">
        <v>39000</v>
      </c>
      <c r="AE82" t="s">
        <v>226</v>
      </c>
      <c r="AF82" t="s">
        <v>226</v>
      </c>
      <c r="AG82" t="s">
        <v>226</v>
      </c>
      <c r="AH82">
        <v>0</v>
      </c>
      <c r="AI82" t="s">
        <v>224</v>
      </c>
      <c r="AJ82" t="s">
        <v>224</v>
      </c>
      <c r="AK82" t="s">
        <v>224</v>
      </c>
      <c r="AN82" t="s">
        <v>230</v>
      </c>
      <c r="AR82" s="4" t="s">
        <v>232</v>
      </c>
      <c r="AS82" s="4" t="s">
        <v>231</v>
      </c>
      <c r="AT82" t="s">
        <v>233</v>
      </c>
      <c r="AU82" s="5">
        <v>46210</v>
      </c>
    </row>
    <row r="83" spans="1:47" x14ac:dyDescent="0.25">
      <c r="A83" s="14">
        <v>2026</v>
      </c>
      <c r="B83" s="15">
        <v>46113</v>
      </c>
      <c r="C83" s="15">
        <v>46203</v>
      </c>
      <c r="D83" s="9" t="s">
        <v>112</v>
      </c>
      <c r="E83" s="17" t="s">
        <v>224</v>
      </c>
      <c r="F83" s="17" t="s">
        <v>224</v>
      </c>
      <c r="G83" s="17" t="s">
        <v>224</v>
      </c>
      <c r="H83" s="16" t="s">
        <v>115</v>
      </c>
      <c r="I83" s="17" t="s">
        <v>224</v>
      </c>
      <c r="J83" s="13">
        <v>200</v>
      </c>
      <c r="K83" s="17" t="s">
        <v>225</v>
      </c>
      <c r="L83" s="17" t="s">
        <v>117</v>
      </c>
      <c r="M83" s="17" t="s">
        <v>226</v>
      </c>
      <c r="O83" t="s">
        <v>120</v>
      </c>
      <c r="P83" t="s">
        <v>152</v>
      </c>
      <c r="Q83" t="s">
        <v>227</v>
      </c>
      <c r="R83" t="s">
        <v>159</v>
      </c>
      <c r="S83" t="s">
        <v>224</v>
      </c>
      <c r="T83">
        <v>0</v>
      </c>
      <c r="U83">
        <v>0</v>
      </c>
      <c r="V83" t="s">
        <v>184</v>
      </c>
      <c r="W83" t="s">
        <v>224</v>
      </c>
      <c r="X83" s="3" t="s">
        <v>228</v>
      </c>
      <c r="Y83" t="s">
        <v>229</v>
      </c>
      <c r="Z83" s="3" t="s">
        <v>228</v>
      </c>
      <c r="AA83" t="s">
        <v>229</v>
      </c>
      <c r="AB83">
        <v>12</v>
      </c>
      <c r="AC83" t="s">
        <v>120</v>
      </c>
      <c r="AD83">
        <v>39000</v>
      </c>
      <c r="AE83" t="s">
        <v>226</v>
      </c>
      <c r="AF83" t="s">
        <v>226</v>
      </c>
      <c r="AG83" t="s">
        <v>226</v>
      </c>
      <c r="AH83">
        <v>0</v>
      </c>
      <c r="AI83" t="s">
        <v>224</v>
      </c>
      <c r="AJ83" t="s">
        <v>224</v>
      </c>
      <c r="AK83" t="s">
        <v>224</v>
      </c>
      <c r="AN83" t="s">
        <v>230</v>
      </c>
      <c r="AR83" s="4" t="s">
        <v>232</v>
      </c>
      <c r="AS83" s="4" t="s">
        <v>231</v>
      </c>
      <c r="AT83" t="s">
        <v>233</v>
      </c>
      <c r="AU83" s="5">
        <v>46210</v>
      </c>
    </row>
    <row r="84" spans="1:47" x14ac:dyDescent="0.25">
      <c r="A84" s="14">
        <v>2026</v>
      </c>
      <c r="B84" s="15">
        <v>46113</v>
      </c>
      <c r="C84" s="15">
        <v>46203</v>
      </c>
      <c r="D84" s="7" t="s">
        <v>113</v>
      </c>
      <c r="E84" s="17" t="s">
        <v>224</v>
      </c>
      <c r="F84" s="17" t="s">
        <v>224</v>
      </c>
      <c r="G84" s="17" t="s">
        <v>224</v>
      </c>
      <c r="H84" s="16" t="s">
        <v>114</v>
      </c>
      <c r="I84" s="17" t="s">
        <v>224</v>
      </c>
      <c r="J84" s="13">
        <v>200</v>
      </c>
      <c r="K84" s="17" t="s">
        <v>225</v>
      </c>
      <c r="L84" s="17" t="s">
        <v>117</v>
      </c>
      <c r="M84" s="17" t="s">
        <v>226</v>
      </c>
      <c r="O84" t="s">
        <v>120</v>
      </c>
      <c r="P84" t="s">
        <v>152</v>
      </c>
      <c r="Q84" t="s">
        <v>227</v>
      </c>
      <c r="R84" t="s">
        <v>159</v>
      </c>
      <c r="S84" t="s">
        <v>224</v>
      </c>
      <c r="T84">
        <v>0</v>
      </c>
      <c r="U84">
        <v>0</v>
      </c>
      <c r="V84" t="s">
        <v>184</v>
      </c>
      <c r="W84" t="s">
        <v>224</v>
      </c>
      <c r="X84" s="3" t="s">
        <v>228</v>
      </c>
      <c r="Y84" t="s">
        <v>229</v>
      </c>
      <c r="Z84" s="3" t="s">
        <v>228</v>
      </c>
      <c r="AA84" t="s">
        <v>229</v>
      </c>
      <c r="AB84">
        <v>12</v>
      </c>
      <c r="AC84" t="s">
        <v>120</v>
      </c>
      <c r="AD84">
        <v>39000</v>
      </c>
      <c r="AE84" t="s">
        <v>226</v>
      </c>
      <c r="AF84" t="s">
        <v>226</v>
      </c>
      <c r="AG84" t="s">
        <v>226</v>
      </c>
      <c r="AH84">
        <v>0</v>
      </c>
      <c r="AI84" t="s">
        <v>224</v>
      </c>
      <c r="AJ84" t="s">
        <v>224</v>
      </c>
      <c r="AK84" t="s">
        <v>224</v>
      </c>
      <c r="AN84" t="s">
        <v>230</v>
      </c>
      <c r="AR84" s="4" t="s">
        <v>232</v>
      </c>
      <c r="AS84" s="4" t="s">
        <v>231</v>
      </c>
      <c r="AT84" t="s">
        <v>233</v>
      </c>
      <c r="AU84" s="5">
        <v>46210</v>
      </c>
    </row>
    <row r="85" spans="1:47" x14ac:dyDescent="0.25">
      <c r="A85" s="14">
        <v>2026</v>
      </c>
      <c r="B85" s="15">
        <v>46113</v>
      </c>
      <c r="C85" s="15">
        <v>46203</v>
      </c>
      <c r="D85" s="9" t="s">
        <v>112</v>
      </c>
      <c r="E85" s="17" t="s">
        <v>224</v>
      </c>
      <c r="F85" s="17" t="s">
        <v>224</v>
      </c>
      <c r="G85" s="17" t="s">
        <v>224</v>
      </c>
      <c r="H85" s="16" t="s">
        <v>114</v>
      </c>
      <c r="I85" s="17" t="s">
        <v>224</v>
      </c>
      <c r="J85" s="13">
        <v>200</v>
      </c>
      <c r="K85" s="17" t="s">
        <v>225</v>
      </c>
      <c r="L85" s="17" t="s">
        <v>117</v>
      </c>
      <c r="M85" s="17" t="s">
        <v>226</v>
      </c>
      <c r="O85" t="s">
        <v>120</v>
      </c>
      <c r="P85" t="s">
        <v>152</v>
      </c>
      <c r="Q85" t="s">
        <v>227</v>
      </c>
      <c r="R85" t="s">
        <v>159</v>
      </c>
      <c r="S85" t="s">
        <v>224</v>
      </c>
      <c r="T85">
        <v>0</v>
      </c>
      <c r="U85">
        <v>0</v>
      </c>
      <c r="V85" t="s">
        <v>184</v>
      </c>
      <c r="W85" t="s">
        <v>224</v>
      </c>
      <c r="X85" s="3" t="s">
        <v>228</v>
      </c>
      <c r="Y85" t="s">
        <v>229</v>
      </c>
      <c r="Z85" s="3" t="s">
        <v>228</v>
      </c>
      <c r="AA85" t="s">
        <v>229</v>
      </c>
      <c r="AB85">
        <v>12</v>
      </c>
      <c r="AC85" t="s">
        <v>120</v>
      </c>
      <c r="AD85">
        <v>39000</v>
      </c>
      <c r="AE85" t="s">
        <v>226</v>
      </c>
      <c r="AF85" t="s">
        <v>226</v>
      </c>
      <c r="AG85" t="s">
        <v>226</v>
      </c>
      <c r="AH85">
        <v>0</v>
      </c>
      <c r="AI85" t="s">
        <v>224</v>
      </c>
      <c r="AJ85" t="s">
        <v>224</v>
      </c>
      <c r="AK85" t="s">
        <v>224</v>
      </c>
      <c r="AN85" t="s">
        <v>230</v>
      </c>
      <c r="AR85" s="4" t="s">
        <v>232</v>
      </c>
      <c r="AS85" s="4" t="s">
        <v>231</v>
      </c>
      <c r="AT85" t="s">
        <v>233</v>
      </c>
      <c r="AU85" s="5">
        <v>46210</v>
      </c>
    </row>
    <row r="86" spans="1:47" x14ac:dyDescent="0.25">
      <c r="A86" s="14">
        <v>2026</v>
      </c>
      <c r="B86" s="15">
        <v>46113</v>
      </c>
      <c r="C86" s="15">
        <v>46203</v>
      </c>
      <c r="D86" s="7" t="s">
        <v>113</v>
      </c>
      <c r="E86" s="17" t="s">
        <v>224</v>
      </c>
      <c r="F86" s="17" t="s">
        <v>224</v>
      </c>
      <c r="G86" s="17" t="s">
        <v>224</v>
      </c>
      <c r="H86" s="16" t="s">
        <v>114</v>
      </c>
      <c r="I86" s="17" t="s">
        <v>224</v>
      </c>
      <c r="J86" s="13">
        <v>200</v>
      </c>
      <c r="K86" s="17" t="s">
        <v>225</v>
      </c>
      <c r="L86" s="17" t="s">
        <v>117</v>
      </c>
      <c r="M86" s="17" t="s">
        <v>226</v>
      </c>
      <c r="O86" t="s">
        <v>120</v>
      </c>
      <c r="P86" t="s">
        <v>152</v>
      </c>
      <c r="Q86" t="s">
        <v>227</v>
      </c>
      <c r="R86" t="s">
        <v>159</v>
      </c>
      <c r="S86" t="s">
        <v>224</v>
      </c>
      <c r="T86">
        <v>0</v>
      </c>
      <c r="U86">
        <v>0</v>
      </c>
      <c r="V86" t="s">
        <v>184</v>
      </c>
      <c r="W86" t="s">
        <v>224</v>
      </c>
      <c r="X86" s="3" t="s">
        <v>228</v>
      </c>
      <c r="Y86" t="s">
        <v>229</v>
      </c>
      <c r="Z86" s="3" t="s">
        <v>228</v>
      </c>
      <c r="AA86" t="s">
        <v>229</v>
      </c>
      <c r="AB86">
        <v>12</v>
      </c>
      <c r="AC86" t="s">
        <v>120</v>
      </c>
      <c r="AD86">
        <v>39000</v>
      </c>
      <c r="AE86" t="s">
        <v>226</v>
      </c>
      <c r="AF86" t="s">
        <v>226</v>
      </c>
      <c r="AG86" t="s">
        <v>226</v>
      </c>
      <c r="AH86">
        <v>0</v>
      </c>
      <c r="AI86" t="s">
        <v>224</v>
      </c>
      <c r="AJ86" t="s">
        <v>224</v>
      </c>
      <c r="AK86" t="s">
        <v>224</v>
      </c>
      <c r="AN86" t="s">
        <v>230</v>
      </c>
      <c r="AR86" s="4" t="s">
        <v>232</v>
      </c>
      <c r="AS86" s="4" t="s">
        <v>231</v>
      </c>
      <c r="AT86" t="s">
        <v>233</v>
      </c>
      <c r="AU86" s="5">
        <v>46210</v>
      </c>
    </row>
    <row r="87" spans="1:47" x14ac:dyDescent="0.25">
      <c r="A87" s="14">
        <v>2026</v>
      </c>
      <c r="B87" s="15">
        <v>46113</v>
      </c>
      <c r="C87" s="15">
        <v>46203</v>
      </c>
      <c r="D87" s="7" t="s">
        <v>113</v>
      </c>
      <c r="E87" s="17" t="s">
        <v>224</v>
      </c>
      <c r="F87" s="17" t="s">
        <v>224</v>
      </c>
      <c r="G87" s="17" t="s">
        <v>224</v>
      </c>
      <c r="H87" s="16" t="s">
        <v>114</v>
      </c>
      <c r="I87" s="17" t="s">
        <v>224</v>
      </c>
      <c r="J87" s="13">
        <v>200</v>
      </c>
      <c r="K87" s="17" t="s">
        <v>225</v>
      </c>
      <c r="L87" s="17" t="s">
        <v>117</v>
      </c>
      <c r="M87" s="17" t="s">
        <v>226</v>
      </c>
      <c r="O87" t="s">
        <v>120</v>
      </c>
      <c r="P87" t="s">
        <v>152</v>
      </c>
      <c r="Q87" t="s">
        <v>227</v>
      </c>
      <c r="R87" t="s">
        <v>159</v>
      </c>
      <c r="S87" t="s">
        <v>224</v>
      </c>
      <c r="T87">
        <v>0</v>
      </c>
      <c r="U87">
        <v>0</v>
      </c>
      <c r="V87" t="s">
        <v>184</v>
      </c>
      <c r="W87" t="s">
        <v>224</v>
      </c>
      <c r="X87" s="3" t="s">
        <v>228</v>
      </c>
      <c r="Y87" t="s">
        <v>229</v>
      </c>
      <c r="Z87" s="3" t="s">
        <v>228</v>
      </c>
      <c r="AA87" t="s">
        <v>229</v>
      </c>
      <c r="AB87">
        <v>12</v>
      </c>
      <c r="AC87" t="s">
        <v>120</v>
      </c>
      <c r="AD87">
        <v>39000</v>
      </c>
      <c r="AE87" t="s">
        <v>226</v>
      </c>
      <c r="AF87" t="s">
        <v>226</v>
      </c>
      <c r="AG87" t="s">
        <v>226</v>
      </c>
      <c r="AH87">
        <v>0</v>
      </c>
      <c r="AI87" t="s">
        <v>224</v>
      </c>
      <c r="AJ87" t="s">
        <v>224</v>
      </c>
      <c r="AK87" t="s">
        <v>224</v>
      </c>
      <c r="AN87" t="s">
        <v>230</v>
      </c>
      <c r="AR87" s="4" t="s">
        <v>232</v>
      </c>
      <c r="AS87" s="4" t="s">
        <v>231</v>
      </c>
      <c r="AT87" t="s">
        <v>233</v>
      </c>
      <c r="AU87" s="5">
        <v>46210</v>
      </c>
    </row>
    <row r="88" spans="1:47" x14ac:dyDescent="0.25">
      <c r="A88" s="14">
        <v>2026</v>
      </c>
      <c r="B88" s="15">
        <v>46113</v>
      </c>
      <c r="C88" s="15">
        <v>46203</v>
      </c>
      <c r="D88" s="9" t="s">
        <v>112</v>
      </c>
      <c r="E88" s="17" t="s">
        <v>224</v>
      </c>
      <c r="F88" s="17" t="s">
        <v>224</v>
      </c>
      <c r="G88" s="17" t="s">
        <v>224</v>
      </c>
      <c r="H88" s="16" t="s">
        <v>114</v>
      </c>
      <c r="I88" s="17" t="s">
        <v>224</v>
      </c>
      <c r="J88" s="13">
        <v>200</v>
      </c>
      <c r="K88" s="17" t="s">
        <v>225</v>
      </c>
      <c r="L88" s="17" t="s">
        <v>117</v>
      </c>
      <c r="M88" s="17" t="s">
        <v>226</v>
      </c>
      <c r="O88" t="s">
        <v>120</v>
      </c>
      <c r="P88" t="s">
        <v>152</v>
      </c>
      <c r="Q88" t="s">
        <v>227</v>
      </c>
      <c r="R88" t="s">
        <v>159</v>
      </c>
      <c r="S88" t="s">
        <v>224</v>
      </c>
      <c r="T88">
        <v>0</v>
      </c>
      <c r="U88">
        <v>0</v>
      </c>
      <c r="V88" t="s">
        <v>184</v>
      </c>
      <c r="W88" t="s">
        <v>224</v>
      </c>
      <c r="X88" s="3" t="s">
        <v>228</v>
      </c>
      <c r="Y88" t="s">
        <v>229</v>
      </c>
      <c r="Z88" s="3" t="s">
        <v>228</v>
      </c>
      <c r="AA88" t="s">
        <v>229</v>
      </c>
      <c r="AB88">
        <v>12</v>
      </c>
      <c r="AC88" t="s">
        <v>120</v>
      </c>
      <c r="AD88">
        <v>39000</v>
      </c>
      <c r="AE88" t="s">
        <v>226</v>
      </c>
      <c r="AF88" t="s">
        <v>226</v>
      </c>
      <c r="AG88" t="s">
        <v>226</v>
      </c>
      <c r="AH88">
        <v>0</v>
      </c>
      <c r="AI88" t="s">
        <v>224</v>
      </c>
      <c r="AJ88" t="s">
        <v>224</v>
      </c>
      <c r="AK88" t="s">
        <v>224</v>
      </c>
      <c r="AN88" t="s">
        <v>230</v>
      </c>
      <c r="AR88" s="4" t="s">
        <v>232</v>
      </c>
      <c r="AS88" s="4" t="s">
        <v>231</v>
      </c>
      <c r="AT88" t="s">
        <v>233</v>
      </c>
      <c r="AU88" s="5">
        <v>46210</v>
      </c>
    </row>
    <row r="89" spans="1:47" x14ac:dyDescent="0.25">
      <c r="A89" s="14">
        <v>2026</v>
      </c>
      <c r="B89" s="15">
        <v>46113</v>
      </c>
      <c r="C89" s="15">
        <v>46203</v>
      </c>
      <c r="D89" s="7" t="s">
        <v>113</v>
      </c>
      <c r="E89" s="17" t="s">
        <v>224</v>
      </c>
      <c r="F89" s="17" t="s">
        <v>224</v>
      </c>
      <c r="G89" s="17" t="s">
        <v>224</v>
      </c>
      <c r="H89" s="16" t="s">
        <v>114</v>
      </c>
      <c r="I89" s="17" t="s">
        <v>224</v>
      </c>
      <c r="J89" s="13">
        <v>200</v>
      </c>
      <c r="K89" s="17" t="s">
        <v>225</v>
      </c>
      <c r="L89" s="17" t="s">
        <v>117</v>
      </c>
      <c r="M89" s="17" t="s">
        <v>226</v>
      </c>
      <c r="O89" t="s">
        <v>120</v>
      </c>
      <c r="P89" t="s">
        <v>152</v>
      </c>
      <c r="Q89" t="s">
        <v>227</v>
      </c>
      <c r="R89" t="s">
        <v>159</v>
      </c>
      <c r="S89" t="s">
        <v>224</v>
      </c>
      <c r="T89">
        <v>0</v>
      </c>
      <c r="U89">
        <v>0</v>
      </c>
      <c r="V89" t="s">
        <v>184</v>
      </c>
      <c r="W89" t="s">
        <v>224</v>
      </c>
      <c r="X89" s="3" t="s">
        <v>228</v>
      </c>
      <c r="Y89" t="s">
        <v>229</v>
      </c>
      <c r="Z89" s="3" t="s">
        <v>228</v>
      </c>
      <c r="AA89" t="s">
        <v>229</v>
      </c>
      <c r="AB89">
        <v>12</v>
      </c>
      <c r="AC89" t="s">
        <v>120</v>
      </c>
      <c r="AD89">
        <v>39000</v>
      </c>
      <c r="AE89" t="s">
        <v>226</v>
      </c>
      <c r="AF89" t="s">
        <v>226</v>
      </c>
      <c r="AG89" t="s">
        <v>226</v>
      </c>
      <c r="AH89">
        <v>0</v>
      </c>
      <c r="AI89" t="s">
        <v>224</v>
      </c>
      <c r="AJ89" t="s">
        <v>224</v>
      </c>
      <c r="AK89" t="s">
        <v>224</v>
      </c>
      <c r="AN89" t="s">
        <v>230</v>
      </c>
      <c r="AR89" s="4" t="s">
        <v>232</v>
      </c>
      <c r="AS89" s="4" t="s">
        <v>231</v>
      </c>
      <c r="AT89" t="s">
        <v>233</v>
      </c>
      <c r="AU89" s="5">
        <v>46210</v>
      </c>
    </row>
    <row r="90" spans="1:47" x14ac:dyDescent="0.25">
      <c r="A90" s="14">
        <v>2026</v>
      </c>
      <c r="B90" s="15">
        <v>46113</v>
      </c>
      <c r="C90" s="15">
        <v>46203</v>
      </c>
      <c r="D90" s="9" t="s">
        <v>112</v>
      </c>
      <c r="E90" s="17" t="s">
        <v>224</v>
      </c>
      <c r="F90" s="17" t="s">
        <v>224</v>
      </c>
      <c r="G90" s="17" t="s">
        <v>224</v>
      </c>
      <c r="H90" s="16" t="s">
        <v>115</v>
      </c>
      <c r="I90" s="17" t="s">
        <v>224</v>
      </c>
      <c r="J90" s="13">
        <v>200</v>
      </c>
      <c r="K90" s="17" t="s">
        <v>225</v>
      </c>
      <c r="L90" s="17" t="s">
        <v>117</v>
      </c>
      <c r="M90" s="17" t="s">
        <v>226</v>
      </c>
      <c r="O90" t="s">
        <v>120</v>
      </c>
      <c r="P90" t="s">
        <v>152</v>
      </c>
      <c r="Q90" t="s">
        <v>227</v>
      </c>
      <c r="R90" t="s">
        <v>159</v>
      </c>
      <c r="S90" t="s">
        <v>224</v>
      </c>
      <c r="T90">
        <v>0</v>
      </c>
      <c r="U90">
        <v>0</v>
      </c>
      <c r="V90" t="s">
        <v>184</v>
      </c>
      <c r="W90" t="s">
        <v>224</v>
      </c>
      <c r="X90" s="3" t="s">
        <v>228</v>
      </c>
      <c r="Y90" t="s">
        <v>229</v>
      </c>
      <c r="Z90" s="3" t="s">
        <v>228</v>
      </c>
      <c r="AA90" t="s">
        <v>229</v>
      </c>
      <c r="AB90">
        <v>12</v>
      </c>
      <c r="AC90" t="s">
        <v>120</v>
      </c>
      <c r="AD90">
        <v>39000</v>
      </c>
      <c r="AE90" t="s">
        <v>226</v>
      </c>
      <c r="AF90" t="s">
        <v>226</v>
      </c>
      <c r="AG90" t="s">
        <v>226</v>
      </c>
      <c r="AH90">
        <v>0</v>
      </c>
      <c r="AI90" t="s">
        <v>224</v>
      </c>
      <c r="AJ90" t="s">
        <v>224</v>
      </c>
      <c r="AK90" t="s">
        <v>224</v>
      </c>
      <c r="AN90" t="s">
        <v>230</v>
      </c>
      <c r="AR90" s="4" t="s">
        <v>232</v>
      </c>
      <c r="AS90" s="4" t="s">
        <v>231</v>
      </c>
      <c r="AT90" t="s">
        <v>233</v>
      </c>
      <c r="AU90" s="5">
        <v>46210</v>
      </c>
    </row>
    <row r="91" spans="1:47" x14ac:dyDescent="0.25">
      <c r="A91" s="14">
        <v>2026</v>
      </c>
      <c r="B91" s="15">
        <v>46113</v>
      </c>
      <c r="C91" s="15">
        <v>46203</v>
      </c>
      <c r="D91" s="9" t="s">
        <v>112</v>
      </c>
      <c r="E91" s="17" t="s">
        <v>224</v>
      </c>
      <c r="F91" s="17" t="s">
        <v>224</v>
      </c>
      <c r="G91" s="17" t="s">
        <v>224</v>
      </c>
      <c r="H91" s="16" t="s">
        <v>114</v>
      </c>
      <c r="I91" s="17" t="s">
        <v>224</v>
      </c>
      <c r="J91" s="13">
        <v>200</v>
      </c>
      <c r="K91" s="17" t="s">
        <v>225</v>
      </c>
      <c r="L91" s="17" t="s">
        <v>117</v>
      </c>
      <c r="M91" s="17" t="s">
        <v>226</v>
      </c>
      <c r="O91" t="s">
        <v>120</v>
      </c>
      <c r="P91" t="s">
        <v>152</v>
      </c>
      <c r="Q91" t="s">
        <v>227</v>
      </c>
      <c r="R91" t="s">
        <v>159</v>
      </c>
      <c r="S91" t="s">
        <v>224</v>
      </c>
      <c r="T91">
        <v>0</v>
      </c>
      <c r="U91">
        <v>0</v>
      </c>
      <c r="V91" t="s">
        <v>184</v>
      </c>
      <c r="W91" t="s">
        <v>224</v>
      </c>
      <c r="X91" s="3" t="s">
        <v>228</v>
      </c>
      <c r="Y91" t="s">
        <v>229</v>
      </c>
      <c r="Z91" s="3" t="s">
        <v>228</v>
      </c>
      <c r="AA91" t="s">
        <v>229</v>
      </c>
      <c r="AB91">
        <v>12</v>
      </c>
      <c r="AC91" t="s">
        <v>120</v>
      </c>
      <c r="AD91">
        <v>39000</v>
      </c>
      <c r="AE91" t="s">
        <v>226</v>
      </c>
      <c r="AF91" t="s">
        <v>226</v>
      </c>
      <c r="AG91" t="s">
        <v>226</v>
      </c>
      <c r="AH91">
        <v>0</v>
      </c>
      <c r="AI91" t="s">
        <v>224</v>
      </c>
      <c r="AJ91" t="s">
        <v>224</v>
      </c>
      <c r="AK91" t="s">
        <v>224</v>
      </c>
      <c r="AN91" t="s">
        <v>230</v>
      </c>
      <c r="AR91" s="4" t="s">
        <v>232</v>
      </c>
      <c r="AS91" s="4" t="s">
        <v>231</v>
      </c>
      <c r="AT91" t="s">
        <v>233</v>
      </c>
      <c r="AU91" s="5">
        <v>46210</v>
      </c>
    </row>
    <row r="92" spans="1:47" x14ac:dyDescent="0.25">
      <c r="A92" s="14">
        <v>2026</v>
      </c>
      <c r="B92" s="15">
        <v>46113</v>
      </c>
      <c r="C92" s="15">
        <v>46203</v>
      </c>
      <c r="D92" s="7" t="s">
        <v>113</v>
      </c>
      <c r="E92" s="17" t="s">
        <v>224</v>
      </c>
      <c r="F92" s="17" t="s">
        <v>224</v>
      </c>
      <c r="G92" s="17" t="s">
        <v>224</v>
      </c>
      <c r="H92" s="16" t="s">
        <v>114</v>
      </c>
      <c r="I92" s="17" t="s">
        <v>224</v>
      </c>
      <c r="J92" s="13">
        <v>200</v>
      </c>
      <c r="K92" s="17" t="s">
        <v>225</v>
      </c>
      <c r="L92" s="17" t="s">
        <v>117</v>
      </c>
      <c r="M92" s="17" t="s">
        <v>226</v>
      </c>
      <c r="O92" t="s">
        <v>120</v>
      </c>
      <c r="P92" t="s">
        <v>152</v>
      </c>
      <c r="Q92" t="s">
        <v>227</v>
      </c>
      <c r="R92" t="s">
        <v>159</v>
      </c>
      <c r="S92" t="s">
        <v>224</v>
      </c>
      <c r="T92">
        <v>0</v>
      </c>
      <c r="U92">
        <v>0</v>
      </c>
      <c r="V92" t="s">
        <v>184</v>
      </c>
      <c r="W92" t="s">
        <v>224</v>
      </c>
      <c r="X92" s="3" t="s">
        <v>228</v>
      </c>
      <c r="Y92" t="s">
        <v>229</v>
      </c>
      <c r="Z92" s="3" t="s">
        <v>228</v>
      </c>
      <c r="AA92" t="s">
        <v>229</v>
      </c>
      <c r="AB92">
        <v>12</v>
      </c>
      <c r="AC92" t="s">
        <v>120</v>
      </c>
      <c r="AD92">
        <v>39000</v>
      </c>
      <c r="AE92" t="s">
        <v>226</v>
      </c>
      <c r="AF92" t="s">
        <v>226</v>
      </c>
      <c r="AG92" t="s">
        <v>226</v>
      </c>
      <c r="AH92">
        <v>0</v>
      </c>
      <c r="AI92" t="s">
        <v>224</v>
      </c>
      <c r="AJ92" t="s">
        <v>224</v>
      </c>
      <c r="AK92" t="s">
        <v>224</v>
      </c>
      <c r="AN92" t="s">
        <v>230</v>
      </c>
      <c r="AR92" s="4" t="s">
        <v>232</v>
      </c>
      <c r="AS92" s="4" t="s">
        <v>231</v>
      </c>
      <c r="AT92" t="s">
        <v>233</v>
      </c>
      <c r="AU92" s="5">
        <v>46210</v>
      </c>
    </row>
    <row r="93" spans="1:47" x14ac:dyDescent="0.25">
      <c r="A93" s="22">
        <v>2026</v>
      </c>
      <c r="B93" s="23">
        <v>46113</v>
      </c>
      <c r="C93" s="23">
        <v>46203</v>
      </c>
      <c r="D93" s="7" t="s">
        <v>113</v>
      </c>
      <c r="E93" s="24" t="s">
        <v>224</v>
      </c>
      <c r="F93" s="24" t="s">
        <v>224</v>
      </c>
      <c r="G93" s="24" t="s">
        <v>224</v>
      </c>
      <c r="H93" s="25" t="s">
        <v>114</v>
      </c>
      <c r="I93" s="24" t="s">
        <v>224</v>
      </c>
      <c r="J93" s="13">
        <v>200</v>
      </c>
      <c r="K93" s="24" t="s">
        <v>225</v>
      </c>
      <c r="L93" s="24" t="s">
        <v>117</v>
      </c>
      <c r="M93" s="24" t="s">
        <v>226</v>
      </c>
      <c r="O93" t="s">
        <v>120</v>
      </c>
      <c r="P93" t="s">
        <v>152</v>
      </c>
      <c r="Q93" t="s">
        <v>227</v>
      </c>
      <c r="R93" t="s">
        <v>159</v>
      </c>
      <c r="S93" t="s">
        <v>224</v>
      </c>
      <c r="T93">
        <v>0</v>
      </c>
      <c r="U93">
        <v>0</v>
      </c>
      <c r="V93" t="s">
        <v>184</v>
      </c>
      <c r="W93" t="s">
        <v>224</v>
      </c>
      <c r="X93" s="3" t="s">
        <v>228</v>
      </c>
      <c r="Y93" t="s">
        <v>229</v>
      </c>
      <c r="Z93" s="3" t="s">
        <v>228</v>
      </c>
      <c r="AA93" t="s">
        <v>229</v>
      </c>
      <c r="AB93">
        <v>12</v>
      </c>
      <c r="AC93" t="s">
        <v>120</v>
      </c>
      <c r="AD93">
        <v>39000</v>
      </c>
      <c r="AE93" t="s">
        <v>226</v>
      </c>
      <c r="AF93" t="s">
        <v>226</v>
      </c>
      <c r="AG93" t="s">
        <v>226</v>
      </c>
      <c r="AH93">
        <v>0</v>
      </c>
      <c r="AI93" t="s">
        <v>224</v>
      </c>
      <c r="AJ93" t="s">
        <v>224</v>
      </c>
      <c r="AK93" t="s">
        <v>224</v>
      </c>
      <c r="AN93" t="s">
        <v>230</v>
      </c>
      <c r="AR93" s="4" t="s">
        <v>232</v>
      </c>
      <c r="AS93" s="4" t="s">
        <v>231</v>
      </c>
      <c r="AT93" t="s">
        <v>233</v>
      </c>
      <c r="AU93" s="5">
        <v>46210</v>
      </c>
    </row>
    <row r="94" spans="1:47" ht="45" x14ac:dyDescent="0.25">
      <c r="A94" s="29">
        <v>2026</v>
      </c>
      <c r="B94" s="30">
        <v>46113</v>
      </c>
      <c r="C94" s="30">
        <v>46203</v>
      </c>
      <c r="D94" t="s">
        <v>112</v>
      </c>
      <c r="E94" t="s">
        <v>234</v>
      </c>
      <c r="F94" t="s">
        <v>235</v>
      </c>
      <c r="G94" t="s">
        <v>236</v>
      </c>
      <c r="H94" t="s">
        <v>114</v>
      </c>
      <c r="I94" t="s">
        <v>237</v>
      </c>
      <c r="J94">
        <v>2</v>
      </c>
      <c r="K94" t="s">
        <v>238</v>
      </c>
      <c r="L94" t="s">
        <v>117</v>
      </c>
      <c r="M94" t="s">
        <v>224</v>
      </c>
      <c r="N94" t="s">
        <v>239</v>
      </c>
      <c r="O94" t="s">
        <v>120</v>
      </c>
      <c r="P94" t="s">
        <v>152</v>
      </c>
      <c r="Q94" s="31" t="s">
        <v>240</v>
      </c>
      <c r="R94" t="s">
        <v>167</v>
      </c>
      <c r="S94" t="s">
        <v>241</v>
      </c>
      <c r="T94" s="32" t="s">
        <v>242</v>
      </c>
      <c r="V94" t="s">
        <v>182</v>
      </c>
      <c r="W94" t="s">
        <v>243</v>
      </c>
      <c r="X94">
        <v>1</v>
      </c>
      <c r="Y94" t="s">
        <v>244</v>
      </c>
      <c r="Z94">
        <v>29</v>
      </c>
      <c r="AA94" t="s">
        <v>245</v>
      </c>
      <c r="AB94">
        <v>12</v>
      </c>
      <c r="AC94" t="s">
        <v>120</v>
      </c>
      <c r="AD94" s="33">
        <v>39036</v>
      </c>
      <c r="AE94" t="s">
        <v>246</v>
      </c>
      <c r="AF94" t="s">
        <v>246</v>
      </c>
      <c r="AG94" t="s">
        <v>246</v>
      </c>
      <c r="AI94" t="s">
        <v>234</v>
      </c>
      <c r="AJ94" t="s">
        <v>235</v>
      </c>
      <c r="AK94" t="s">
        <v>236</v>
      </c>
      <c r="AL94">
        <v>0</v>
      </c>
      <c r="AM94" s="34" t="s">
        <v>247</v>
      </c>
      <c r="AN94" t="s">
        <v>246</v>
      </c>
      <c r="AP94">
        <v>7772176402</v>
      </c>
      <c r="AQ94" s="34" t="s">
        <v>247</v>
      </c>
      <c r="AR94" s="35" t="s">
        <v>248</v>
      </c>
      <c r="AS94" s="35" t="s">
        <v>249</v>
      </c>
      <c r="AT94" t="s">
        <v>250</v>
      </c>
      <c r="AU94" s="5">
        <v>46209</v>
      </c>
    </row>
    <row r="95" spans="1:47" ht="60" x14ac:dyDescent="0.25">
      <c r="A95" s="29">
        <v>2026</v>
      </c>
      <c r="B95" s="30">
        <v>46113</v>
      </c>
      <c r="C95" s="30">
        <v>46203</v>
      </c>
      <c r="D95" t="s">
        <v>113</v>
      </c>
      <c r="E95" t="s">
        <v>251</v>
      </c>
      <c r="F95" t="s">
        <v>252</v>
      </c>
      <c r="G95" t="s">
        <v>253</v>
      </c>
      <c r="H95" t="s">
        <v>114</v>
      </c>
      <c r="I95" t="s">
        <v>254</v>
      </c>
      <c r="J95">
        <v>2</v>
      </c>
      <c r="K95" t="s">
        <v>238</v>
      </c>
      <c r="L95" t="s">
        <v>117</v>
      </c>
      <c r="M95" t="s">
        <v>224</v>
      </c>
      <c r="N95" t="s">
        <v>255</v>
      </c>
      <c r="O95" t="s">
        <v>120</v>
      </c>
      <c r="P95" t="s">
        <v>152</v>
      </c>
      <c r="Q95" s="31" t="s">
        <v>256</v>
      </c>
      <c r="R95" t="s">
        <v>178</v>
      </c>
      <c r="S95" t="s">
        <v>257</v>
      </c>
      <c r="T95">
        <v>107</v>
      </c>
      <c r="U95">
        <v>2</v>
      </c>
      <c r="V95" t="s">
        <v>184</v>
      </c>
      <c r="W95" t="s">
        <v>258</v>
      </c>
      <c r="X95">
        <v>1</v>
      </c>
      <c r="Y95" t="s">
        <v>244</v>
      </c>
      <c r="Z95">
        <v>29</v>
      </c>
      <c r="AA95" t="s">
        <v>245</v>
      </c>
      <c r="AB95">
        <v>12</v>
      </c>
      <c r="AC95" t="s">
        <v>120</v>
      </c>
      <c r="AD95" t="s">
        <v>259</v>
      </c>
      <c r="AE95" t="s">
        <v>246</v>
      </c>
      <c r="AF95" t="s">
        <v>246</v>
      </c>
      <c r="AG95" t="s">
        <v>246</v>
      </c>
      <c r="AI95" t="s">
        <v>251</v>
      </c>
      <c r="AJ95" t="s">
        <v>252</v>
      </c>
      <c r="AK95" t="s">
        <v>253</v>
      </c>
      <c r="AL95">
        <v>7471396334</v>
      </c>
      <c r="AM95" s="34" t="s">
        <v>260</v>
      </c>
      <c r="AN95" t="s">
        <v>246</v>
      </c>
      <c r="AP95">
        <v>7471396334</v>
      </c>
      <c r="AQ95" s="34" t="s">
        <v>260</v>
      </c>
      <c r="AR95" s="35" t="s">
        <v>261</v>
      </c>
      <c r="AS95" s="35" t="s">
        <v>249</v>
      </c>
      <c r="AT95" t="s">
        <v>250</v>
      </c>
      <c r="AU95" s="5">
        <v>46209</v>
      </c>
    </row>
    <row r="96" spans="1:47" ht="30" x14ac:dyDescent="0.25">
      <c r="A96" s="29">
        <v>2026</v>
      </c>
      <c r="B96" s="30">
        <v>46113</v>
      </c>
      <c r="C96" s="30">
        <v>46203</v>
      </c>
      <c r="D96" t="s">
        <v>113</v>
      </c>
      <c r="E96" t="s">
        <v>262</v>
      </c>
      <c r="F96" t="s">
        <v>263</v>
      </c>
      <c r="G96" t="s">
        <v>264</v>
      </c>
      <c r="H96" t="s">
        <v>114</v>
      </c>
      <c r="I96" t="s">
        <v>265</v>
      </c>
      <c r="J96">
        <v>3</v>
      </c>
      <c r="K96" t="s">
        <v>238</v>
      </c>
      <c r="L96" t="s">
        <v>117</v>
      </c>
      <c r="M96" t="s">
        <v>224</v>
      </c>
      <c r="N96" t="s">
        <v>266</v>
      </c>
      <c r="O96" t="s">
        <v>120</v>
      </c>
      <c r="P96" t="s">
        <v>152</v>
      </c>
      <c r="Q96" s="31" t="s">
        <v>267</v>
      </c>
      <c r="R96" t="s">
        <v>159</v>
      </c>
      <c r="S96" t="s">
        <v>268</v>
      </c>
      <c r="T96">
        <v>2</v>
      </c>
      <c r="U96">
        <v>21</v>
      </c>
      <c r="V96" t="s">
        <v>193</v>
      </c>
      <c r="W96" t="s">
        <v>269</v>
      </c>
      <c r="X96">
        <v>1</v>
      </c>
      <c r="Y96" t="s">
        <v>244</v>
      </c>
      <c r="Z96">
        <v>29</v>
      </c>
      <c r="AA96" t="s">
        <v>245</v>
      </c>
      <c r="AB96">
        <v>12</v>
      </c>
      <c r="AC96" t="s">
        <v>120</v>
      </c>
      <c r="AD96" t="s">
        <v>259</v>
      </c>
      <c r="AE96" t="s">
        <v>246</v>
      </c>
      <c r="AF96" t="s">
        <v>246</v>
      </c>
      <c r="AG96" t="s">
        <v>246</v>
      </c>
      <c r="AI96" t="s">
        <v>262</v>
      </c>
      <c r="AJ96" t="s">
        <v>263</v>
      </c>
      <c r="AK96" t="s">
        <v>264</v>
      </c>
      <c r="AL96">
        <v>7442954629</v>
      </c>
      <c r="AM96" s="34" t="s">
        <v>270</v>
      </c>
      <c r="AN96" t="s">
        <v>246</v>
      </c>
      <c r="AP96">
        <v>7442954629</v>
      </c>
      <c r="AQ96" s="34" t="s">
        <v>270</v>
      </c>
      <c r="AR96" s="35" t="s">
        <v>271</v>
      </c>
      <c r="AS96" s="35" t="s">
        <v>249</v>
      </c>
      <c r="AT96" t="s">
        <v>250</v>
      </c>
      <c r="AU96" s="5">
        <v>46209</v>
      </c>
    </row>
    <row r="97" spans="1:47" ht="30" x14ac:dyDescent="0.25">
      <c r="A97" s="29">
        <v>2026</v>
      </c>
      <c r="B97" s="30">
        <v>46113</v>
      </c>
      <c r="C97" s="30">
        <v>46203</v>
      </c>
      <c r="D97" t="s">
        <v>112</v>
      </c>
      <c r="E97" t="s">
        <v>272</v>
      </c>
      <c r="F97" t="s">
        <v>273</v>
      </c>
      <c r="G97" t="s">
        <v>274</v>
      </c>
      <c r="H97" t="s">
        <v>115</v>
      </c>
      <c r="I97" t="s">
        <v>275</v>
      </c>
      <c r="J97">
        <v>4</v>
      </c>
      <c r="K97" t="s">
        <v>238</v>
      </c>
      <c r="L97" t="s">
        <v>117</v>
      </c>
      <c r="M97" t="s">
        <v>224</v>
      </c>
      <c r="N97" t="s">
        <v>276</v>
      </c>
      <c r="O97" t="s">
        <v>120</v>
      </c>
      <c r="P97" t="s">
        <v>152</v>
      </c>
      <c r="Q97" s="31" t="s">
        <v>277</v>
      </c>
      <c r="R97" t="s">
        <v>167</v>
      </c>
      <c r="S97" t="s">
        <v>241</v>
      </c>
      <c r="T97" s="32" t="s">
        <v>242</v>
      </c>
      <c r="V97" t="s">
        <v>184</v>
      </c>
      <c r="W97" t="s">
        <v>278</v>
      </c>
      <c r="X97">
        <v>1</v>
      </c>
      <c r="Y97" t="s">
        <v>244</v>
      </c>
      <c r="Z97">
        <v>29</v>
      </c>
      <c r="AA97" t="s">
        <v>245</v>
      </c>
      <c r="AB97">
        <v>12</v>
      </c>
      <c r="AC97" t="s">
        <v>120</v>
      </c>
      <c r="AD97" t="s">
        <v>259</v>
      </c>
      <c r="AE97" t="s">
        <v>246</v>
      </c>
      <c r="AF97" t="s">
        <v>246</v>
      </c>
      <c r="AG97" t="s">
        <v>246</v>
      </c>
      <c r="AI97" t="s">
        <v>272</v>
      </c>
      <c r="AJ97" t="s">
        <v>273</v>
      </c>
      <c r="AK97" t="s">
        <v>274</v>
      </c>
      <c r="AL97">
        <v>7471953937</v>
      </c>
      <c r="AM97" s="34" t="s">
        <v>279</v>
      </c>
      <c r="AN97" t="s">
        <v>246</v>
      </c>
      <c r="AP97">
        <v>7471953937</v>
      </c>
      <c r="AQ97" s="34" t="s">
        <v>279</v>
      </c>
      <c r="AR97" s="35" t="s">
        <v>280</v>
      </c>
      <c r="AS97" s="35" t="s">
        <v>249</v>
      </c>
      <c r="AT97" t="s">
        <v>250</v>
      </c>
      <c r="AU97" s="5">
        <v>46209</v>
      </c>
    </row>
    <row r="98" spans="1:47" ht="60" x14ac:dyDescent="0.25">
      <c r="A98" s="29">
        <v>2026</v>
      </c>
      <c r="B98" s="30">
        <v>46113</v>
      </c>
      <c r="C98" s="30">
        <v>46203</v>
      </c>
      <c r="D98" t="s">
        <v>112</v>
      </c>
      <c r="E98" t="s">
        <v>281</v>
      </c>
      <c r="F98" t="s">
        <v>282</v>
      </c>
      <c r="G98" t="s">
        <v>283</v>
      </c>
      <c r="H98" t="s">
        <v>114</v>
      </c>
      <c r="I98" t="s">
        <v>284</v>
      </c>
      <c r="J98">
        <v>5</v>
      </c>
      <c r="K98" t="s">
        <v>238</v>
      </c>
      <c r="L98" t="s">
        <v>117</v>
      </c>
      <c r="M98" t="s">
        <v>224</v>
      </c>
      <c r="N98" t="s">
        <v>285</v>
      </c>
      <c r="O98" t="s">
        <v>120</v>
      </c>
      <c r="P98" t="s">
        <v>152</v>
      </c>
      <c r="Q98" s="31" t="s">
        <v>286</v>
      </c>
      <c r="R98" t="s">
        <v>159</v>
      </c>
      <c r="S98" t="s">
        <v>287</v>
      </c>
      <c r="T98">
        <v>7</v>
      </c>
      <c r="U98">
        <v>4</v>
      </c>
      <c r="V98" t="s">
        <v>184</v>
      </c>
      <c r="W98" t="s">
        <v>288</v>
      </c>
      <c r="X98">
        <v>1</v>
      </c>
      <c r="Y98" t="s">
        <v>244</v>
      </c>
      <c r="Z98">
        <v>29</v>
      </c>
      <c r="AA98" t="s">
        <v>245</v>
      </c>
      <c r="AB98">
        <v>12</v>
      </c>
      <c r="AC98" t="s">
        <v>120</v>
      </c>
      <c r="AD98" t="s">
        <v>259</v>
      </c>
      <c r="AE98" t="s">
        <v>246</v>
      </c>
      <c r="AF98" t="s">
        <v>246</v>
      </c>
      <c r="AG98" t="s">
        <v>246</v>
      </c>
      <c r="AI98" t="s">
        <v>281</v>
      </c>
      <c r="AJ98" t="s">
        <v>282</v>
      </c>
      <c r="AK98" t="s">
        <v>283</v>
      </c>
      <c r="AL98">
        <v>7471407046</v>
      </c>
      <c r="AM98" s="34" t="s">
        <v>289</v>
      </c>
      <c r="AN98" t="s">
        <v>246</v>
      </c>
      <c r="AP98">
        <v>7471407046</v>
      </c>
      <c r="AQ98" s="34" t="s">
        <v>289</v>
      </c>
      <c r="AR98" s="35" t="s">
        <v>290</v>
      </c>
      <c r="AS98" s="35" t="s">
        <v>249</v>
      </c>
      <c r="AT98" t="s">
        <v>250</v>
      </c>
      <c r="AU98" s="5">
        <v>46209</v>
      </c>
    </row>
    <row r="99" spans="1:47" ht="30" x14ac:dyDescent="0.25">
      <c r="A99" s="29">
        <v>2026</v>
      </c>
      <c r="B99" s="30">
        <v>46113</v>
      </c>
      <c r="C99" s="30">
        <v>46203</v>
      </c>
      <c r="D99" t="s">
        <v>112</v>
      </c>
      <c r="E99" t="s">
        <v>291</v>
      </c>
      <c r="F99" t="s">
        <v>292</v>
      </c>
      <c r="G99" t="s">
        <v>293</v>
      </c>
      <c r="H99" t="s">
        <v>115</v>
      </c>
      <c r="I99" t="s">
        <v>294</v>
      </c>
      <c r="J99">
        <v>6</v>
      </c>
      <c r="K99" t="s">
        <v>238</v>
      </c>
      <c r="L99" t="s">
        <v>117</v>
      </c>
      <c r="M99" t="s">
        <v>224</v>
      </c>
      <c r="N99" t="s">
        <v>295</v>
      </c>
      <c r="O99" t="s">
        <v>120</v>
      </c>
      <c r="P99" t="s">
        <v>152</v>
      </c>
      <c r="Q99" s="31" t="s">
        <v>296</v>
      </c>
      <c r="R99" t="s">
        <v>159</v>
      </c>
      <c r="S99" t="s">
        <v>297</v>
      </c>
      <c r="T99">
        <v>35</v>
      </c>
      <c r="V99" t="s">
        <v>184</v>
      </c>
      <c r="W99" t="s">
        <v>258</v>
      </c>
      <c r="X99">
        <v>1</v>
      </c>
      <c r="Y99" t="s">
        <v>244</v>
      </c>
      <c r="Z99">
        <v>29</v>
      </c>
      <c r="AA99" t="s">
        <v>245</v>
      </c>
      <c r="AB99">
        <v>12</v>
      </c>
      <c r="AC99" t="s">
        <v>120</v>
      </c>
      <c r="AD99" t="s">
        <v>259</v>
      </c>
      <c r="AE99" t="s">
        <v>246</v>
      </c>
      <c r="AF99" t="s">
        <v>246</v>
      </c>
      <c r="AG99" t="s">
        <v>246</v>
      </c>
      <c r="AI99" t="s">
        <v>291</v>
      </c>
      <c r="AJ99" t="s">
        <v>292</v>
      </c>
      <c r="AK99" t="s">
        <v>293</v>
      </c>
      <c r="AL99">
        <v>7471365125</v>
      </c>
      <c r="AM99" s="34" t="s">
        <v>298</v>
      </c>
      <c r="AN99" t="s">
        <v>246</v>
      </c>
      <c r="AP99">
        <v>7471365125</v>
      </c>
      <c r="AQ99" s="34" t="s">
        <v>298</v>
      </c>
      <c r="AR99" s="35" t="s">
        <v>299</v>
      </c>
      <c r="AS99" s="35" t="s">
        <v>249</v>
      </c>
      <c r="AT99" t="s">
        <v>250</v>
      </c>
      <c r="AU99" s="5">
        <v>46209</v>
      </c>
    </row>
    <row r="100" spans="1:47" ht="30" x14ac:dyDescent="0.25">
      <c r="A100" s="29">
        <v>2026</v>
      </c>
      <c r="B100" s="30">
        <v>46113</v>
      </c>
      <c r="C100" s="30">
        <v>46203</v>
      </c>
      <c r="D100" t="s">
        <v>112</v>
      </c>
      <c r="E100" t="s">
        <v>300</v>
      </c>
      <c r="F100" t="s">
        <v>301</v>
      </c>
      <c r="G100" t="s">
        <v>302</v>
      </c>
      <c r="H100" t="s">
        <v>114</v>
      </c>
      <c r="I100" t="s">
        <v>303</v>
      </c>
      <c r="J100">
        <v>7</v>
      </c>
      <c r="K100" t="s">
        <v>238</v>
      </c>
      <c r="L100" t="s">
        <v>117</v>
      </c>
      <c r="M100" t="s">
        <v>224</v>
      </c>
      <c r="N100" t="s">
        <v>304</v>
      </c>
      <c r="O100" t="s">
        <v>120</v>
      </c>
      <c r="P100" t="s">
        <v>152</v>
      </c>
      <c r="Q100" s="31" t="s">
        <v>267</v>
      </c>
      <c r="R100" t="s">
        <v>159</v>
      </c>
      <c r="S100" t="s">
        <v>305</v>
      </c>
      <c r="T100">
        <v>16</v>
      </c>
      <c r="V100" t="s">
        <v>184</v>
      </c>
      <c r="W100" t="s">
        <v>258</v>
      </c>
      <c r="X100">
        <v>1</v>
      </c>
      <c r="Y100" t="s">
        <v>244</v>
      </c>
      <c r="Z100">
        <v>29</v>
      </c>
      <c r="AA100" t="s">
        <v>245</v>
      </c>
      <c r="AB100">
        <v>12</v>
      </c>
      <c r="AC100" t="s">
        <v>120</v>
      </c>
      <c r="AD100" t="s">
        <v>259</v>
      </c>
      <c r="AE100" t="s">
        <v>246</v>
      </c>
      <c r="AF100" t="s">
        <v>246</v>
      </c>
      <c r="AG100" t="s">
        <v>246</v>
      </c>
      <c r="AI100" t="s">
        <v>300</v>
      </c>
      <c r="AJ100" t="s">
        <v>301</v>
      </c>
      <c r="AK100" t="s">
        <v>302</v>
      </c>
      <c r="AL100">
        <v>5580569653</v>
      </c>
      <c r="AM100" s="34" t="s">
        <v>306</v>
      </c>
      <c r="AN100" t="s">
        <v>246</v>
      </c>
      <c r="AP100">
        <v>5580569653</v>
      </c>
      <c r="AQ100" s="34" t="s">
        <v>306</v>
      </c>
      <c r="AR100" s="35" t="s">
        <v>307</v>
      </c>
      <c r="AS100" s="35" t="s">
        <v>249</v>
      </c>
      <c r="AT100" t="s">
        <v>250</v>
      </c>
      <c r="AU100" s="5">
        <v>46209</v>
      </c>
    </row>
    <row r="101" spans="1:47" ht="30" x14ac:dyDescent="0.25">
      <c r="A101" s="29">
        <v>2026</v>
      </c>
      <c r="B101" s="30">
        <v>46113</v>
      </c>
      <c r="C101" s="30">
        <v>46203</v>
      </c>
      <c r="D101" t="s">
        <v>113</v>
      </c>
      <c r="E101" t="s">
        <v>308</v>
      </c>
      <c r="F101" t="s">
        <v>309</v>
      </c>
      <c r="G101" t="s">
        <v>310</v>
      </c>
      <c r="H101" t="s">
        <v>114</v>
      </c>
      <c r="I101" t="s">
        <v>311</v>
      </c>
      <c r="J101">
        <v>8</v>
      </c>
      <c r="K101" t="s">
        <v>238</v>
      </c>
      <c r="L101" t="s">
        <v>117</v>
      </c>
      <c r="M101" t="s">
        <v>224</v>
      </c>
      <c r="N101" t="s">
        <v>312</v>
      </c>
      <c r="O101" t="s">
        <v>120</v>
      </c>
      <c r="P101" t="s">
        <v>152</v>
      </c>
      <c r="Q101" s="31" t="s">
        <v>313</v>
      </c>
      <c r="R101" t="s">
        <v>159</v>
      </c>
      <c r="S101" t="s">
        <v>314</v>
      </c>
      <c r="T101">
        <v>8</v>
      </c>
      <c r="U101">
        <v>3</v>
      </c>
      <c r="V101" t="s">
        <v>193</v>
      </c>
      <c r="W101" t="s">
        <v>315</v>
      </c>
      <c r="X101">
        <v>1</v>
      </c>
      <c r="Y101" t="s">
        <v>244</v>
      </c>
      <c r="Z101">
        <v>29</v>
      </c>
      <c r="AA101" t="s">
        <v>245</v>
      </c>
      <c r="AB101">
        <v>12</v>
      </c>
      <c r="AC101" t="s">
        <v>120</v>
      </c>
      <c r="AD101" t="s">
        <v>259</v>
      </c>
      <c r="AE101" t="s">
        <v>246</v>
      </c>
      <c r="AF101" t="s">
        <v>246</v>
      </c>
      <c r="AG101" t="s">
        <v>246</v>
      </c>
      <c r="AI101" t="s">
        <v>308</v>
      </c>
      <c r="AJ101" t="s">
        <v>309</v>
      </c>
      <c r="AK101" t="s">
        <v>310</v>
      </c>
      <c r="AL101">
        <v>7443132945</v>
      </c>
      <c r="AM101" s="34" t="s">
        <v>316</v>
      </c>
      <c r="AN101" t="s">
        <v>246</v>
      </c>
      <c r="AP101" s="32">
        <v>7443132945</v>
      </c>
      <c r="AQ101" s="34" t="s">
        <v>316</v>
      </c>
      <c r="AR101" s="35" t="s">
        <v>317</v>
      </c>
      <c r="AS101" s="35" t="s">
        <v>249</v>
      </c>
      <c r="AT101" t="s">
        <v>250</v>
      </c>
      <c r="AU101" s="5">
        <v>46209</v>
      </c>
    </row>
    <row r="102" spans="1:47" ht="30" x14ac:dyDescent="0.25">
      <c r="A102" s="29">
        <v>2026</v>
      </c>
      <c r="B102" s="30">
        <v>46113</v>
      </c>
      <c r="C102" s="30">
        <v>46203</v>
      </c>
      <c r="D102" t="s">
        <v>112</v>
      </c>
      <c r="E102" t="s">
        <v>318</v>
      </c>
      <c r="F102" t="s">
        <v>319</v>
      </c>
      <c r="G102" t="s">
        <v>320</v>
      </c>
      <c r="H102" t="s">
        <v>114</v>
      </c>
      <c r="I102" t="s">
        <v>321</v>
      </c>
      <c r="J102">
        <v>9</v>
      </c>
      <c r="K102" t="s">
        <v>238</v>
      </c>
      <c r="L102" t="s">
        <v>117</v>
      </c>
      <c r="M102" t="s">
        <v>224</v>
      </c>
      <c r="N102" t="s">
        <v>322</v>
      </c>
      <c r="O102" t="s">
        <v>120</v>
      </c>
      <c r="P102" t="s">
        <v>152</v>
      </c>
      <c r="Q102" s="31" t="s">
        <v>323</v>
      </c>
      <c r="R102" t="s">
        <v>178</v>
      </c>
      <c r="S102" t="s">
        <v>324</v>
      </c>
      <c r="T102">
        <v>9</v>
      </c>
      <c r="V102" t="s">
        <v>184</v>
      </c>
      <c r="W102" t="s">
        <v>258</v>
      </c>
      <c r="X102">
        <v>1</v>
      </c>
      <c r="Y102" t="s">
        <v>244</v>
      </c>
      <c r="Z102">
        <v>29</v>
      </c>
      <c r="AA102" t="s">
        <v>245</v>
      </c>
      <c r="AB102">
        <v>12</v>
      </c>
      <c r="AC102" t="s">
        <v>120</v>
      </c>
      <c r="AD102" t="s">
        <v>259</v>
      </c>
      <c r="AE102" t="s">
        <v>246</v>
      </c>
      <c r="AF102" t="s">
        <v>246</v>
      </c>
      <c r="AG102" t="s">
        <v>246</v>
      </c>
      <c r="AI102" t="s">
        <v>318</v>
      </c>
      <c r="AJ102" t="s">
        <v>319</v>
      </c>
      <c r="AK102" t="s">
        <v>320</v>
      </c>
      <c r="AL102">
        <v>7471046838</v>
      </c>
      <c r="AM102" s="34" t="s">
        <v>325</v>
      </c>
      <c r="AN102" t="s">
        <v>246</v>
      </c>
      <c r="AP102" s="32">
        <v>7471046838</v>
      </c>
      <c r="AQ102" s="34" t="s">
        <v>325</v>
      </c>
      <c r="AR102" s="35" t="s">
        <v>326</v>
      </c>
      <c r="AS102" s="35" t="s">
        <v>249</v>
      </c>
      <c r="AT102" t="s">
        <v>250</v>
      </c>
      <c r="AU102" s="5">
        <v>46209</v>
      </c>
    </row>
    <row r="103" spans="1:47" ht="30" x14ac:dyDescent="0.25">
      <c r="A103" s="29">
        <v>2026</v>
      </c>
      <c r="B103" s="30">
        <v>46113</v>
      </c>
      <c r="C103" s="30">
        <v>46203</v>
      </c>
      <c r="D103" t="s">
        <v>113</v>
      </c>
      <c r="E103" t="s">
        <v>327</v>
      </c>
      <c r="F103" t="s">
        <v>328</v>
      </c>
      <c r="G103" t="s">
        <v>329</v>
      </c>
      <c r="H103" t="s">
        <v>115</v>
      </c>
      <c r="I103" t="s">
        <v>330</v>
      </c>
      <c r="J103">
        <v>10</v>
      </c>
      <c r="K103" t="s">
        <v>238</v>
      </c>
      <c r="L103" t="s">
        <v>117</v>
      </c>
      <c r="M103" t="s">
        <v>224</v>
      </c>
      <c r="N103" t="s">
        <v>331</v>
      </c>
      <c r="O103" t="s">
        <v>120</v>
      </c>
      <c r="P103" t="s">
        <v>152</v>
      </c>
      <c r="Q103" s="31" t="s">
        <v>332</v>
      </c>
      <c r="R103" t="s">
        <v>159</v>
      </c>
      <c r="S103" t="s">
        <v>333</v>
      </c>
      <c r="T103" s="32" t="s">
        <v>334</v>
      </c>
      <c r="V103" t="s">
        <v>184</v>
      </c>
      <c r="W103" t="s">
        <v>335</v>
      </c>
      <c r="X103">
        <v>1</v>
      </c>
      <c r="Y103" t="s">
        <v>336</v>
      </c>
      <c r="Z103">
        <v>1</v>
      </c>
      <c r="AA103" t="s">
        <v>336</v>
      </c>
      <c r="AB103">
        <v>12</v>
      </c>
      <c r="AC103" t="s">
        <v>120</v>
      </c>
      <c r="AD103" t="s">
        <v>259</v>
      </c>
      <c r="AE103" t="s">
        <v>246</v>
      </c>
      <c r="AF103" t="s">
        <v>246</v>
      </c>
      <c r="AG103" t="s">
        <v>246</v>
      </c>
      <c r="AI103" t="s">
        <v>327</v>
      </c>
      <c r="AJ103" t="s">
        <v>328</v>
      </c>
      <c r="AK103" t="s">
        <v>329</v>
      </c>
      <c r="AL103">
        <v>7442723861</v>
      </c>
      <c r="AM103" s="34" t="s">
        <v>337</v>
      </c>
      <c r="AN103" t="s">
        <v>246</v>
      </c>
      <c r="AP103" s="32">
        <v>7442723861</v>
      </c>
      <c r="AQ103" s="34" t="s">
        <v>337</v>
      </c>
      <c r="AR103" s="35" t="s">
        <v>338</v>
      </c>
      <c r="AS103" s="35" t="s">
        <v>249</v>
      </c>
      <c r="AT103" t="s">
        <v>250</v>
      </c>
      <c r="AU103" s="5">
        <v>46209</v>
      </c>
    </row>
    <row r="104" spans="1:47" ht="30" x14ac:dyDescent="0.25">
      <c r="A104" s="29">
        <v>2026</v>
      </c>
      <c r="B104" s="30">
        <v>46113</v>
      </c>
      <c r="C104" s="30">
        <v>46203</v>
      </c>
      <c r="D104" t="s">
        <v>112</v>
      </c>
      <c r="E104" t="s">
        <v>339</v>
      </c>
      <c r="F104" t="s">
        <v>340</v>
      </c>
      <c r="G104" t="s">
        <v>341</v>
      </c>
      <c r="H104" t="s">
        <v>114</v>
      </c>
      <c r="I104" t="s">
        <v>342</v>
      </c>
      <c r="J104">
        <v>11</v>
      </c>
      <c r="K104" t="s">
        <v>238</v>
      </c>
      <c r="L104" t="s">
        <v>117</v>
      </c>
      <c r="M104" t="s">
        <v>224</v>
      </c>
      <c r="N104" t="s">
        <v>343</v>
      </c>
      <c r="O104" t="s">
        <v>120</v>
      </c>
      <c r="P104" t="s">
        <v>152</v>
      </c>
      <c r="Q104" s="31" t="s">
        <v>267</v>
      </c>
      <c r="R104" t="s">
        <v>159</v>
      </c>
      <c r="S104" t="s">
        <v>344</v>
      </c>
      <c r="T104">
        <v>9</v>
      </c>
      <c r="V104" t="s">
        <v>211</v>
      </c>
      <c r="W104" t="s">
        <v>345</v>
      </c>
      <c r="X104">
        <v>1</v>
      </c>
      <c r="Y104" t="s">
        <v>244</v>
      </c>
      <c r="Z104">
        <v>29</v>
      </c>
      <c r="AA104" t="s">
        <v>245</v>
      </c>
      <c r="AB104">
        <v>12</v>
      </c>
      <c r="AC104" t="s">
        <v>120</v>
      </c>
      <c r="AD104" t="s">
        <v>259</v>
      </c>
      <c r="AE104" t="s">
        <v>246</v>
      </c>
      <c r="AF104" t="s">
        <v>246</v>
      </c>
      <c r="AG104" t="s">
        <v>246</v>
      </c>
      <c r="AI104" t="s">
        <v>339</v>
      </c>
      <c r="AJ104" t="s">
        <v>340</v>
      </c>
      <c r="AK104" t="s">
        <v>341</v>
      </c>
      <c r="AL104">
        <v>7471338975</v>
      </c>
      <c r="AM104" s="34" t="s">
        <v>346</v>
      </c>
      <c r="AN104" t="s">
        <v>246</v>
      </c>
      <c r="AP104" s="32">
        <v>7471338975</v>
      </c>
      <c r="AQ104" s="34" t="s">
        <v>346</v>
      </c>
      <c r="AR104" s="35" t="s">
        <v>347</v>
      </c>
      <c r="AS104" s="35" t="s">
        <v>249</v>
      </c>
      <c r="AT104" t="s">
        <v>250</v>
      </c>
      <c r="AU104" s="5">
        <v>46209</v>
      </c>
    </row>
    <row r="105" spans="1:47" ht="45" x14ac:dyDescent="0.25">
      <c r="A105" s="29">
        <v>2026</v>
      </c>
      <c r="B105" s="30">
        <v>46113</v>
      </c>
      <c r="C105" s="30">
        <v>46203</v>
      </c>
      <c r="D105" t="s">
        <v>112</v>
      </c>
      <c r="E105" t="s">
        <v>348</v>
      </c>
      <c r="F105" t="s">
        <v>349</v>
      </c>
      <c r="G105" t="s">
        <v>350</v>
      </c>
      <c r="H105" t="s">
        <v>115</v>
      </c>
      <c r="I105" t="s">
        <v>351</v>
      </c>
      <c r="J105">
        <v>12</v>
      </c>
      <c r="K105" t="s">
        <v>238</v>
      </c>
      <c r="L105" t="s">
        <v>117</v>
      </c>
      <c r="M105" t="s">
        <v>224</v>
      </c>
      <c r="N105" t="s">
        <v>352</v>
      </c>
      <c r="O105" t="s">
        <v>120</v>
      </c>
      <c r="P105" t="s">
        <v>152</v>
      </c>
      <c r="Q105" s="31" t="s">
        <v>353</v>
      </c>
      <c r="R105" t="s">
        <v>178</v>
      </c>
      <c r="S105" t="s">
        <v>354</v>
      </c>
      <c r="T105">
        <v>13</v>
      </c>
      <c r="U105">
        <v>202</v>
      </c>
      <c r="V105" t="s">
        <v>184</v>
      </c>
      <c r="W105" t="s">
        <v>355</v>
      </c>
      <c r="X105">
        <v>1</v>
      </c>
      <c r="Y105" t="s">
        <v>244</v>
      </c>
      <c r="Z105">
        <v>29</v>
      </c>
      <c r="AA105" t="s">
        <v>245</v>
      </c>
      <c r="AB105">
        <v>12</v>
      </c>
      <c r="AC105" t="s">
        <v>120</v>
      </c>
      <c r="AD105" t="s">
        <v>259</v>
      </c>
      <c r="AE105" t="s">
        <v>246</v>
      </c>
      <c r="AF105" t="s">
        <v>246</v>
      </c>
      <c r="AG105" t="s">
        <v>246</v>
      </c>
      <c r="AI105" t="s">
        <v>348</v>
      </c>
      <c r="AJ105" t="s">
        <v>349</v>
      </c>
      <c r="AK105" t="s">
        <v>350</v>
      </c>
      <c r="AL105">
        <v>7471620162</v>
      </c>
      <c r="AM105" s="34" t="s">
        <v>356</v>
      </c>
      <c r="AN105" t="s">
        <v>246</v>
      </c>
      <c r="AP105" s="32">
        <v>7471620162</v>
      </c>
      <c r="AQ105" s="34" t="s">
        <v>356</v>
      </c>
      <c r="AR105" s="35" t="s">
        <v>357</v>
      </c>
      <c r="AS105" s="35" t="s">
        <v>249</v>
      </c>
      <c r="AT105" t="s">
        <v>250</v>
      </c>
      <c r="AU105" s="5">
        <v>46209</v>
      </c>
    </row>
    <row r="106" spans="1:47" ht="30" x14ac:dyDescent="0.25">
      <c r="A106" s="29">
        <v>2026</v>
      </c>
      <c r="B106" s="30">
        <v>46113</v>
      </c>
      <c r="C106" s="30">
        <v>46203</v>
      </c>
      <c r="D106" t="s">
        <v>112</v>
      </c>
      <c r="E106" t="s">
        <v>358</v>
      </c>
      <c r="F106" t="s">
        <v>359</v>
      </c>
      <c r="G106" t="s">
        <v>360</v>
      </c>
      <c r="H106" t="s">
        <v>115</v>
      </c>
      <c r="I106" t="s">
        <v>361</v>
      </c>
      <c r="J106">
        <v>13</v>
      </c>
      <c r="K106" t="s">
        <v>238</v>
      </c>
      <c r="L106" t="s">
        <v>117</v>
      </c>
      <c r="M106" t="s">
        <v>224</v>
      </c>
      <c r="N106" t="s">
        <v>362</v>
      </c>
      <c r="O106" t="s">
        <v>120</v>
      </c>
      <c r="P106" t="s">
        <v>152</v>
      </c>
      <c r="Q106" s="31" t="s">
        <v>363</v>
      </c>
      <c r="R106" t="s">
        <v>159</v>
      </c>
      <c r="S106" t="s">
        <v>364</v>
      </c>
      <c r="T106">
        <v>14</v>
      </c>
      <c r="V106" t="s">
        <v>184</v>
      </c>
      <c r="W106" t="s">
        <v>365</v>
      </c>
      <c r="X106">
        <v>1</v>
      </c>
      <c r="Y106" t="s">
        <v>244</v>
      </c>
      <c r="Z106">
        <v>29</v>
      </c>
      <c r="AA106" t="s">
        <v>245</v>
      </c>
      <c r="AB106">
        <v>12</v>
      </c>
      <c r="AC106" t="s">
        <v>120</v>
      </c>
      <c r="AD106" t="s">
        <v>259</v>
      </c>
      <c r="AE106" t="s">
        <v>246</v>
      </c>
      <c r="AF106" t="s">
        <v>246</v>
      </c>
      <c r="AG106" t="s">
        <v>246</v>
      </c>
      <c r="AI106" t="s">
        <v>358</v>
      </c>
      <c r="AJ106" t="s">
        <v>359</v>
      </c>
      <c r="AK106" t="s">
        <v>360</v>
      </c>
      <c r="AM106" t="s">
        <v>224</v>
      </c>
      <c r="AN106" t="s">
        <v>246</v>
      </c>
      <c r="AP106" s="32" t="s">
        <v>224</v>
      </c>
      <c r="AQ106" t="s">
        <v>224</v>
      </c>
      <c r="AR106" s="35" t="s">
        <v>366</v>
      </c>
      <c r="AS106" s="35" t="s">
        <v>249</v>
      </c>
      <c r="AT106" t="s">
        <v>250</v>
      </c>
      <c r="AU106" s="5">
        <v>46209</v>
      </c>
    </row>
    <row r="107" spans="1:47" ht="30" x14ac:dyDescent="0.25">
      <c r="A107" s="29">
        <v>2026</v>
      </c>
      <c r="B107" s="30">
        <v>46113</v>
      </c>
      <c r="C107" s="30">
        <v>46203</v>
      </c>
      <c r="D107" t="s">
        <v>112</v>
      </c>
      <c r="E107" t="s">
        <v>367</v>
      </c>
      <c r="F107" t="s">
        <v>368</v>
      </c>
      <c r="G107" t="s">
        <v>369</v>
      </c>
      <c r="H107" t="s">
        <v>114</v>
      </c>
      <c r="I107" t="s">
        <v>370</v>
      </c>
      <c r="J107">
        <v>14</v>
      </c>
      <c r="K107" t="s">
        <v>238</v>
      </c>
      <c r="L107" t="s">
        <v>117</v>
      </c>
      <c r="M107" t="s">
        <v>224</v>
      </c>
      <c r="N107" t="s">
        <v>371</v>
      </c>
      <c r="O107" t="s">
        <v>120</v>
      </c>
      <c r="P107" t="s">
        <v>152</v>
      </c>
      <c r="Q107" s="31" t="s">
        <v>372</v>
      </c>
      <c r="R107" t="s">
        <v>178</v>
      </c>
      <c r="S107" t="s">
        <v>373</v>
      </c>
      <c r="T107">
        <v>31</v>
      </c>
      <c r="V107" t="s">
        <v>184</v>
      </c>
      <c r="W107" t="s">
        <v>258</v>
      </c>
      <c r="X107">
        <v>1</v>
      </c>
      <c r="Y107" t="s">
        <v>244</v>
      </c>
      <c r="Z107">
        <v>29</v>
      </c>
      <c r="AA107" t="s">
        <v>245</v>
      </c>
      <c r="AB107">
        <v>12</v>
      </c>
      <c r="AC107" t="s">
        <v>120</v>
      </c>
      <c r="AD107" t="s">
        <v>259</v>
      </c>
      <c r="AE107" t="s">
        <v>246</v>
      </c>
      <c r="AF107" t="s">
        <v>246</v>
      </c>
      <c r="AG107" t="s">
        <v>246</v>
      </c>
      <c r="AI107" t="s">
        <v>367</v>
      </c>
      <c r="AJ107" t="s">
        <v>368</v>
      </c>
      <c r="AK107" t="s">
        <v>369</v>
      </c>
      <c r="AL107">
        <v>7471077950</v>
      </c>
      <c r="AM107" s="34" t="s">
        <v>374</v>
      </c>
      <c r="AN107" t="s">
        <v>246</v>
      </c>
      <c r="AP107" s="32">
        <v>7471077950</v>
      </c>
      <c r="AQ107" s="34" t="s">
        <v>374</v>
      </c>
      <c r="AR107" s="35" t="s">
        <v>375</v>
      </c>
      <c r="AS107" s="35" t="s">
        <v>249</v>
      </c>
      <c r="AT107" t="s">
        <v>250</v>
      </c>
      <c r="AU107" s="5">
        <v>46209</v>
      </c>
    </row>
    <row r="108" spans="1:47" ht="45" x14ac:dyDescent="0.25">
      <c r="A108" s="29">
        <v>2026</v>
      </c>
      <c r="B108" s="30">
        <v>46113</v>
      </c>
      <c r="C108" s="30">
        <v>46203</v>
      </c>
      <c r="D108" t="s">
        <v>112</v>
      </c>
      <c r="E108" t="s">
        <v>376</v>
      </c>
      <c r="F108" t="s">
        <v>302</v>
      </c>
      <c r="G108" t="s">
        <v>328</v>
      </c>
      <c r="H108" t="s">
        <v>115</v>
      </c>
      <c r="I108" t="s">
        <v>377</v>
      </c>
      <c r="J108">
        <v>15</v>
      </c>
      <c r="K108" t="s">
        <v>238</v>
      </c>
      <c r="L108" t="s">
        <v>117</v>
      </c>
      <c r="M108" t="s">
        <v>224</v>
      </c>
      <c r="N108" t="s">
        <v>378</v>
      </c>
      <c r="O108" t="s">
        <v>120</v>
      </c>
      <c r="P108" t="s">
        <v>152</v>
      </c>
      <c r="Q108" s="31" t="s">
        <v>353</v>
      </c>
      <c r="R108" t="s">
        <v>159</v>
      </c>
      <c r="S108" t="s">
        <v>379</v>
      </c>
      <c r="T108">
        <v>53</v>
      </c>
      <c r="V108" t="s">
        <v>193</v>
      </c>
      <c r="W108" t="s">
        <v>380</v>
      </c>
      <c r="X108">
        <v>1</v>
      </c>
      <c r="Y108" t="s">
        <v>244</v>
      </c>
      <c r="Z108">
        <v>29</v>
      </c>
      <c r="AA108" t="s">
        <v>245</v>
      </c>
      <c r="AB108">
        <v>12</v>
      </c>
      <c r="AC108" t="s">
        <v>120</v>
      </c>
      <c r="AD108" t="s">
        <v>259</v>
      </c>
      <c r="AE108" t="s">
        <v>246</v>
      </c>
      <c r="AF108" t="s">
        <v>246</v>
      </c>
      <c r="AG108" t="s">
        <v>246</v>
      </c>
      <c r="AI108" t="s">
        <v>376</v>
      </c>
      <c r="AJ108" t="s">
        <v>302</v>
      </c>
      <c r="AK108" t="s">
        <v>328</v>
      </c>
      <c r="AM108" t="s">
        <v>381</v>
      </c>
      <c r="AN108" t="s">
        <v>246</v>
      </c>
      <c r="AP108" s="32" t="s">
        <v>224</v>
      </c>
      <c r="AQ108" t="s">
        <v>381</v>
      </c>
      <c r="AR108" s="35" t="s">
        <v>382</v>
      </c>
      <c r="AS108" s="35" t="s">
        <v>249</v>
      </c>
      <c r="AT108" t="s">
        <v>250</v>
      </c>
      <c r="AU108" s="5">
        <v>46209</v>
      </c>
    </row>
    <row r="109" spans="1:47" ht="45" x14ac:dyDescent="0.25">
      <c r="A109" s="29">
        <v>2026</v>
      </c>
      <c r="B109" s="30">
        <v>46113</v>
      </c>
      <c r="C109" s="30">
        <v>46203</v>
      </c>
      <c r="D109" t="s">
        <v>113</v>
      </c>
      <c r="E109" t="s">
        <v>383</v>
      </c>
      <c r="F109" t="s">
        <v>384</v>
      </c>
      <c r="G109" t="s">
        <v>385</v>
      </c>
      <c r="H109" t="s">
        <v>115</v>
      </c>
      <c r="I109" t="s">
        <v>386</v>
      </c>
      <c r="J109">
        <v>16</v>
      </c>
      <c r="K109" t="s">
        <v>238</v>
      </c>
      <c r="L109" t="s">
        <v>117</v>
      </c>
      <c r="M109" t="s">
        <v>224</v>
      </c>
      <c r="N109" t="s">
        <v>387</v>
      </c>
      <c r="O109" t="s">
        <v>120</v>
      </c>
      <c r="P109" t="s">
        <v>152</v>
      </c>
      <c r="Q109" s="31" t="s">
        <v>240</v>
      </c>
      <c r="R109" t="s">
        <v>178</v>
      </c>
      <c r="S109" t="s">
        <v>388</v>
      </c>
      <c r="T109">
        <v>8</v>
      </c>
      <c r="V109" t="s">
        <v>184</v>
      </c>
      <c r="W109" t="s">
        <v>389</v>
      </c>
      <c r="X109">
        <v>1</v>
      </c>
      <c r="Y109" t="s">
        <v>244</v>
      </c>
      <c r="Z109">
        <v>29</v>
      </c>
      <c r="AA109" t="s">
        <v>245</v>
      </c>
      <c r="AB109">
        <v>12</v>
      </c>
      <c r="AC109" t="s">
        <v>120</v>
      </c>
      <c r="AD109" t="s">
        <v>259</v>
      </c>
      <c r="AE109" t="s">
        <v>246</v>
      </c>
      <c r="AF109" t="s">
        <v>246</v>
      </c>
      <c r="AG109" t="s">
        <v>246</v>
      </c>
      <c r="AI109" t="s">
        <v>383</v>
      </c>
      <c r="AJ109" t="s">
        <v>384</v>
      </c>
      <c r="AK109" t="s">
        <v>385</v>
      </c>
      <c r="AL109">
        <v>7471869310</v>
      </c>
      <c r="AM109" s="34" t="s">
        <v>390</v>
      </c>
      <c r="AN109" t="s">
        <v>246</v>
      </c>
      <c r="AP109" s="32">
        <v>7471869310</v>
      </c>
      <c r="AQ109" s="34" t="s">
        <v>390</v>
      </c>
      <c r="AR109" s="35" t="s">
        <v>391</v>
      </c>
      <c r="AS109" s="35" t="s">
        <v>249</v>
      </c>
      <c r="AT109" t="s">
        <v>250</v>
      </c>
      <c r="AU109" s="5">
        <v>46209</v>
      </c>
    </row>
    <row r="110" spans="1:47" ht="30" x14ac:dyDescent="0.25">
      <c r="A110" s="29">
        <v>2026</v>
      </c>
      <c r="B110" s="30">
        <v>46113</v>
      </c>
      <c r="C110" s="30">
        <v>46203</v>
      </c>
      <c r="D110" t="s">
        <v>113</v>
      </c>
      <c r="E110" t="s">
        <v>392</v>
      </c>
      <c r="F110" t="s">
        <v>393</v>
      </c>
      <c r="G110" t="s">
        <v>394</v>
      </c>
      <c r="H110" t="s">
        <v>114</v>
      </c>
      <c r="I110" t="s">
        <v>395</v>
      </c>
      <c r="J110">
        <v>17</v>
      </c>
      <c r="K110" t="s">
        <v>238</v>
      </c>
      <c r="L110" t="s">
        <v>117</v>
      </c>
      <c r="M110" t="s">
        <v>224</v>
      </c>
      <c r="N110" t="s">
        <v>396</v>
      </c>
      <c r="O110" t="s">
        <v>120</v>
      </c>
      <c r="P110" t="s">
        <v>152</v>
      </c>
      <c r="Q110" s="31" t="s">
        <v>296</v>
      </c>
      <c r="R110" t="s">
        <v>159</v>
      </c>
      <c r="S110" t="s">
        <v>397</v>
      </c>
      <c r="T110">
        <v>19</v>
      </c>
      <c r="V110" t="s">
        <v>184</v>
      </c>
      <c r="W110" t="s">
        <v>398</v>
      </c>
      <c r="X110">
        <v>1</v>
      </c>
      <c r="Y110" t="s">
        <v>244</v>
      </c>
      <c r="Z110">
        <v>29</v>
      </c>
      <c r="AA110" t="s">
        <v>245</v>
      </c>
      <c r="AB110">
        <v>12</v>
      </c>
      <c r="AC110" t="s">
        <v>120</v>
      </c>
      <c r="AD110" t="s">
        <v>259</v>
      </c>
      <c r="AE110" t="s">
        <v>246</v>
      </c>
      <c r="AF110" t="s">
        <v>246</v>
      </c>
      <c r="AG110" t="s">
        <v>246</v>
      </c>
      <c r="AI110" t="s">
        <v>392</v>
      </c>
      <c r="AJ110" t="s">
        <v>393</v>
      </c>
      <c r="AK110" t="s">
        <v>394</v>
      </c>
      <c r="AL110">
        <v>7471103347</v>
      </c>
      <c r="AM110" s="34" t="s">
        <v>399</v>
      </c>
      <c r="AN110" t="s">
        <v>246</v>
      </c>
      <c r="AP110" s="32">
        <v>7471103347</v>
      </c>
      <c r="AQ110" s="34" t="s">
        <v>399</v>
      </c>
      <c r="AR110" s="35" t="s">
        <v>400</v>
      </c>
      <c r="AS110" s="35" t="s">
        <v>249</v>
      </c>
      <c r="AT110" t="s">
        <v>250</v>
      </c>
      <c r="AU110" s="5">
        <v>46209</v>
      </c>
    </row>
    <row r="111" spans="1:47" ht="30" x14ac:dyDescent="0.25">
      <c r="A111" s="29">
        <v>2026</v>
      </c>
      <c r="B111" s="30">
        <v>46113</v>
      </c>
      <c r="C111" s="30">
        <v>46203</v>
      </c>
      <c r="D111" t="s">
        <v>113</v>
      </c>
      <c r="E111" t="s">
        <v>401</v>
      </c>
      <c r="F111" t="s">
        <v>402</v>
      </c>
      <c r="G111" t="s">
        <v>403</v>
      </c>
      <c r="H111" t="s">
        <v>114</v>
      </c>
      <c r="I111" t="s">
        <v>404</v>
      </c>
      <c r="J111">
        <v>18</v>
      </c>
      <c r="K111" t="s">
        <v>238</v>
      </c>
      <c r="L111" t="s">
        <v>117</v>
      </c>
      <c r="M111" t="s">
        <v>224</v>
      </c>
      <c r="N111" t="s">
        <v>405</v>
      </c>
      <c r="O111" t="s">
        <v>120</v>
      </c>
      <c r="P111" t="s">
        <v>152</v>
      </c>
      <c r="Q111" s="31" t="s">
        <v>406</v>
      </c>
      <c r="R111" t="s">
        <v>159</v>
      </c>
      <c r="S111" t="s">
        <v>407</v>
      </c>
      <c r="T111">
        <v>3</v>
      </c>
      <c r="V111" t="s">
        <v>184</v>
      </c>
      <c r="W111" t="s">
        <v>408</v>
      </c>
      <c r="X111">
        <v>1</v>
      </c>
      <c r="Y111" t="s">
        <v>244</v>
      </c>
      <c r="Z111">
        <v>29</v>
      </c>
      <c r="AA111" t="s">
        <v>245</v>
      </c>
      <c r="AB111">
        <v>12</v>
      </c>
      <c r="AC111" t="s">
        <v>120</v>
      </c>
      <c r="AD111" t="s">
        <v>259</v>
      </c>
      <c r="AE111" t="s">
        <v>246</v>
      </c>
      <c r="AF111" t="s">
        <v>246</v>
      </c>
      <c r="AG111" t="s">
        <v>246</v>
      </c>
      <c r="AI111" t="s">
        <v>401</v>
      </c>
      <c r="AJ111" t="s">
        <v>402</v>
      </c>
      <c r="AK111" t="s">
        <v>403</v>
      </c>
      <c r="AL111">
        <v>7471624165</v>
      </c>
      <c r="AM111" s="34" t="s">
        <v>409</v>
      </c>
      <c r="AN111" t="s">
        <v>246</v>
      </c>
      <c r="AP111" s="32">
        <v>7471624165</v>
      </c>
      <c r="AQ111" s="34" t="s">
        <v>409</v>
      </c>
      <c r="AR111" s="35" t="s">
        <v>410</v>
      </c>
      <c r="AS111" s="35" t="s">
        <v>249</v>
      </c>
      <c r="AT111" t="s">
        <v>250</v>
      </c>
      <c r="AU111" s="5">
        <v>46209</v>
      </c>
    </row>
    <row r="112" spans="1:47" ht="45" x14ac:dyDescent="0.25">
      <c r="A112" s="29">
        <v>2026</v>
      </c>
      <c r="B112" s="30">
        <v>46113</v>
      </c>
      <c r="C112" s="30">
        <v>46203</v>
      </c>
      <c r="D112" t="s">
        <v>112</v>
      </c>
      <c r="E112" t="s">
        <v>411</v>
      </c>
      <c r="F112" t="s">
        <v>412</v>
      </c>
      <c r="G112" t="s">
        <v>413</v>
      </c>
      <c r="H112" t="s">
        <v>114</v>
      </c>
      <c r="I112" t="s">
        <v>414</v>
      </c>
      <c r="J112">
        <v>19</v>
      </c>
      <c r="K112" t="s">
        <v>238</v>
      </c>
      <c r="L112" t="s">
        <v>117</v>
      </c>
      <c r="M112" t="s">
        <v>224</v>
      </c>
      <c r="N112" t="s">
        <v>415</v>
      </c>
      <c r="O112" t="s">
        <v>120</v>
      </c>
      <c r="P112" t="s">
        <v>152</v>
      </c>
      <c r="Q112" s="31" t="s">
        <v>416</v>
      </c>
      <c r="R112" t="s">
        <v>159</v>
      </c>
      <c r="S112" t="s">
        <v>417</v>
      </c>
      <c r="T112">
        <v>13</v>
      </c>
      <c r="V112" t="s">
        <v>184</v>
      </c>
      <c r="W112" t="s">
        <v>418</v>
      </c>
      <c r="X112">
        <v>1</v>
      </c>
      <c r="Y112" t="s">
        <v>244</v>
      </c>
      <c r="Z112">
        <v>29</v>
      </c>
      <c r="AA112" t="s">
        <v>245</v>
      </c>
      <c r="AB112">
        <v>12</v>
      </c>
      <c r="AC112" t="s">
        <v>120</v>
      </c>
      <c r="AD112" t="s">
        <v>259</v>
      </c>
      <c r="AE112" t="s">
        <v>246</v>
      </c>
      <c r="AF112" t="s">
        <v>246</v>
      </c>
      <c r="AG112" t="s">
        <v>246</v>
      </c>
      <c r="AI112" t="s">
        <v>411</v>
      </c>
      <c r="AJ112" t="s">
        <v>412</v>
      </c>
      <c r="AK112" t="s">
        <v>413</v>
      </c>
      <c r="AL112">
        <v>7475171074</v>
      </c>
      <c r="AM112" s="34" t="s">
        <v>419</v>
      </c>
      <c r="AN112" t="s">
        <v>246</v>
      </c>
      <c r="AP112" s="32">
        <v>7475171074</v>
      </c>
      <c r="AQ112" s="34" t="s">
        <v>419</v>
      </c>
      <c r="AR112" s="35" t="s">
        <v>420</v>
      </c>
      <c r="AS112" s="35" t="s">
        <v>249</v>
      </c>
      <c r="AT112" t="s">
        <v>250</v>
      </c>
      <c r="AU112" s="5">
        <v>46209</v>
      </c>
    </row>
    <row r="113" spans="1:47" ht="45" x14ac:dyDescent="0.25">
      <c r="A113" s="29">
        <v>2026</v>
      </c>
      <c r="B113" s="30">
        <v>46113</v>
      </c>
      <c r="C113" s="30">
        <v>46203</v>
      </c>
      <c r="D113" t="s">
        <v>112</v>
      </c>
      <c r="E113" t="s">
        <v>421</v>
      </c>
      <c r="F113" t="s">
        <v>283</v>
      </c>
      <c r="G113" t="s">
        <v>368</v>
      </c>
      <c r="H113" t="s">
        <v>114</v>
      </c>
      <c r="I113" t="s">
        <v>422</v>
      </c>
      <c r="J113">
        <v>20</v>
      </c>
      <c r="K113" t="s">
        <v>238</v>
      </c>
      <c r="L113" t="s">
        <v>117</v>
      </c>
      <c r="M113" t="s">
        <v>224</v>
      </c>
      <c r="N113" t="s">
        <v>423</v>
      </c>
      <c r="O113" t="s">
        <v>120</v>
      </c>
      <c r="P113" t="s">
        <v>152</v>
      </c>
      <c r="Q113" s="31" t="s">
        <v>424</v>
      </c>
      <c r="R113" t="s">
        <v>167</v>
      </c>
      <c r="S113" t="s">
        <v>268</v>
      </c>
      <c r="T113" s="32" t="s">
        <v>425</v>
      </c>
      <c r="V113" t="s">
        <v>184</v>
      </c>
      <c r="W113" t="s">
        <v>426</v>
      </c>
      <c r="X113">
        <v>1</v>
      </c>
      <c r="Y113" t="s">
        <v>244</v>
      </c>
      <c r="Z113">
        <v>29</v>
      </c>
      <c r="AA113" t="s">
        <v>245</v>
      </c>
      <c r="AB113">
        <v>12</v>
      </c>
      <c r="AC113" t="s">
        <v>120</v>
      </c>
      <c r="AD113" t="s">
        <v>259</v>
      </c>
      <c r="AE113" t="s">
        <v>246</v>
      </c>
      <c r="AF113" t="s">
        <v>246</v>
      </c>
      <c r="AG113" t="s">
        <v>246</v>
      </c>
      <c r="AI113" t="s">
        <v>421</v>
      </c>
      <c r="AJ113" t="s">
        <v>283</v>
      </c>
      <c r="AK113" t="s">
        <v>368</v>
      </c>
      <c r="AL113">
        <v>7471157271</v>
      </c>
      <c r="AM113" t="s">
        <v>224</v>
      </c>
      <c r="AN113" t="s">
        <v>246</v>
      </c>
      <c r="AP113" s="32">
        <v>7471157271</v>
      </c>
      <c r="AQ113" t="s">
        <v>224</v>
      </c>
      <c r="AR113" s="35" t="s">
        <v>427</v>
      </c>
      <c r="AS113" s="35" t="s">
        <v>249</v>
      </c>
      <c r="AT113" t="s">
        <v>250</v>
      </c>
      <c r="AU113" s="5">
        <v>46209</v>
      </c>
    </row>
    <row r="114" spans="1:47" ht="45" x14ac:dyDescent="0.25">
      <c r="A114" s="29">
        <v>2026</v>
      </c>
      <c r="B114" s="30">
        <v>46113</v>
      </c>
      <c r="C114" s="30">
        <v>46203</v>
      </c>
      <c r="D114" t="s">
        <v>113</v>
      </c>
      <c r="E114" t="s">
        <v>428</v>
      </c>
      <c r="F114" t="s">
        <v>429</v>
      </c>
      <c r="G114" t="s">
        <v>430</v>
      </c>
      <c r="H114" t="s">
        <v>115</v>
      </c>
      <c r="I114" t="s">
        <v>431</v>
      </c>
      <c r="J114">
        <v>21</v>
      </c>
      <c r="K114" t="s">
        <v>238</v>
      </c>
      <c r="L114" t="s">
        <v>117</v>
      </c>
      <c r="M114" t="s">
        <v>224</v>
      </c>
      <c r="N114" t="s">
        <v>432</v>
      </c>
      <c r="O114" t="s">
        <v>131</v>
      </c>
      <c r="P114" t="s">
        <v>152</v>
      </c>
      <c r="Q114" s="31" t="s">
        <v>433</v>
      </c>
      <c r="R114" t="s">
        <v>159</v>
      </c>
      <c r="S114" t="s">
        <v>434</v>
      </c>
      <c r="T114">
        <v>116</v>
      </c>
      <c r="V114" t="s">
        <v>184</v>
      </c>
      <c r="W114" t="s">
        <v>435</v>
      </c>
      <c r="X114">
        <v>7</v>
      </c>
      <c r="Y114" t="s">
        <v>436</v>
      </c>
      <c r="Z114">
        <v>7</v>
      </c>
      <c r="AA114" t="s">
        <v>436</v>
      </c>
      <c r="AB114">
        <v>17</v>
      </c>
      <c r="AC114" t="s">
        <v>131</v>
      </c>
      <c r="AD114" t="s">
        <v>259</v>
      </c>
      <c r="AE114" t="s">
        <v>246</v>
      </c>
      <c r="AF114" t="s">
        <v>246</v>
      </c>
      <c r="AG114" t="s">
        <v>246</v>
      </c>
      <c r="AI114" t="s">
        <v>428</v>
      </c>
      <c r="AJ114" t="s">
        <v>429</v>
      </c>
      <c r="AK114" t="s">
        <v>430</v>
      </c>
      <c r="AL114">
        <v>7773501504</v>
      </c>
      <c r="AM114" s="34" t="s">
        <v>437</v>
      </c>
      <c r="AN114" t="s">
        <v>246</v>
      </c>
      <c r="AP114" s="32">
        <v>7773501504</v>
      </c>
      <c r="AQ114" s="34" t="s">
        <v>437</v>
      </c>
      <c r="AR114" s="35" t="s">
        <v>438</v>
      </c>
      <c r="AS114" s="35" t="s">
        <v>249</v>
      </c>
      <c r="AT114" t="s">
        <v>250</v>
      </c>
      <c r="AU114" s="5">
        <v>46209</v>
      </c>
    </row>
    <row r="115" spans="1:47" ht="45" x14ac:dyDescent="0.25">
      <c r="A115" s="29">
        <v>2026</v>
      </c>
      <c r="B115" s="30">
        <v>46113</v>
      </c>
      <c r="C115" s="30">
        <v>46203</v>
      </c>
      <c r="D115" t="s">
        <v>112</v>
      </c>
      <c r="E115" t="s">
        <v>439</v>
      </c>
      <c r="F115" t="s">
        <v>440</v>
      </c>
      <c r="G115" t="s">
        <v>441</v>
      </c>
      <c r="H115" t="s">
        <v>114</v>
      </c>
      <c r="I115" t="s">
        <v>442</v>
      </c>
      <c r="J115">
        <v>22</v>
      </c>
      <c r="K115" t="s">
        <v>238</v>
      </c>
      <c r="L115" t="s">
        <v>117</v>
      </c>
      <c r="M115" t="s">
        <v>224</v>
      </c>
      <c r="N115" t="s">
        <v>443</v>
      </c>
      <c r="O115" t="s">
        <v>120</v>
      </c>
      <c r="P115" t="s">
        <v>152</v>
      </c>
      <c r="Q115" s="31" t="s">
        <v>353</v>
      </c>
      <c r="R115" t="s">
        <v>159</v>
      </c>
      <c r="S115" t="s">
        <v>444</v>
      </c>
      <c r="T115">
        <v>705</v>
      </c>
      <c r="V115" t="s">
        <v>184</v>
      </c>
      <c r="W115" t="s">
        <v>445</v>
      </c>
      <c r="X115">
        <v>1</v>
      </c>
      <c r="Y115" t="s">
        <v>446</v>
      </c>
      <c r="Z115">
        <v>28</v>
      </c>
      <c r="AA115" t="s">
        <v>446</v>
      </c>
      <c r="AB115">
        <v>12</v>
      </c>
      <c r="AC115" t="s">
        <v>120</v>
      </c>
      <c r="AD115" t="s">
        <v>259</v>
      </c>
      <c r="AE115" t="s">
        <v>246</v>
      </c>
      <c r="AF115" t="s">
        <v>246</v>
      </c>
      <c r="AG115" t="s">
        <v>246</v>
      </c>
      <c r="AI115" t="s">
        <v>439</v>
      </c>
      <c r="AJ115" t="s">
        <v>440</v>
      </c>
      <c r="AK115" t="s">
        <v>441</v>
      </c>
      <c r="AL115">
        <v>7471620836</v>
      </c>
      <c r="AM115" s="34" t="s">
        <v>447</v>
      </c>
      <c r="AN115" t="s">
        <v>246</v>
      </c>
      <c r="AP115" s="32">
        <v>7471620836</v>
      </c>
      <c r="AQ115" s="34" t="s">
        <v>447</v>
      </c>
      <c r="AR115" s="35" t="s">
        <v>448</v>
      </c>
      <c r="AS115" s="35" t="s">
        <v>249</v>
      </c>
      <c r="AT115" t="s">
        <v>250</v>
      </c>
      <c r="AU115" s="5">
        <v>46209</v>
      </c>
    </row>
    <row r="116" spans="1:47" ht="30" x14ac:dyDescent="0.25">
      <c r="A116" s="29">
        <v>2026</v>
      </c>
      <c r="B116" s="30">
        <v>46113</v>
      </c>
      <c r="C116" s="30">
        <v>46203</v>
      </c>
      <c r="D116" t="s">
        <v>112</v>
      </c>
      <c r="E116" t="s">
        <v>449</v>
      </c>
      <c r="F116" t="s">
        <v>283</v>
      </c>
      <c r="G116" t="s">
        <v>450</v>
      </c>
      <c r="H116" t="s">
        <v>115</v>
      </c>
      <c r="I116" t="s">
        <v>451</v>
      </c>
      <c r="J116">
        <v>23</v>
      </c>
      <c r="K116" t="s">
        <v>238</v>
      </c>
      <c r="L116" t="s">
        <v>117</v>
      </c>
      <c r="M116" t="s">
        <v>224</v>
      </c>
      <c r="N116" t="s">
        <v>452</v>
      </c>
      <c r="O116" t="s">
        <v>120</v>
      </c>
      <c r="P116" t="s">
        <v>152</v>
      </c>
      <c r="Q116" s="31" t="s">
        <v>453</v>
      </c>
      <c r="R116" t="s">
        <v>159</v>
      </c>
      <c r="S116" t="s">
        <v>454</v>
      </c>
      <c r="T116">
        <v>65</v>
      </c>
      <c r="V116" t="s">
        <v>184</v>
      </c>
      <c r="W116" t="s">
        <v>455</v>
      </c>
      <c r="X116">
        <v>1</v>
      </c>
      <c r="Y116" t="s">
        <v>229</v>
      </c>
      <c r="Z116">
        <v>29</v>
      </c>
      <c r="AA116" t="s">
        <v>456</v>
      </c>
      <c r="AB116">
        <v>12</v>
      </c>
      <c r="AC116" t="s">
        <v>120</v>
      </c>
      <c r="AD116" t="s">
        <v>259</v>
      </c>
      <c r="AE116" t="s">
        <v>246</v>
      </c>
      <c r="AF116" t="s">
        <v>246</v>
      </c>
      <c r="AG116" t="s">
        <v>246</v>
      </c>
      <c r="AI116" t="s">
        <v>449</v>
      </c>
      <c r="AJ116" t="s">
        <v>283</v>
      </c>
      <c r="AK116" t="s">
        <v>450</v>
      </c>
      <c r="AM116" t="s">
        <v>224</v>
      </c>
      <c r="AN116" t="s">
        <v>246</v>
      </c>
      <c r="AP116" s="32" t="s">
        <v>224</v>
      </c>
      <c r="AQ116" t="s">
        <v>224</v>
      </c>
      <c r="AR116" s="35" t="s">
        <v>457</v>
      </c>
      <c r="AS116" s="35" t="s">
        <v>249</v>
      </c>
      <c r="AT116" t="s">
        <v>250</v>
      </c>
      <c r="AU116" s="5">
        <v>46209</v>
      </c>
    </row>
    <row r="117" spans="1:47" ht="75" x14ac:dyDescent="0.25">
      <c r="A117" s="29">
        <v>2026</v>
      </c>
      <c r="B117" s="30">
        <v>46113</v>
      </c>
      <c r="C117" s="30">
        <v>46203</v>
      </c>
      <c r="D117" t="s">
        <v>112</v>
      </c>
      <c r="E117" t="s">
        <v>458</v>
      </c>
      <c r="F117" t="s">
        <v>459</v>
      </c>
      <c r="G117" t="s">
        <v>460</v>
      </c>
      <c r="H117" t="s">
        <v>114</v>
      </c>
      <c r="I117" t="s">
        <v>461</v>
      </c>
      <c r="J117">
        <v>24</v>
      </c>
      <c r="K117" t="s">
        <v>238</v>
      </c>
      <c r="L117" t="s">
        <v>117</v>
      </c>
      <c r="M117" t="s">
        <v>224</v>
      </c>
      <c r="N117" t="s">
        <v>462</v>
      </c>
      <c r="O117" t="s">
        <v>120</v>
      </c>
      <c r="P117" t="s">
        <v>152</v>
      </c>
      <c r="Q117" s="31" t="s">
        <v>463</v>
      </c>
      <c r="R117" t="s">
        <v>167</v>
      </c>
      <c r="S117" t="s">
        <v>268</v>
      </c>
      <c r="T117" t="s">
        <v>242</v>
      </c>
      <c r="V117" t="s">
        <v>184</v>
      </c>
      <c r="W117" t="s">
        <v>464</v>
      </c>
      <c r="X117">
        <v>1</v>
      </c>
      <c r="Y117" t="s">
        <v>229</v>
      </c>
      <c r="Z117">
        <v>29</v>
      </c>
      <c r="AA117" t="s">
        <v>456</v>
      </c>
      <c r="AB117">
        <v>12</v>
      </c>
      <c r="AC117" t="s">
        <v>120</v>
      </c>
      <c r="AD117" t="s">
        <v>259</v>
      </c>
      <c r="AE117" t="s">
        <v>246</v>
      </c>
      <c r="AF117" t="s">
        <v>246</v>
      </c>
      <c r="AG117" t="s">
        <v>246</v>
      </c>
      <c r="AI117" t="s">
        <v>458</v>
      </c>
      <c r="AJ117" t="s">
        <v>459</v>
      </c>
      <c r="AK117" t="s">
        <v>460</v>
      </c>
      <c r="AL117">
        <v>7474995906</v>
      </c>
      <c r="AM117" s="34" t="s">
        <v>465</v>
      </c>
      <c r="AN117" t="s">
        <v>246</v>
      </c>
      <c r="AP117" s="32">
        <v>7474995906</v>
      </c>
      <c r="AQ117" s="34" t="s">
        <v>465</v>
      </c>
      <c r="AR117" s="35" t="s">
        <v>466</v>
      </c>
      <c r="AS117" s="35" t="s">
        <v>249</v>
      </c>
      <c r="AT117" t="s">
        <v>250</v>
      </c>
      <c r="AU117" s="5">
        <v>46209</v>
      </c>
    </row>
    <row r="118" spans="1:47" ht="30" x14ac:dyDescent="0.25">
      <c r="A118" s="29">
        <v>2026</v>
      </c>
      <c r="B118" s="30">
        <v>46113</v>
      </c>
      <c r="C118" s="30">
        <v>46203</v>
      </c>
      <c r="D118" t="s">
        <v>112</v>
      </c>
      <c r="E118" t="s">
        <v>467</v>
      </c>
      <c r="F118" t="s">
        <v>468</v>
      </c>
      <c r="G118" t="s">
        <v>252</v>
      </c>
      <c r="H118" t="s">
        <v>114</v>
      </c>
      <c r="I118" t="s">
        <v>469</v>
      </c>
      <c r="J118">
        <v>25</v>
      </c>
      <c r="K118" t="s">
        <v>238</v>
      </c>
      <c r="L118" t="s">
        <v>117</v>
      </c>
      <c r="M118" t="s">
        <v>224</v>
      </c>
      <c r="N118" t="s">
        <v>470</v>
      </c>
      <c r="O118" t="s">
        <v>120</v>
      </c>
      <c r="P118" t="s">
        <v>152</v>
      </c>
      <c r="Q118" s="31" t="s">
        <v>471</v>
      </c>
      <c r="R118" t="s">
        <v>178</v>
      </c>
      <c r="S118" t="s">
        <v>472</v>
      </c>
      <c r="T118">
        <v>54</v>
      </c>
      <c r="V118" t="s">
        <v>180</v>
      </c>
      <c r="W118" t="s">
        <v>473</v>
      </c>
      <c r="X118">
        <v>1</v>
      </c>
      <c r="Y118" t="s">
        <v>229</v>
      </c>
      <c r="Z118">
        <v>29</v>
      </c>
      <c r="AA118" t="s">
        <v>456</v>
      </c>
      <c r="AB118">
        <v>12</v>
      </c>
      <c r="AC118" t="s">
        <v>120</v>
      </c>
      <c r="AD118" t="s">
        <v>259</v>
      </c>
      <c r="AE118" t="s">
        <v>246</v>
      </c>
      <c r="AF118" t="s">
        <v>246</v>
      </c>
      <c r="AG118" t="s">
        <v>246</v>
      </c>
      <c r="AI118" t="s">
        <v>467</v>
      </c>
      <c r="AJ118" t="s">
        <v>468</v>
      </c>
      <c r="AK118" t="s">
        <v>252</v>
      </c>
      <c r="AL118">
        <v>7471159459</v>
      </c>
      <c r="AM118" s="34" t="s">
        <v>474</v>
      </c>
      <c r="AN118" t="s">
        <v>246</v>
      </c>
      <c r="AP118" s="32">
        <v>7471159459</v>
      </c>
      <c r="AQ118" s="34" t="s">
        <v>474</v>
      </c>
      <c r="AR118" s="35" t="s">
        <v>475</v>
      </c>
      <c r="AS118" s="35" t="s">
        <v>249</v>
      </c>
      <c r="AT118" t="s">
        <v>250</v>
      </c>
      <c r="AU118" s="5">
        <v>46209</v>
      </c>
    </row>
    <row r="119" spans="1:47" ht="30" x14ac:dyDescent="0.25">
      <c r="A119" s="29">
        <v>2026</v>
      </c>
      <c r="B119" s="30">
        <v>46113</v>
      </c>
      <c r="C119" s="30">
        <v>46203</v>
      </c>
      <c r="D119" t="s">
        <v>112</v>
      </c>
      <c r="E119" t="s">
        <v>476</v>
      </c>
      <c r="F119" t="s">
        <v>384</v>
      </c>
      <c r="G119" t="s">
        <v>477</v>
      </c>
      <c r="H119" t="s">
        <v>114</v>
      </c>
      <c r="I119" t="s">
        <v>478</v>
      </c>
      <c r="J119">
        <v>26</v>
      </c>
      <c r="K119" t="s">
        <v>238</v>
      </c>
      <c r="L119" t="s">
        <v>117</v>
      </c>
      <c r="M119" t="s">
        <v>224</v>
      </c>
      <c r="N119" t="s">
        <v>479</v>
      </c>
      <c r="O119" t="s">
        <v>120</v>
      </c>
      <c r="P119" t="s">
        <v>152</v>
      </c>
      <c r="Q119" s="31" t="s">
        <v>480</v>
      </c>
      <c r="R119" t="s">
        <v>153</v>
      </c>
      <c r="S119" t="s">
        <v>481</v>
      </c>
      <c r="T119" t="s">
        <v>242</v>
      </c>
      <c r="V119" t="s">
        <v>184</v>
      </c>
      <c r="W119" t="s">
        <v>482</v>
      </c>
      <c r="X119">
        <v>1</v>
      </c>
      <c r="Y119" t="s">
        <v>229</v>
      </c>
      <c r="Z119">
        <v>29</v>
      </c>
      <c r="AA119" t="s">
        <v>456</v>
      </c>
      <c r="AB119">
        <v>12</v>
      </c>
      <c r="AC119" t="s">
        <v>120</v>
      </c>
      <c r="AD119" t="s">
        <v>259</v>
      </c>
      <c r="AE119" t="s">
        <v>246</v>
      </c>
      <c r="AF119" t="s">
        <v>246</v>
      </c>
      <c r="AG119" t="s">
        <v>246</v>
      </c>
      <c r="AI119" t="s">
        <v>476</v>
      </c>
      <c r="AJ119" t="s">
        <v>384</v>
      </c>
      <c r="AK119" t="s">
        <v>477</v>
      </c>
      <c r="AM119" t="s">
        <v>224</v>
      </c>
      <c r="AN119" t="s">
        <v>246</v>
      </c>
      <c r="AP119" s="32" t="s">
        <v>224</v>
      </c>
      <c r="AQ119" t="s">
        <v>224</v>
      </c>
      <c r="AR119" s="35" t="s">
        <v>483</v>
      </c>
      <c r="AS119" s="35" t="s">
        <v>249</v>
      </c>
      <c r="AT119" t="s">
        <v>250</v>
      </c>
      <c r="AU119" s="5">
        <v>46209</v>
      </c>
    </row>
    <row r="120" spans="1:47" ht="30" x14ac:dyDescent="0.25">
      <c r="A120" s="29">
        <v>2026</v>
      </c>
      <c r="B120" s="30">
        <v>46113</v>
      </c>
      <c r="C120" s="30">
        <v>46203</v>
      </c>
      <c r="D120" t="s">
        <v>112</v>
      </c>
      <c r="E120" t="s">
        <v>484</v>
      </c>
      <c r="F120" t="s">
        <v>283</v>
      </c>
      <c r="G120" t="s">
        <v>273</v>
      </c>
      <c r="H120" t="s">
        <v>115</v>
      </c>
      <c r="I120" t="s">
        <v>485</v>
      </c>
      <c r="J120">
        <v>27</v>
      </c>
      <c r="K120" t="s">
        <v>238</v>
      </c>
      <c r="L120" t="s">
        <v>117</v>
      </c>
      <c r="M120" t="s">
        <v>224</v>
      </c>
      <c r="N120" t="s">
        <v>486</v>
      </c>
      <c r="O120" t="s">
        <v>149</v>
      </c>
      <c r="P120" t="s">
        <v>152</v>
      </c>
      <c r="Q120" s="31" t="s">
        <v>487</v>
      </c>
      <c r="R120" t="s">
        <v>159</v>
      </c>
      <c r="S120" t="s">
        <v>488</v>
      </c>
      <c r="T120">
        <v>13</v>
      </c>
      <c r="V120" t="s">
        <v>184</v>
      </c>
      <c r="W120" t="s">
        <v>489</v>
      </c>
      <c r="X120">
        <v>2</v>
      </c>
      <c r="Y120" t="s">
        <v>490</v>
      </c>
      <c r="Z120">
        <v>2</v>
      </c>
      <c r="AA120" t="s">
        <v>491</v>
      </c>
      <c r="AB120">
        <v>9</v>
      </c>
      <c r="AC120" t="s">
        <v>149</v>
      </c>
      <c r="AD120" t="s">
        <v>259</v>
      </c>
      <c r="AE120" t="s">
        <v>246</v>
      </c>
      <c r="AF120" t="s">
        <v>246</v>
      </c>
      <c r="AG120" t="s">
        <v>246</v>
      </c>
      <c r="AI120" t="s">
        <v>484</v>
      </c>
      <c r="AJ120" t="s">
        <v>283</v>
      </c>
      <c r="AK120" t="s">
        <v>273</v>
      </c>
      <c r="AL120">
        <v>7474986671</v>
      </c>
      <c r="AM120" s="34" t="s">
        <v>492</v>
      </c>
      <c r="AN120" t="s">
        <v>246</v>
      </c>
      <c r="AP120" s="32">
        <v>7474986671</v>
      </c>
      <c r="AQ120" s="34" t="s">
        <v>492</v>
      </c>
      <c r="AR120" s="35" t="s">
        <v>493</v>
      </c>
      <c r="AS120" s="35" t="s">
        <v>249</v>
      </c>
      <c r="AT120" t="s">
        <v>250</v>
      </c>
      <c r="AU120" s="5">
        <v>46209</v>
      </c>
    </row>
    <row r="121" spans="1:47" ht="30" x14ac:dyDescent="0.25">
      <c r="A121" s="29">
        <v>2026</v>
      </c>
      <c r="B121" s="30">
        <v>46113</v>
      </c>
      <c r="C121" s="30">
        <v>46203</v>
      </c>
      <c r="D121" t="s">
        <v>112</v>
      </c>
      <c r="E121" t="s">
        <v>494</v>
      </c>
      <c r="F121" t="s">
        <v>495</v>
      </c>
      <c r="G121" t="s">
        <v>496</v>
      </c>
      <c r="H121" t="s">
        <v>114</v>
      </c>
      <c r="I121" t="s">
        <v>497</v>
      </c>
      <c r="J121">
        <v>28</v>
      </c>
      <c r="K121" t="s">
        <v>238</v>
      </c>
      <c r="L121" t="s">
        <v>117</v>
      </c>
      <c r="M121" t="s">
        <v>224</v>
      </c>
      <c r="N121" t="s">
        <v>498</v>
      </c>
      <c r="O121" t="s">
        <v>120</v>
      </c>
      <c r="P121" t="s">
        <v>152</v>
      </c>
      <c r="Q121" s="31" t="s">
        <v>499</v>
      </c>
      <c r="R121" t="s">
        <v>178</v>
      </c>
      <c r="S121" t="s">
        <v>500</v>
      </c>
      <c r="T121">
        <v>34</v>
      </c>
      <c r="V121" t="s">
        <v>184</v>
      </c>
      <c r="W121" t="s">
        <v>398</v>
      </c>
      <c r="X121">
        <v>1</v>
      </c>
      <c r="Y121" t="s">
        <v>229</v>
      </c>
      <c r="Z121">
        <v>29</v>
      </c>
      <c r="AA121" t="s">
        <v>245</v>
      </c>
      <c r="AB121">
        <v>12</v>
      </c>
      <c r="AC121" t="s">
        <v>120</v>
      </c>
      <c r="AD121" t="s">
        <v>259</v>
      </c>
      <c r="AE121" t="s">
        <v>246</v>
      </c>
      <c r="AF121" t="s">
        <v>246</v>
      </c>
      <c r="AG121" t="s">
        <v>246</v>
      </c>
      <c r="AI121" t="s">
        <v>494</v>
      </c>
      <c r="AJ121" t="s">
        <v>495</v>
      </c>
      <c r="AK121" t="s">
        <v>496</v>
      </c>
      <c r="AL121">
        <v>2221562575</v>
      </c>
      <c r="AM121" s="34" t="s">
        <v>501</v>
      </c>
      <c r="AN121" t="s">
        <v>246</v>
      </c>
      <c r="AP121" s="32">
        <v>2221562575</v>
      </c>
      <c r="AQ121" s="34" t="s">
        <v>501</v>
      </c>
      <c r="AR121" s="35" t="s">
        <v>502</v>
      </c>
      <c r="AS121" s="35" t="s">
        <v>249</v>
      </c>
      <c r="AT121" t="s">
        <v>250</v>
      </c>
      <c r="AU121" s="5">
        <v>46209</v>
      </c>
    </row>
    <row r="122" spans="1:47" ht="30" x14ac:dyDescent="0.25">
      <c r="A122" s="29">
        <v>2026</v>
      </c>
      <c r="B122" s="30">
        <v>46113</v>
      </c>
      <c r="C122" s="30">
        <v>46203</v>
      </c>
      <c r="D122" t="s">
        <v>112</v>
      </c>
      <c r="E122" t="s">
        <v>503</v>
      </c>
      <c r="F122" t="s">
        <v>504</v>
      </c>
      <c r="G122" t="s">
        <v>468</v>
      </c>
      <c r="H122" t="s">
        <v>115</v>
      </c>
      <c r="I122" t="s">
        <v>505</v>
      </c>
      <c r="J122">
        <v>29</v>
      </c>
      <c r="K122" t="s">
        <v>238</v>
      </c>
      <c r="L122" t="s">
        <v>117</v>
      </c>
      <c r="M122" t="s">
        <v>224</v>
      </c>
      <c r="N122" t="s">
        <v>506</v>
      </c>
      <c r="O122" t="s">
        <v>120</v>
      </c>
      <c r="P122" t="s">
        <v>152</v>
      </c>
      <c r="Q122" s="31" t="s">
        <v>267</v>
      </c>
      <c r="R122" t="s">
        <v>159</v>
      </c>
      <c r="S122" t="s">
        <v>507</v>
      </c>
      <c r="T122" t="s">
        <v>242</v>
      </c>
      <c r="V122" t="s">
        <v>184</v>
      </c>
      <c r="W122" t="s">
        <v>508</v>
      </c>
      <c r="X122">
        <v>1</v>
      </c>
      <c r="Y122" t="s">
        <v>229</v>
      </c>
      <c r="Z122">
        <v>29</v>
      </c>
      <c r="AA122" t="s">
        <v>245</v>
      </c>
      <c r="AB122">
        <v>12</v>
      </c>
      <c r="AC122" t="s">
        <v>120</v>
      </c>
      <c r="AD122" t="s">
        <v>259</v>
      </c>
      <c r="AE122" t="s">
        <v>246</v>
      </c>
      <c r="AF122" t="s">
        <v>246</v>
      </c>
      <c r="AG122" t="s">
        <v>246</v>
      </c>
      <c r="AI122" t="s">
        <v>503</v>
      </c>
      <c r="AJ122" t="s">
        <v>504</v>
      </c>
      <c r="AK122" t="s">
        <v>468</v>
      </c>
      <c r="AM122" t="s">
        <v>224</v>
      </c>
      <c r="AN122" t="s">
        <v>246</v>
      </c>
      <c r="AP122" s="32" t="s">
        <v>224</v>
      </c>
      <c r="AQ122" t="s">
        <v>224</v>
      </c>
      <c r="AR122" s="35" t="s">
        <v>509</v>
      </c>
      <c r="AS122" s="35" t="s">
        <v>249</v>
      </c>
      <c r="AT122" t="s">
        <v>250</v>
      </c>
      <c r="AU122" s="5">
        <v>46209</v>
      </c>
    </row>
    <row r="123" spans="1:47" ht="30" x14ac:dyDescent="0.25">
      <c r="A123" s="29">
        <v>2026</v>
      </c>
      <c r="B123" s="30">
        <v>46113</v>
      </c>
      <c r="C123" s="30">
        <v>46203</v>
      </c>
      <c r="D123" t="s">
        <v>112</v>
      </c>
      <c r="E123" t="s">
        <v>510</v>
      </c>
      <c r="F123" t="s">
        <v>359</v>
      </c>
      <c r="G123" t="s">
        <v>511</v>
      </c>
      <c r="H123" t="s">
        <v>114</v>
      </c>
      <c r="I123" t="s">
        <v>512</v>
      </c>
      <c r="J123">
        <v>30</v>
      </c>
      <c r="K123" t="s">
        <v>238</v>
      </c>
      <c r="L123" t="s">
        <v>117</v>
      </c>
      <c r="M123" t="s">
        <v>224</v>
      </c>
      <c r="N123" t="s">
        <v>513</v>
      </c>
      <c r="O123" t="s">
        <v>120</v>
      </c>
      <c r="P123" t="s">
        <v>152</v>
      </c>
      <c r="Q123" s="31" t="s">
        <v>514</v>
      </c>
      <c r="R123" t="s">
        <v>153</v>
      </c>
      <c r="S123" t="s">
        <v>515</v>
      </c>
      <c r="T123" t="s">
        <v>242</v>
      </c>
      <c r="V123" t="s">
        <v>193</v>
      </c>
      <c r="W123" t="s">
        <v>516</v>
      </c>
      <c r="X123">
        <v>1</v>
      </c>
      <c r="Y123" t="s">
        <v>517</v>
      </c>
      <c r="Z123">
        <v>29</v>
      </c>
      <c r="AA123" t="s">
        <v>245</v>
      </c>
      <c r="AB123">
        <v>12</v>
      </c>
      <c r="AC123" t="s">
        <v>120</v>
      </c>
      <c r="AD123" t="s">
        <v>259</v>
      </c>
      <c r="AE123" t="s">
        <v>246</v>
      </c>
      <c r="AF123" t="s">
        <v>246</v>
      </c>
      <c r="AG123" t="s">
        <v>246</v>
      </c>
      <c r="AI123" t="s">
        <v>510</v>
      </c>
      <c r="AJ123" t="s">
        <v>359</v>
      </c>
      <c r="AK123" t="s">
        <v>511</v>
      </c>
      <c r="AL123">
        <v>7471244646</v>
      </c>
      <c r="AM123" t="s">
        <v>224</v>
      </c>
      <c r="AN123" t="s">
        <v>246</v>
      </c>
      <c r="AP123" s="32">
        <v>7471244646</v>
      </c>
      <c r="AQ123" t="s">
        <v>224</v>
      </c>
      <c r="AR123" s="35" t="s">
        <v>518</v>
      </c>
      <c r="AS123" s="35" t="s">
        <v>249</v>
      </c>
      <c r="AT123" t="s">
        <v>250</v>
      </c>
      <c r="AU123" s="5">
        <v>46209</v>
      </c>
    </row>
    <row r="124" spans="1:47" ht="45" x14ac:dyDescent="0.25">
      <c r="A124" s="29">
        <v>2026</v>
      </c>
      <c r="B124" s="30">
        <v>46113</v>
      </c>
      <c r="C124" s="30">
        <v>46203</v>
      </c>
      <c r="D124" t="s">
        <v>113</v>
      </c>
      <c r="E124" t="s">
        <v>519</v>
      </c>
      <c r="F124" t="s">
        <v>520</v>
      </c>
      <c r="G124" t="s">
        <v>521</v>
      </c>
      <c r="H124" t="s">
        <v>114</v>
      </c>
      <c r="I124" t="s">
        <v>522</v>
      </c>
      <c r="J124">
        <v>31</v>
      </c>
      <c r="K124" t="s">
        <v>238</v>
      </c>
      <c r="L124" t="s">
        <v>117</v>
      </c>
      <c r="M124" t="s">
        <v>224</v>
      </c>
      <c r="N124" t="s">
        <v>523</v>
      </c>
      <c r="O124" t="s">
        <v>131</v>
      </c>
      <c r="P124" t="s">
        <v>152</v>
      </c>
      <c r="Q124" s="31" t="s">
        <v>524</v>
      </c>
      <c r="R124" t="s">
        <v>159</v>
      </c>
      <c r="S124" t="s">
        <v>525</v>
      </c>
      <c r="T124">
        <v>5</v>
      </c>
      <c r="V124" t="s">
        <v>184</v>
      </c>
      <c r="W124" t="s">
        <v>435</v>
      </c>
      <c r="X124">
        <v>7</v>
      </c>
      <c r="Y124" t="s">
        <v>436</v>
      </c>
      <c r="Z124">
        <v>7</v>
      </c>
      <c r="AA124" t="s">
        <v>245</v>
      </c>
      <c r="AB124">
        <v>12</v>
      </c>
      <c r="AC124" t="s">
        <v>120</v>
      </c>
      <c r="AD124" t="s">
        <v>259</v>
      </c>
      <c r="AE124" t="s">
        <v>246</v>
      </c>
      <c r="AF124" t="s">
        <v>246</v>
      </c>
      <c r="AG124" t="s">
        <v>246</v>
      </c>
      <c r="AI124" t="s">
        <v>519</v>
      </c>
      <c r="AJ124" t="s">
        <v>520</v>
      </c>
      <c r="AK124" t="s">
        <v>521</v>
      </c>
      <c r="AL124">
        <v>7773501504</v>
      </c>
      <c r="AM124" s="34" t="s">
        <v>526</v>
      </c>
      <c r="AN124" t="s">
        <v>246</v>
      </c>
      <c r="AP124" s="32">
        <v>7773501504</v>
      </c>
      <c r="AQ124" s="34" t="s">
        <v>526</v>
      </c>
      <c r="AR124" s="35" t="s">
        <v>527</v>
      </c>
      <c r="AS124" s="35" t="s">
        <v>249</v>
      </c>
      <c r="AT124" t="s">
        <v>250</v>
      </c>
      <c r="AU124" s="5">
        <v>46209</v>
      </c>
    </row>
    <row r="125" spans="1:47" ht="75" x14ac:dyDescent="0.25">
      <c r="A125" s="29">
        <v>2026</v>
      </c>
      <c r="B125" s="30">
        <v>46113</v>
      </c>
      <c r="C125" s="30">
        <v>46203</v>
      </c>
      <c r="D125" t="s">
        <v>112</v>
      </c>
      <c r="E125" t="s">
        <v>528</v>
      </c>
      <c r="F125" t="s">
        <v>529</v>
      </c>
      <c r="G125" t="s">
        <v>530</v>
      </c>
      <c r="H125" t="s">
        <v>115</v>
      </c>
      <c r="I125" t="s">
        <v>531</v>
      </c>
      <c r="J125">
        <v>32</v>
      </c>
      <c r="K125" t="s">
        <v>238</v>
      </c>
      <c r="L125" t="s">
        <v>117</v>
      </c>
      <c r="M125" t="s">
        <v>224</v>
      </c>
      <c r="N125" t="s">
        <v>532</v>
      </c>
      <c r="O125" t="s">
        <v>120</v>
      </c>
      <c r="P125" t="s">
        <v>152</v>
      </c>
      <c r="Q125" s="31" t="s">
        <v>533</v>
      </c>
      <c r="R125" t="s">
        <v>178</v>
      </c>
      <c r="S125" t="s">
        <v>534</v>
      </c>
      <c r="T125">
        <v>7</v>
      </c>
      <c r="V125" t="s">
        <v>184</v>
      </c>
      <c r="W125" t="s">
        <v>535</v>
      </c>
      <c r="X125">
        <v>1</v>
      </c>
      <c r="Y125" t="s">
        <v>229</v>
      </c>
      <c r="Z125">
        <v>29</v>
      </c>
      <c r="AA125" t="s">
        <v>245</v>
      </c>
      <c r="AB125">
        <v>12</v>
      </c>
      <c r="AC125" t="s">
        <v>120</v>
      </c>
      <c r="AD125" t="s">
        <v>259</v>
      </c>
      <c r="AE125" t="s">
        <v>246</v>
      </c>
      <c r="AF125" t="s">
        <v>246</v>
      </c>
      <c r="AG125" t="s">
        <v>246</v>
      </c>
      <c r="AI125" t="s">
        <v>528</v>
      </c>
      <c r="AJ125" t="s">
        <v>529</v>
      </c>
      <c r="AK125" t="s">
        <v>530</v>
      </c>
      <c r="AL125">
        <v>7471180988</v>
      </c>
      <c r="AM125" s="34" t="s">
        <v>536</v>
      </c>
      <c r="AN125" t="s">
        <v>246</v>
      </c>
      <c r="AP125" s="32">
        <v>7471180988</v>
      </c>
      <c r="AQ125" s="34" t="s">
        <v>536</v>
      </c>
      <c r="AR125" s="35" t="s">
        <v>537</v>
      </c>
      <c r="AS125" s="35" t="s">
        <v>249</v>
      </c>
      <c r="AT125" t="s">
        <v>250</v>
      </c>
      <c r="AU125" s="5">
        <v>46209</v>
      </c>
    </row>
    <row r="126" spans="1:47" ht="30" x14ac:dyDescent="0.25">
      <c r="A126" s="29">
        <v>2026</v>
      </c>
      <c r="B126" s="30">
        <v>46113</v>
      </c>
      <c r="C126" s="30">
        <v>46203</v>
      </c>
      <c r="D126" t="s">
        <v>112</v>
      </c>
      <c r="E126" t="s">
        <v>538</v>
      </c>
      <c r="F126" t="s">
        <v>539</v>
      </c>
      <c r="G126" t="s">
        <v>253</v>
      </c>
      <c r="H126" t="s">
        <v>114</v>
      </c>
      <c r="I126" t="s">
        <v>540</v>
      </c>
      <c r="J126">
        <v>33</v>
      </c>
      <c r="K126" t="s">
        <v>238</v>
      </c>
      <c r="L126" t="s">
        <v>117</v>
      </c>
      <c r="M126" t="s">
        <v>224</v>
      </c>
      <c r="N126" t="s">
        <v>541</v>
      </c>
      <c r="O126" t="s">
        <v>120</v>
      </c>
      <c r="P126" t="s">
        <v>152</v>
      </c>
      <c r="Q126" s="31" t="s">
        <v>542</v>
      </c>
      <c r="R126" t="s">
        <v>159</v>
      </c>
      <c r="S126" t="s">
        <v>543</v>
      </c>
      <c r="T126">
        <v>1</v>
      </c>
      <c r="V126" t="s">
        <v>184</v>
      </c>
      <c r="W126" t="s">
        <v>508</v>
      </c>
      <c r="X126">
        <v>1</v>
      </c>
      <c r="Y126" t="s">
        <v>229</v>
      </c>
      <c r="Z126">
        <v>29</v>
      </c>
      <c r="AA126" t="s">
        <v>245</v>
      </c>
      <c r="AB126">
        <v>12</v>
      </c>
      <c r="AC126" t="s">
        <v>120</v>
      </c>
      <c r="AD126" t="s">
        <v>259</v>
      </c>
      <c r="AE126" t="s">
        <v>246</v>
      </c>
      <c r="AF126" t="s">
        <v>246</v>
      </c>
      <c r="AG126" t="s">
        <v>246</v>
      </c>
      <c r="AI126" t="s">
        <v>538</v>
      </c>
      <c r="AJ126" t="s">
        <v>539</v>
      </c>
      <c r="AK126" t="s">
        <v>253</v>
      </c>
      <c r="AM126" t="s">
        <v>224</v>
      </c>
      <c r="AN126" t="s">
        <v>246</v>
      </c>
      <c r="AP126" s="32" t="s">
        <v>224</v>
      </c>
      <c r="AQ126" t="s">
        <v>224</v>
      </c>
      <c r="AR126" s="35" t="s">
        <v>544</v>
      </c>
      <c r="AS126" s="35" t="s">
        <v>249</v>
      </c>
      <c r="AT126" t="s">
        <v>250</v>
      </c>
      <c r="AU126" s="5">
        <v>46209</v>
      </c>
    </row>
    <row r="127" spans="1:47" ht="45" x14ac:dyDescent="0.25">
      <c r="A127" s="29">
        <v>2026</v>
      </c>
      <c r="B127" s="30">
        <v>46113</v>
      </c>
      <c r="C127" s="30">
        <v>46203</v>
      </c>
      <c r="D127" t="s">
        <v>112</v>
      </c>
      <c r="E127" t="s">
        <v>545</v>
      </c>
      <c r="F127" t="s">
        <v>468</v>
      </c>
      <c r="G127" t="s">
        <v>283</v>
      </c>
      <c r="H127" t="s">
        <v>115</v>
      </c>
      <c r="I127" t="s">
        <v>546</v>
      </c>
      <c r="J127">
        <v>34</v>
      </c>
      <c r="K127" t="s">
        <v>238</v>
      </c>
      <c r="L127" t="s">
        <v>117</v>
      </c>
      <c r="M127" t="s">
        <v>224</v>
      </c>
      <c r="N127" t="s">
        <v>547</v>
      </c>
      <c r="O127" t="s">
        <v>120</v>
      </c>
      <c r="P127" t="s">
        <v>152</v>
      </c>
      <c r="Q127" s="31" t="s">
        <v>548</v>
      </c>
      <c r="R127" t="s">
        <v>159</v>
      </c>
      <c r="S127" t="s">
        <v>549</v>
      </c>
      <c r="T127" t="s">
        <v>242</v>
      </c>
      <c r="V127" t="s">
        <v>184</v>
      </c>
      <c r="W127" t="s">
        <v>550</v>
      </c>
      <c r="X127">
        <v>1</v>
      </c>
      <c r="Y127" t="s">
        <v>229</v>
      </c>
      <c r="Z127">
        <v>29</v>
      </c>
      <c r="AA127" t="s">
        <v>245</v>
      </c>
      <c r="AB127">
        <v>12</v>
      </c>
      <c r="AC127" t="s">
        <v>120</v>
      </c>
      <c r="AD127" t="s">
        <v>259</v>
      </c>
      <c r="AE127" t="s">
        <v>246</v>
      </c>
      <c r="AF127" t="s">
        <v>246</v>
      </c>
      <c r="AG127" t="s">
        <v>246</v>
      </c>
      <c r="AI127" t="s">
        <v>545</v>
      </c>
      <c r="AJ127" t="s">
        <v>468</v>
      </c>
      <c r="AK127" t="s">
        <v>283</v>
      </c>
      <c r="AM127" t="s">
        <v>224</v>
      </c>
      <c r="AN127" t="s">
        <v>246</v>
      </c>
      <c r="AP127" s="32" t="s">
        <v>224</v>
      </c>
      <c r="AQ127" t="s">
        <v>224</v>
      </c>
      <c r="AR127" s="35" t="s">
        <v>551</v>
      </c>
      <c r="AS127" s="35" t="s">
        <v>249</v>
      </c>
      <c r="AT127" t="s">
        <v>250</v>
      </c>
      <c r="AU127" s="5">
        <v>46209</v>
      </c>
    </row>
    <row r="128" spans="1:47" ht="30" x14ac:dyDescent="0.25">
      <c r="A128" s="29">
        <v>2026</v>
      </c>
      <c r="B128" s="30">
        <v>46113</v>
      </c>
      <c r="C128" s="30">
        <v>46203</v>
      </c>
      <c r="D128" t="s">
        <v>112</v>
      </c>
      <c r="E128" t="s">
        <v>552</v>
      </c>
      <c r="F128" t="s">
        <v>553</v>
      </c>
      <c r="G128" t="s">
        <v>554</v>
      </c>
      <c r="H128" t="s">
        <v>114</v>
      </c>
      <c r="I128" t="s">
        <v>555</v>
      </c>
      <c r="J128">
        <v>35</v>
      </c>
      <c r="K128" t="s">
        <v>238</v>
      </c>
      <c r="L128" t="s">
        <v>117</v>
      </c>
      <c r="M128" t="s">
        <v>224</v>
      </c>
      <c r="N128" t="s">
        <v>556</v>
      </c>
      <c r="O128" t="s">
        <v>120</v>
      </c>
      <c r="P128" t="s">
        <v>152</v>
      </c>
      <c r="Q128" s="31" t="s">
        <v>557</v>
      </c>
      <c r="R128" t="s">
        <v>167</v>
      </c>
      <c r="S128" t="s">
        <v>268</v>
      </c>
      <c r="T128" t="s">
        <v>242</v>
      </c>
      <c r="V128" t="s">
        <v>182</v>
      </c>
      <c r="W128" t="s">
        <v>224</v>
      </c>
      <c r="X128">
        <v>1</v>
      </c>
      <c r="Y128" t="s">
        <v>229</v>
      </c>
      <c r="Z128">
        <v>29</v>
      </c>
      <c r="AA128" t="s">
        <v>245</v>
      </c>
      <c r="AB128">
        <v>12</v>
      </c>
      <c r="AC128" t="s">
        <v>120</v>
      </c>
      <c r="AD128" t="s">
        <v>259</v>
      </c>
      <c r="AE128" t="s">
        <v>246</v>
      </c>
      <c r="AF128" t="s">
        <v>246</v>
      </c>
      <c r="AG128" t="s">
        <v>246</v>
      </c>
      <c r="AI128" t="s">
        <v>552</v>
      </c>
      <c r="AJ128" t="s">
        <v>553</v>
      </c>
      <c r="AK128" t="s">
        <v>554</v>
      </c>
      <c r="AM128" s="34" t="s">
        <v>558</v>
      </c>
      <c r="AN128" t="s">
        <v>246</v>
      </c>
      <c r="AP128" s="32" t="s">
        <v>224</v>
      </c>
      <c r="AQ128" s="34" t="s">
        <v>558</v>
      </c>
      <c r="AR128" s="35" t="s">
        <v>559</v>
      </c>
      <c r="AS128" s="35" t="s">
        <v>249</v>
      </c>
      <c r="AT128" t="s">
        <v>250</v>
      </c>
      <c r="AU128" s="5">
        <v>46209</v>
      </c>
    </row>
    <row r="129" spans="1:47" ht="30" x14ac:dyDescent="0.25">
      <c r="A129" s="29">
        <v>2026</v>
      </c>
      <c r="B129" s="30">
        <v>46113</v>
      </c>
      <c r="C129" s="30">
        <v>46203</v>
      </c>
      <c r="D129" t="s">
        <v>112</v>
      </c>
      <c r="E129" t="s">
        <v>560</v>
      </c>
      <c r="F129" t="s">
        <v>320</v>
      </c>
      <c r="G129" t="s">
        <v>328</v>
      </c>
      <c r="H129" t="s">
        <v>115</v>
      </c>
      <c r="I129" t="s">
        <v>561</v>
      </c>
      <c r="J129">
        <v>36</v>
      </c>
      <c r="K129" t="s">
        <v>238</v>
      </c>
      <c r="L129" t="s">
        <v>117</v>
      </c>
      <c r="M129" t="s">
        <v>224</v>
      </c>
      <c r="N129" t="s">
        <v>562</v>
      </c>
      <c r="O129" t="s">
        <v>120</v>
      </c>
      <c r="P129" t="s">
        <v>152</v>
      </c>
      <c r="Q129" s="31" t="s">
        <v>563</v>
      </c>
      <c r="R129" t="s">
        <v>159</v>
      </c>
      <c r="S129" t="s">
        <v>564</v>
      </c>
      <c r="T129">
        <v>4</v>
      </c>
      <c r="U129">
        <v>2</v>
      </c>
      <c r="V129" t="s">
        <v>184</v>
      </c>
      <c r="W129" t="s">
        <v>565</v>
      </c>
      <c r="X129">
        <v>1</v>
      </c>
      <c r="Y129" t="s">
        <v>229</v>
      </c>
      <c r="Z129">
        <v>29</v>
      </c>
      <c r="AA129" t="s">
        <v>245</v>
      </c>
      <c r="AB129">
        <v>12</v>
      </c>
      <c r="AC129" t="s">
        <v>120</v>
      </c>
      <c r="AD129" t="s">
        <v>259</v>
      </c>
      <c r="AE129" t="s">
        <v>246</v>
      </c>
      <c r="AF129" t="s">
        <v>246</v>
      </c>
      <c r="AG129" t="s">
        <v>246</v>
      </c>
      <c r="AI129" t="s">
        <v>560</v>
      </c>
      <c r="AJ129" t="s">
        <v>320</v>
      </c>
      <c r="AK129" t="s">
        <v>328</v>
      </c>
      <c r="AL129">
        <v>7471360968</v>
      </c>
      <c r="AM129" s="34" t="s">
        <v>566</v>
      </c>
      <c r="AN129" t="s">
        <v>246</v>
      </c>
      <c r="AP129" s="32">
        <v>7471360968</v>
      </c>
      <c r="AQ129" s="34" t="s">
        <v>566</v>
      </c>
      <c r="AR129" s="35" t="s">
        <v>567</v>
      </c>
      <c r="AS129" s="35" t="s">
        <v>249</v>
      </c>
      <c r="AT129" t="s">
        <v>250</v>
      </c>
      <c r="AU129" s="5">
        <v>46209</v>
      </c>
    </row>
    <row r="130" spans="1:47" ht="30" x14ac:dyDescent="0.25">
      <c r="A130" s="29">
        <v>2026</v>
      </c>
      <c r="B130" s="30">
        <v>46113</v>
      </c>
      <c r="C130" s="30">
        <v>46203</v>
      </c>
      <c r="D130" t="s">
        <v>113</v>
      </c>
      <c r="E130" t="s">
        <v>568</v>
      </c>
      <c r="F130" t="s">
        <v>569</v>
      </c>
      <c r="G130" t="s">
        <v>570</v>
      </c>
      <c r="H130" t="s">
        <v>114</v>
      </c>
      <c r="I130" t="s">
        <v>571</v>
      </c>
      <c r="J130">
        <v>37</v>
      </c>
      <c r="K130" t="s">
        <v>238</v>
      </c>
      <c r="L130" t="s">
        <v>117</v>
      </c>
      <c r="M130" t="s">
        <v>224</v>
      </c>
      <c r="N130" t="s">
        <v>572</v>
      </c>
      <c r="O130" t="s">
        <v>120</v>
      </c>
      <c r="P130" t="s">
        <v>152</v>
      </c>
      <c r="Q130" s="31" t="s">
        <v>296</v>
      </c>
      <c r="R130" t="s">
        <v>159</v>
      </c>
      <c r="S130" t="s">
        <v>573</v>
      </c>
      <c r="T130">
        <v>9</v>
      </c>
      <c r="V130" t="s">
        <v>184</v>
      </c>
      <c r="W130" t="s">
        <v>408</v>
      </c>
      <c r="X130">
        <v>1</v>
      </c>
      <c r="Y130" t="s">
        <v>229</v>
      </c>
      <c r="Z130">
        <v>29</v>
      </c>
      <c r="AA130" t="s">
        <v>245</v>
      </c>
      <c r="AB130">
        <v>12</v>
      </c>
      <c r="AC130" t="s">
        <v>120</v>
      </c>
      <c r="AD130" t="s">
        <v>259</v>
      </c>
      <c r="AE130" t="s">
        <v>246</v>
      </c>
      <c r="AF130" t="s">
        <v>246</v>
      </c>
      <c r="AG130" t="s">
        <v>246</v>
      </c>
      <c r="AI130" t="s">
        <v>568</v>
      </c>
      <c r="AJ130" t="s">
        <v>569</v>
      </c>
      <c r="AK130" t="s">
        <v>570</v>
      </c>
      <c r="AL130">
        <v>5510143848</v>
      </c>
      <c r="AM130" s="34" t="s">
        <v>574</v>
      </c>
      <c r="AN130" t="s">
        <v>246</v>
      </c>
      <c r="AP130" s="32">
        <v>5510143848</v>
      </c>
      <c r="AQ130" s="34" t="s">
        <v>574</v>
      </c>
      <c r="AR130" s="35" t="s">
        <v>575</v>
      </c>
      <c r="AS130" s="35" t="s">
        <v>249</v>
      </c>
      <c r="AT130" t="s">
        <v>250</v>
      </c>
      <c r="AU130" s="5">
        <v>46209</v>
      </c>
    </row>
    <row r="131" spans="1:47" ht="30" x14ac:dyDescent="0.25">
      <c r="A131" s="29">
        <v>2026</v>
      </c>
      <c r="B131" s="30">
        <v>46113</v>
      </c>
      <c r="C131" s="30">
        <v>46203</v>
      </c>
      <c r="D131" t="s">
        <v>112</v>
      </c>
      <c r="E131" t="s">
        <v>576</v>
      </c>
      <c r="F131" t="s">
        <v>577</v>
      </c>
      <c r="G131" t="s">
        <v>283</v>
      </c>
      <c r="H131" t="s">
        <v>115</v>
      </c>
      <c r="I131" t="s">
        <v>578</v>
      </c>
      <c r="J131">
        <v>38</v>
      </c>
      <c r="K131" t="s">
        <v>238</v>
      </c>
      <c r="L131" t="s">
        <v>117</v>
      </c>
      <c r="M131" t="s">
        <v>224</v>
      </c>
      <c r="N131" t="s">
        <v>579</v>
      </c>
      <c r="O131" t="s">
        <v>120</v>
      </c>
      <c r="P131" t="s">
        <v>152</v>
      </c>
      <c r="Q131" s="31" t="s">
        <v>580</v>
      </c>
      <c r="R131" t="s">
        <v>159</v>
      </c>
      <c r="S131" t="s">
        <v>581</v>
      </c>
      <c r="T131">
        <v>5</v>
      </c>
      <c r="V131" t="s">
        <v>184</v>
      </c>
      <c r="W131" t="s">
        <v>258</v>
      </c>
      <c r="X131">
        <v>1</v>
      </c>
      <c r="Y131" t="s">
        <v>229</v>
      </c>
      <c r="Z131">
        <v>29</v>
      </c>
      <c r="AA131" t="s">
        <v>245</v>
      </c>
      <c r="AB131">
        <v>12</v>
      </c>
      <c r="AC131" t="s">
        <v>120</v>
      </c>
      <c r="AD131" t="s">
        <v>259</v>
      </c>
      <c r="AE131" t="s">
        <v>246</v>
      </c>
      <c r="AF131" t="s">
        <v>246</v>
      </c>
      <c r="AG131" t="s">
        <v>246</v>
      </c>
      <c r="AI131" t="s">
        <v>576</v>
      </c>
      <c r="AJ131" t="s">
        <v>577</v>
      </c>
      <c r="AK131" t="s">
        <v>283</v>
      </c>
      <c r="AL131">
        <v>7471633876</v>
      </c>
      <c r="AM131" s="34" t="s">
        <v>582</v>
      </c>
      <c r="AN131" t="s">
        <v>246</v>
      </c>
      <c r="AP131" s="32">
        <v>7471633876</v>
      </c>
      <c r="AQ131" s="34" t="s">
        <v>582</v>
      </c>
      <c r="AR131" s="35" t="s">
        <v>583</v>
      </c>
      <c r="AS131" s="35" t="s">
        <v>249</v>
      </c>
      <c r="AT131" t="s">
        <v>250</v>
      </c>
      <c r="AU131" s="5">
        <v>46209</v>
      </c>
    </row>
    <row r="132" spans="1:47" ht="30" x14ac:dyDescent="0.25">
      <c r="A132" s="29">
        <v>2026</v>
      </c>
      <c r="B132" s="30">
        <v>46113</v>
      </c>
      <c r="C132" s="30">
        <v>46203</v>
      </c>
      <c r="D132" t="s">
        <v>112</v>
      </c>
      <c r="E132" t="s">
        <v>584</v>
      </c>
      <c r="F132" t="s">
        <v>468</v>
      </c>
      <c r="G132" t="s">
        <v>539</v>
      </c>
      <c r="H132" t="s">
        <v>115</v>
      </c>
      <c r="I132" t="s">
        <v>585</v>
      </c>
      <c r="J132">
        <v>39</v>
      </c>
      <c r="K132" t="s">
        <v>238</v>
      </c>
      <c r="L132" t="s">
        <v>117</v>
      </c>
      <c r="M132" t="s">
        <v>224</v>
      </c>
      <c r="N132" t="s">
        <v>586</v>
      </c>
      <c r="O132" t="s">
        <v>120</v>
      </c>
      <c r="P132" t="s">
        <v>152</v>
      </c>
      <c r="Q132" s="31" t="s">
        <v>313</v>
      </c>
      <c r="R132" t="s">
        <v>159</v>
      </c>
      <c r="S132" t="s">
        <v>587</v>
      </c>
      <c r="T132">
        <v>5</v>
      </c>
      <c r="V132" t="s">
        <v>184</v>
      </c>
      <c r="W132" t="s">
        <v>482</v>
      </c>
      <c r="X132">
        <v>1</v>
      </c>
      <c r="Y132" t="s">
        <v>229</v>
      </c>
      <c r="Z132">
        <v>29</v>
      </c>
      <c r="AA132" t="s">
        <v>245</v>
      </c>
      <c r="AB132">
        <v>12</v>
      </c>
      <c r="AC132" t="s">
        <v>120</v>
      </c>
      <c r="AD132" t="s">
        <v>259</v>
      </c>
      <c r="AE132" t="s">
        <v>246</v>
      </c>
      <c r="AF132" t="s">
        <v>246</v>
      </c>
      <c r="AG132" t="s">
        <v>246</v>
      </c>
      <c r="AI132" t="s">
        <v>584</v>
      </c>
      <c r="AJ132" t="s">
        <v>468</v>
      </c>
      <c r="AK132" t="s">
        <v>539</v>
      </c>
      <c r="AL132">
        <v>7472223183</v>
      </c>
      <c r="AM132" s="34" t="s">
        <v>588</v>
      </c>
      <c r="AN132" t="s">
        <v>246</v>
      </c>
      <c r="AP132" s="32">
        <v>7472223183</v>
      </c>
      <c r="AQ132" s="34" t="s">
        <v>588</v>
      </c>
      <c r="AR132" s="35" t="s">
        <v>589</v>
      </c>
      <c r="AS132" s="35" t="s">
        <v>249</v>
      </c>
      <c r="AT132" t="s">
        <v>250</v>
      </c>
      <c r="AU132" s="5">
        <v>46209</v>
      </c>
    </row>
    <row r="133" spans="1:47" ht="75" x14ac:dyDescent="0.25">
      <c r="A133" s="29">
        <v>2026</v>
      </c>
      <c r="B133" s="30">
        <v>46113</v>
      </c>
      <c r="C133" s="30">
        <v>46203</v>
      </c>
      <c r="D133" t="s">
        <v>112</v>
      </c>
      <c r="E133" t="s">
        <v>590</v>
      </c>
      <c r="F133" t="s">
        <v>591</v>
      </c>
      <c r="G133" t="s">
        <v>539</v>
      </c>
      <c r="H133" t="s">
        <v>115</v>
      </c>
      <c r="I133" t="s">
        <v>592</v>
      </c>
      <c r="J133">
        <v>40</v>
      </c>
      <c r="K133" t="s">
        <v>238</v>
      </c>
      <c r="L133" t="s">
        <v>117</v>
      </c>
      <c r="M133" t="s">
        <v>224</v>
      </c>
      <c r="N133" t="s">
        <v>593</v>
      </c>
      <c r="O133" t="s">
        <v>120</v>
      </c>
      <c r="P133" t="s">
        <v>152</v>
      </c>
      <c r="Q133" s="31" t="s">
        <v>594</v>
      </c>
      <c r="R133" t="s">
        <v>159</v>
      </c>
      <c r="S133" t="s">
        <v>595</v>
      </c>
      <c r="T133">
        <v>22</v>
      </c>
      <c r="V133" t="s">
        <v>184</v>
      </c>
      <c r="W133" t="s">
        <v>473</v>
      </c>
      <c r="X133">
        <v>1</v>
      </c>
      <c r="Y133" t="s">
        <v>229</v>
      </c>
      <c r="Z133">
        <v>29</v>
      </c>
      <c r="AA133" t="s">
        <v>245</v>
      </c>
      <c r="AB133">
        <v>12</v>
      </c>
      <c r="AC133" t="s">
        <v>120</v>
      </c>
      <c r="AD133" t="s">
        <v>259</v>
      </c>
      <c r="AE133" t="s">
        <v>246</v>
      </c>
      <c r="AF133" t="s">
        <v>246</v>
      </c>
      <c r="AG133" t="s">
        <v>246</v>
      </c>
      <c r="AI133" t="s">
        <v>590</v>
      </c>
      <c r="AJ133" t="s">
        <v>591</v>
      </c>
      <c r="AK133" t="s">
        <v>539</v>
      </c>
      <c r="AL133">
        <v>7471825539</v>
      </c>
      <c r="AM133" s="34" t="s">
        <v>596</v>
      </c>
      <c r="AN133" t="s">
        <v>246</v>
      </c>
      <c r="AP133" s="32">
        <v>7471825539</v>
      </c>
      <c r="AQ133" s="34" t="s">
        <v>596</v>
      </c>
      <c r="AR133" s="35" t="s">
        <v>597</v>
      </c>
      <c r="AS133" s="35" t="s">
        <v>249</v>
      </c>
      <c r="AT133" t="s">
        <v>250</v>
      </c>
      <c r="AU133" s="5">
        <v>46209</v>
      </c>
    </row>
    <row r="134" spans="1:47" ht="30" x14ac:dyDescent="0.25">
      <c r="A134" s="29">
        <v>2026</v>
      </c>
      <c r="B134" s="30">
        <v>46113</v>
      </c>
      <c r="C134" s="30">
        <v>46203</v>
      </c>
      <c r="D134" t="s">
        <v>112</v>
      </c>
      <c r="E134" t="s">
        <v>598</v>
      </c>
      <c r="F134" t="s">
        <v>599</v>
      </c>
      <c r="G134" t="s">
        <v>310</v>
      </c>
      <c r="H134" t="s">
        <v>115</v>
      </c>
      <c r="I134" t="s">
        <v>600</v>
      </c>
      <c r="J134">
        <v>41</v>
      </c>
      <c r="K134" t="s">
        <v>238</v>
      </c>
      <c r="L134" t="s">
        <v>117</v>
      </c>
      <c r="M134" t="s">
        <v>224</v>
      </c>
      <c r="N134" t="s">
        <v>601</v>
      </c>
      <c r="O134" t="s">
        <v>120</v>
      </c>
      <c r="P134" t="s">
        <v>152</v>
      </c>
      <c r="Q134" s="31" t="s">
        <v>602</v>
      </c>
      <c r="R134" t="s">
        <v>159</v>
      </c>
      <c r="S134" t="s">
        <v>373</v>
      </c>
      <c r="T134">
        <v>10</v>
      </c>
      <c r="V134" t="s">
        <v>184</v>
      </c>
      <c r="W134" t="s">
        <v>258</v>
      </c>
      <c r="X134">
        <v>1</v>
      </c>
      <c r="Y134" t="s">
        <v>229</v>
      </c>
      <c r="Z134">
        <v>29</v>
      </c>
      <c r="AA134" t="s">
        <v>245</v>
      </c>
      <c r="AB134">
        <v>12</v>
      </c>
      <c r="AC134" t="s">
        <v>120</v>
      </c>
      <c r="AD134" t="s">
        <v>259</v>
      </c>
      <c r="AE134" t="s">
        <v>246</v>
      </c>
      <c r="AF134" t="s">
        <v>246</v>
      </c>
      <c r="AG134" t="s">
        <v>246</v>
      </c>
      <c r="AI134" t="s">
        <v>598</v>
      </c>
      <c r="AJ134" t="s">
        <v>599</v>
      </c>
      <c r="AK134" t="s">
        <v>310</v>
      </c>
      <c r="AL134">
        <v>7471118473</v>
      </c>
      <c r="AM134" s="34" t="s">
        <v>603</v>
      </c>
      <c r="AN134" t="s">
        <v>246</v>
      </c>
      <c r="AP134" s="32">
        <v>7471118473</v>
      </c>
      <c r="AQ134" s="34" t="s">
        <v>603</v>
      </c>
      <c r="AR134" s="35" t="s">
        <v>604</v>
      </c>
      <c r="AS134" s="35" t="s">
        <v>249</v>
      </c>
      <c r="AT134" t="s">
        <v>250</v>
      </c>
      <c r="AU134" s="5">
        <v>46209</v>
      </c>
    </row>
    <row r="135" spans="1:47" ht="45" x14ac:dyDescent="0.25">
      <c r="A135" s="29">
        <v>2026</v>
      </c>
      <c r="B135" s="30">
        <v>46113</v>
      </c>
      <c r="C135" s="30">
        <v>46203</v>
      </c>
      <c r="D135" t="s">
        <v>112</v>
      </c>
      <c r="E135" t="s">
        <v>605</v>
      </c>
      <c r="F135" t="s">
        <v>292</v>
      </c>
      <c r="G135" t="s">
        <v>263</v>
      </c>
      <c r="H135" t="s">
        <v>115</v>
      </c>
      <c r="I135" t="s">
        <v>606</v>
      </c>
      <c r="J135">
        <v>42</v>
      </c>
      <c r="K135" t="s">
        <v>238</v>
      </c>
      <c r="L135" t="s">
        <v>117</v>
      </c>
      <c r="M135" t="s">
        <v>224</v>
      </c>
      <c r="N135" t="s">
        <v>607</v>
      </c>
      <c r="O135" t="s">
        <v>120</v>
      </c>
      <c r="P135" t="s">
        <v>152</v>
      </c>
      <c r="Q135" s="31" t="s">
        <v>608</v>
      </c>
      <c r="R135" t="s">
        <v>153</v>
      </c>
      <c r="S135" t="s">
        <v>481</v>
      </c>
      <c r="T135">
        <v>7</v>
      </c>
      <c r="V135" t="s">
        <v>182</v>
      </c>
      <c r="W135" t="s">
        <v>224</v>
      </c>
      <c r="X135">
        <v>1</v>
      </c>
      <c r="Y135" t="s">
        <v>336</v>
      </c>
      <c r="Z135">
        <v>1</v>
      </c>
      <c r="AA135" t="s">
        <v>336</v>
      </c>
      <c r="AB135">
        <v>12</v>
      </c>
      <c r="AC135" t="s">
        <v>120</v>
      </c>
      <c r="AD135" t="s">
        <v>259</v>
      </c>
      <c r="AE135" t="s">
        <v>246</v>
      </c>
      <c r="AF135" t="s">
        <v>246</v>
      </c>
      <c r="AG135" t="s">
        <v>246</v>
      </c>
      <c r="AI135" t="s">
        <v>605</v>
      </c>
      <c r="AJ135" t="s">
        <v>292</v>
      </c>
      <c r="AK135" t="s">
        <v>263</v>
      </c>
      <c r="AL135">
        <v>7471028735</v>
      </c>
      <c r="AM135" s="34" t="s">
        <v>609</v>
      </c>
      <c r="AN135" t="s">
        <v>246</v>
      </c>
      <c r="AP135" s="32">
        <v>7471028735</v>
      </c>
      <c r="AQ135" s="34" t="s">
        <v>609</v>
      </c>
      <c r="AR135" s="35" t="s">
        <v>610</v>
      </c>
      <c r="AS135" s="35" t="s">
        <v>249</v>
      </c>
      <c r="AT135" t="s">
        <v>250</v>
      </c>
      <c r="AU135" s="5">
        <v>46209</v>
      </c>
    </row>
    <row r="136" spans="1:47" ht="30" x14ac:dyDescent="0.25">
      <c r="A136" s="29">
        <v>2026</v>
      </c>
      <c r="B136" s="30">
        <v>46113</v>
      </c>
      <c r="C136" s="30">
        <v>46203</v>
      </c>
      <c r="D136" t="s">
        <v>112</v>
      </c>
      <c r="E136" t="s">
        <v>611</v>
      </c>
      <c r="F136" t="s">
        <v>539</v>
      </c>
      <c r="G136" t="s">
        <v>263</v>
      </c>
      <c r="H136" t="s">
        <v>115</v>
      </c>
      <c r="I136" t="s">
        <v>612</v>
      </c>
      <c r="J136">
        <v>43</v>
      </c>
      <c r="K136" t="s">
        <v>238</v>
      </c>
      <c r="L136" t="s">
        <v>117</v>
      </c>
      <c r="M136" t="s">
        <v>224</v>
      </c>
      <c r="N136" t="s">
        <v>613</v>
      </c>
      <c r="O136" t="s">
        <v>120</v>
      </c>
      <c r="P136" t="s">
        <v>152</v>
      </c>
      <c r="Q136" s="31" t="s">
        <v>614</v>
      </c>
      <c r="R136" t="s">
        <v>159</v>
      </c>
      <c r="S136" t="s">
        <v>615</v>
      </c>
      <c r="T136">
        <v>9</v>
      </c>
      <c r="V136" t="s">
        <v>184</v>
      </c>
      <c r="W136" t="s">
        <v>616</v>
      </c>
      <c r="X136">
        <v>1</v>
      </c>
      <c r="Y136" t="s">
        <v>229</v>
      </c>
      <c r="Z136">
        <v>1</v>
      </c>
      <c r="AA136" t="s">
        <v>245</v>
      </c>
      <c r="AB136">
        <v>12</v>
      </c>
      <c r="AC136" t="s">
        <v>120</v>
      </c>
      <c r="AD136" t="s">
        <v>259</v>
      </c>
      <c r="AE136" t="s">
        <v>246</v>
      </c>
      <c r="AF136" t="s">
        <v>246</v>
      </c>
      <c r="AG136" t="s">
        <v>246</v>
      </c>
      <c r="AI136" t="s">
        <v>611</v>
      </c>
      <c r="AJ136" t="s">
        <v>539</v>
      </c>
      <c r="AK136" t="s">
        <v>263</v>
      </c>
      <c r="AM136" t="s">
        <v>224</v>
      </c>
      <c r="AN136" t="s">
        <v>246</v>
      </c>
      <c r="AP136" s="32" t="s">
        <v>224</v>
      </c>
      <c r="AQ136" t="s">
        <v>224</v>
      </c>
      <c r="AR136" s="35" t="s">
        <v>617</v>
      </c>
      <c r="AS136" s="35" t="s">
        <v>249</v>
      </c>
      <c r="AT136" t="s">
        <v>250</v>
      </c>
      <c r="AU136" s="5">
        <v>46209</v>
      </c>
    </row>
    <row r="137" spans="1:47" ht="60" x14ac:dyDescent="0.25">
      <c r="A137" s="29">
        <v>2026</v>
      </c>
      <c r="B137" s="30">
        <v>46113</v>
      </c>
      <c r="C137" s="30">
        <v>46203</v>
      </c>
      <c r="D137" t="s">
        <v>112</v>
      </c>
      <c r="E137" t="s">
        <v>618</v>
      </c>
      <c r="F137" t="s">
        <v>619</v>
      </c>
      <c r="G137" t="s">
        <v>440</v>
      </c>
      <c r="H137" t="s">
        <v>114</v>
      </c>
      <c r="I137" t="s">
        <v>620</v>
      </c>
      <c r="J137">
        <v>44</v>
      </c>
      <c r="K137" t="s">
        <v>238</v>
      </c>
      <c r="L137" t="s">
        <v>117</v>
      </c>
      <c r="M137" t="s">
        <v>224</v>
      </c>
      <c r="N137" t="s">
        <v>621</v>
      </c>
      <c r="O137" t="s">
        <v>120</v>
      </c>
      <c r="P137" t="s">
        <v>152</v>
      </c>
      <c r="Q137" s="31" t="s">
        <v>622</v>
      </c>
      <c r="R137" t="s">
        <v>159</v>
      </c>
      <c r="S137" t="s">
        <v>623</v>
      </c>
      <c r="T137" t="s">
        <v>242</v>
      </c>
      <c r="W137" t="s">
        <v>224</v>
      </c>
      <c r="X137">
        <v>1</v>
      </c>
      <c r="Y137" t="s">
        <v>229</v>
      </c>
      <c r="Z137">
        <v>1</v>
      </c>
      <c r="AA137" t="s">
        <v>245</v>
      </c>
      <c r="AB137">
        <v>12</v>
      </c>
      <c r="AC137" t="s">
        <v>120</v>
      </c>
      <c r="AD137" t="s">
        <v>259</v>
      </c>
      <c r="AE137" t="s">
        <v>246</v>
      </c>
      <c r="AF137" t="s">
        <v>246</v>
      </c>
      <c r="AG137" t="s">
        <v>246</v>
      </c>
      <c r="AI137" t="s">
        <v>618</v>
      </c>
      <c r="AJ137" t="s">
        <v>619</v>
      </c>
      <c r="AK137" t="s">
        <v>440</v>
      </c>
      <c r="AL137">
        <v>7474992814</v>
      </c>
      <c r="AM137" s="34" t="s">
        <v>624</v>
      </c>
      <c r="AN137" t="s">
        <v>246</v>
      </c>
      <c r="AP137">
        <v>7472751337</v>
      </c>
      <c r="AQ137" s="34" t="s">
        <v>624</v>
      </c>
      <c r="AR137" s="35" t="s">
        <v>625</v>
      </c>
      <c r="AS137" s="35" t="s">
        <v>249</v>
      </c>
      <c r="AT137" t="s">
        <v>250</v>
      </c>
      <c r="AU137" s="5">
        <v>46209</v>
      </c>
    </row>
    <row r="138" spans="1:47" ht="45" x14ac:dyDescent="0.25">
      <c r="A138" s="29">
        <v>2026</v>
      </c>
      <c r="B138" s="30">
        <v>46113</v>
      </c>
      <c r="C138" s="30">
        <v>46203</v>
      </c>
      <c r="D138" t="s">
        <v>112</v>
      </c>
      <c r="E138" t="s">
        <v>626</v>
      </c>
      <c r="F138" t="s">
        <v>627</v>
      </c>
      <c r="G138" t="s">
        <v>273</v>
      </c>
      <c r="H138" t="s">
        <v>115</v>
      </c>
      <c r="I138" t="s">
        <v>628</v>
      </c>
      <c r="J138">
        <v>45</v>
      </c>
      <c r="K138" t="s">
        <v>238</v>
      </c>
      <c r="L138" t="s">
        <v>117</v>
      </c>
      <c r="M138" t="s">
        <v>224</v>
      </c>
      <c r="N138" t="s">
        <v>629</v>
      </c>
      <c r="O138" t="s">
        <v>120</v>
      </c>
      <c r="P138" t="s">
        <v>152</v>
      </c>
      <c r="Q138" s="31" t="s">
        <v>240</v>
      </c>
      <c r="R138" t="s">
        <v>178</v>
      </c>
      <c r="S138" t="s">
        <v>472</v>
      </c>
      <c r="T138" t="s">
        <v>242</v>
      </c>
      <c r="V138" t="s">
        <v>200</v>
      </c>
      <c r="W138" t="s">
        <v>224</v>
      </c>
      <c r="X138">
        <v>1</v>
      </c>
      <c r="Y138" t="s">
        <v>630</v>
      </c>
      <c r="Z138">
        <v>1</v>
      </c>
      <c r="AA138" t="s">
        <v>245</v>
      </c>
      <c r="AB138">
        <v>12</v>
      </c>
      <c r="AC138" t="s">
        <v>120</v>
      </c>
      <c r="AD138" t="s">
        <v>259</v>
      </c>
      <c r="AE138" t="s">
        <v>246</v>
      </c>
      <c r="AF138" t="s">
        <v>246</v>
      </c>
      <c r="AG138" t="s">
        <v>246</v>
      </c>
      <c r="AI138" t="s">
        <v>626</v>
      </c>
      <c r="AJ138" t="s">
        <v>627</v>
      </c>
      <c r="AK138" t="s">
        <v>273</v>
      </c>
      <c r="AL138">
        <v>7471312078</v>
      </c>
      <c r="AM138" t="s">
        <v>224</v>
      </c>
      <c r="AN138" t="s">
        <v>246</v>
      </c>
      <c r="AP138">
        <v>7471312078</v>
      </c>
      <c r="AQ138" t="s">
        <v>224</v>
      </c>
      <c r="AR138" s="35" t="s">
        <v>631</v>
      </c>
      <c r="AS138" s="35" t="s">
        <v>249</v>
      </c>
      <c r="AT138" t="s">
        <v>250</v>
      </c>
      <c r="AU138" s="5">
        <v>46209</v>
      </c>
    </row>
    <row r="139" spans="1:47" ht="45" x14ac:dyDescent="0.25">
      <c r="A139" s="29">
        <v>2026</v>
      </c>
      <c r="B139" s="30">
        <v>46113</v>
      </c>
      <c r="C139" s="30">
        <v>46203</v>
      </c>
      <c r="D139" t="s">
        <v>112</v>
      </c>
      <c r="E139" t="s">
        <v>632</v>
      </c>
      <c r="F139" t="s">
        <v>385</v>
      </c>
      <c r="G139" t="s">
        <v>633</v>
      </c>
      <c r="H139" t="s">
        <v>115</v>
      </c>
      <c r="I139" t="s">
        <v>634</v>
      </c>
      <c r="J139">
        <v>46</v>
      </c>
      <c r="K139" t="s">
        <v>238</v>
      </c>
      <c r="L139" t="s">
        <v>117</v>
      </c>
      <c r="M139" t="s">
        <v>224</v>
      </c>
      <c r="N139" t="s">
        <v>635</v>
      </c>
      <c r="O139" t="s">
        <v>120</v>
      </c>
      <c r="P139" t="s">
        <v>152</v>
      </c>
      <c r="Q139" s="31" t="s">
        <v>353</v>
      </c>
      <c r="R139" t="s">
        <v>159</v>
      </c>
      <c r="S139" t="s">
        <v>636</v>
      </c>
      <c r="T139">
        <v>22</v>
      </c>
      <c r="V139" t="s">
        <v>184</v>
      </c>
      <c r="W139" t="s">
        <v>637</v>
      </c>
      <c r="X139">
        <v>1</v>
      </c>
      <c r="Y139" t="s">
        <v>229</v>
      </c>
      <c r="Z139">
        <v>1</v>
      </c>
      <c r="AA139" t="s">
        <v>245</v>
      </c>
      <c r="AB139">
        <v>12</v>
      </c>
      <c r="AC139" t="s">
        <v>120</v>
      </c>
      <c r="AD139" t="s">
        <v>259</v>
      </c>
      <c r="AE139" t="s">
        <v>246</v>
      </c>
      <c r="AF139" t="s">
        <v>246</v>
      </c>
      <c r="AG139" t="s">
        <v>246</v>
      </c>
      <c r="AI139" t="s">
        <v>632</v>
      </c>
      <c r="AJ139" t="s">
        <v>385</v>
      </c>
      <c r="AK139" t="s">
        <v>633</v>
      </c>
      <c r="AL139">
        <v>7471043796</v>
      </c>
      <c r="AM139" t="s">
        <v>224</v>
      </c>
      <c r="AN139" t="s">
        <v>246</v>
      </c>
      <c r="AP139">
        <v>7471043796</v>
      </c>
      <c r="AQ139" t="s">
        <v>224</v>
      </c>
      <c r="AR139" s="35" t="s">
        <v>638</v>
      </c>
      <c r="AS139" s="35" t="s">
        <v>249</v>
      </c>
      <c r="AT139" t="s">
        <v>250</v>
      </c>
      <c r="AU139" s="5">
        <v>46209</v>
      </c>
    </row>
    <row r="140" spans="1:47" ht="30" x14ac:dyDescent="0.25">
      <c r="A140" s="29">
        <v>2026</v>
      </c>
      <c r="B140" s="30">
        <v>46113</v>
      </c>
      <c r="C140" s="30">
        <v>46203</v>
      </c>
      <c r="D140" t="s">
        <v>112</v>
      </c>
      <c r="E140" t="s">
        <v>639</v>
      </c>
      <c r="F140" t="s">
        <v>640</v>
      </c>
      <c r="G140" t="s">
        <v>641</v>
      </c>
      <c r="H140" t="s">
        <v>115</v>
      </c>
      <c r="I140" t="s">
        <v>642</v>
      </c>
      <c r="J140">
        <v>47</v>
      </c>
      <c r="K140" t="s">
        <v>238</v>
      </c>
      <c r="L140" t="s">
        <v>117</v>
      </c>
      <c r="M140" t="s">
        <v>224</v>
      </c>
      <c r="N140" t="s">
        <v>643</v>
      </c>
      <c r="O140" t="s">
        <v>120</v>
      </c>
      <c r="P140" t="s">
        <v>152</v>
      </c>
      <c r="Q140" s="31" t="s">
        <v>644</v>
      </c>
      <c r="R140" t="s">
        <v>178</v>
      </c>
      <c r="S140" t="s">
        <v>645</v>
      </c>
      <c r="T140" t="s">
        <v>242</v>
      </c>
      <c r="V140" t="s">
        <v>193</v>
      </c>
      <c r="W140" t="s">
        <v>646</v>
      </c>
      <c r="X140">
        <v>1</v>
      </c>
      <c r="Y140" t="s">
        <v>229</v>
      </c>
      <c r="Z140">
        <v>1</v>
      </c>
      <c r="AA140" t="s">
        <v>245</v>
      </c>
      <c r="AB140">
        <v>12</v>
      </c>
      <c r="AC140" t="s">
        <v>120</v>
      </c>
      <c r="AD140" t="s">
        <v>259</v>
      </c>
      <c r="AE140" t="s">
        <v>246</v>
      </c>
      <c r="AF140" t="s">
        <v>246</v>
      </c>
      <c r="AG140" t="s">
        <v>246</v>
      </c>
      <c r="AI140" t="s">
        <v>639</v>
      </c>
      <c r="AJ140" t="s">
        <v>640</v>
      </c>
      <c r="AK140" t="s">
        <v>641</v>
      </c>
      <c r="AM140" t="s">
        <v>381</v>
      </c>
      <c r="AN140" t="s">
        <v>246</v>
      </c>
      <c r="AP140" t="s">
        <v>224</v>
      </c>
      <c r="AQ140" t="s">
        <v>224</v>
      </c>
      <c r="AR140" s="35" t="s">
        <v>647</v>
      </c>
      <c r="AS140" s="35" t="s">
        <v>249</v>
      </c>
      <c r="AT140" t="s">
        <v>250</v>
      </c>
      <c r="AU140" s="5">
        <v>46209</v>
      </c>
    </row>
    <row r="141" spans="1:47" ht="75" x14ac:dyDescent="0.25">
      <c r="A141" s="29">
        <v>2026</v>
      </c>
      <c r="B141" s="30">
        <v>46113</v>
      </c>
      <c r="C141" s="30">
        <v>46203</v>
      </c>
      <c r="D141" t="s">
        <v>113</v>
      </c>
      <c r="E141" t="s">
        <v>648</v>
      </c>
      <c r="F141" t="s">
        <v>319</v>
      </c>
      <c r="G141" t="s">
        <v>649</v>
      </c>
      <c r="H141" t="s">
        <v>114</v>
      </c>
      <c r="I141" t="s">
        <v>650</v>
      </c>
      <c r="J141">
        <v>48</v>
      </c>
      <c r="K141" t="s">
        <v>238</v>
      </c>
      <c r="L141" t="s">
        <v>117</v>
      </c>
      <c r="M141" t="s">
        <v>224</v>
      </c>
      <c r="N141" t="s">
        <v>651</v>
      </c>
      <c r="O141" t="s">
        <v>120</v>
      </c>
      <c r="P141" t="s">
        <v>152</v>
      </c>
      <c r="Q141" s="31" t="s">
        <v>652</v>
      </c>
      <c r="R141" t="s">
        <v>159</v>
      </c>
      <c r="S141" t="s">
        <v>653</v>
      </c>
      <c r="T141" t="s">
        <v>242</v>
      </c>
      <c r="V141" t="s">
        <v>184</v>
      </c>
      <c r="W141" t="s">
        <v>654</v>
      </c>
      <c r="X141">
        <v>1</v>
      </c>
      <c r="Y141" t="s">
        <v>229</v>
      </c>
      <c r="Z141">
        <v>1</v>
      </c>
      <c r="AA141" t="s">
        <v>245</v>
      </c>
      <c r="AB141">
        <v>12</v>
      </c>
      <c r="AC141" t="s">
        <v>120</v>
      </c>
      <c r="AD141" t="s">
        <v>259</v>
      </c>
      <c r="AE141" t="s">
        <v>246</v>
      </c>
      <c r="AF141" t="s">
        <v>246</v>
      </c>
      <c r="AG141" t="s">
        <v>246</v>
      </c>
      <c r="AI141" t="s">
        <v>648</v>
      </c>
      <c r="AJ141" t="s">
        <v>319</v>
      </c>
      <c r="AK141" t="s">
        <v>649</v>
      </c>
      <c r="AM141" t="s">
        <v>224</v>
      </c>
      <c r="AN141" t="s">
        <v>246</v>
      </c>
      <c r="AP141" t="s">
        <v>224</v>
      </c>
      <c r="AQ141" t="s">
        <v>224</v>
      </c>
      <c r="AR141" s="35" t="s">
        <v>655</v>
      </c>
      <c r="AS141" s="35" t="s">
        <v>249</v>
      </c>
      <c r="AT141" t="s">
        <v>250</v>
      </c>
      <c r="AU141" s="5">
        <v>46209</v>
      </c>
    </row>
    <row r="142" spans="1:47" ht="30" x14ac:dyDescent="0.25">
      <c r="A142" s="29">
        <v>2026</v>
      </c>
      <c r="B142" s="30">
        <v>46113</v>
      </c>
      <c r="C142" s="30">
        <v>46203</v>
      </c>
      <c r="D142" t="s">
        <v>112</v>
      </c>
      <c r="E142" t="s">
        <v>656</v>
      </c>
      <c r="F142" t="s">
        <v>274</v>
      </c>
      <c r="G142" t="s">
        <v>657</v>
      </c>
      <c r="H142" t="s">
        <v>115</v>
      </c>
      <c r="I142" t="s">
        <v>658</v>
      </c>
      <c r="J142">
        <v>49</v>
      </c>
      <c r="K142" t="s">
        <v>238</v>
      </c>
      <c r="L142" t="s">
        <v>117</v>
      </c>
      <c r="M142" t="s">
        <v>224</v>
      </c>
      <c r="N142" t="s">
        <v>659</v>
      </c>
      <c r="O142" t="s">
        <v>120</v>
      </c>
      <c r="P142" t="s">
        <v>152</v>
      </c>
      <c r="Q142" s="31" t="s">
        <v>660</v>
      </c>
      <c r="R142" t="s">
        <v>159</v>
      </c>
      <c r="S142" t="s">
        <v>661</v>
      </c>
      <c r="T142">
        <v>84</v>
      </c>
      <c r="V142" t="s">
        <v>193</v>
      </c>
      <c r="W142" t="s">
        <v>662</v>
      </c>
      <c r="X142">
        <v>1</v>
      </c>
      <c r="Y142" t="s">
        <v>229</v>
      </c>
      <c r="Z142">
        <v>1</v>
      </c>
      <c r="AA142" t="s">
        <v>245</v>
      </c>
      <c r="AB142">
        <v>12</v>
      </c>
      <c r="AC142" t="s">
        <v>120</v>
      </c>
      <c r="AD142" t="s">
        <v>259</v>
      </c>
      <c r="AE142" t="s">
        <v>246</v>
      </c>
      <c r="AF142" t="s">
        <v>246</v>
      </c>
      <c r="AG142" t="s">
        <v>246</v>
      </c>
      <c r="AI142" t="s">
        <v>656</v>
      </c>
      <c r="AJ142" t="s">
        <v>274</v>
      </c>
      <c r="AK142" t="s">
        <v>657</v>
      </c>
      <c r="AM142" t="s">
        <v>224</v>
      </c>
      <c r="AN142" t="s">
        <v>246</v>
      </c>
      <c r="AP142" t="s">
        <v>224</v>
      </c>
      <c r="AQ142" t="s">
        <v>224</v>
      </c>
      <c r="AR142" s="35" t="s">
        <v>663</v>
      </c>
      <c r="AS142" s="35" t="s">
        <v>249</v>
      </c>
      <c r="AT142" t="s">
        <v>250</v>
      </c>
      <c r="AU142" s="5">
        <v>46209</v>
      </c>
    </row>
    <row r="143" spans="1:47" ht="30" x14ac:dyDescent="0.25">
      <c r="A143" s="29">
        <v>2026</v>
      </c>
      <c r="B143" s="30">
        <v>46113</v>
      </c>
      <c r="C143" s="30">
        <v>46203</v>
      </c>
      <c r="D143" t="s">
        <v>113</v>
      </c>
      <c r="E143" t="s">
        <v>648</v>
      </c>
      <c r="F143" t="s">
        <v>319</v>
      </c>
      <c r="G143" t="s">
        <v>649</v>
      </c>
      <c r="H143" t="s">
        <v>114</v>
      </c>
      <c r="I143" t="s">
        <v>664</v>
      </c>
      <c r="J143">
        <v>50</v>
      </c>
      <c r="K143" t="s">
        <v>238</v>
      </c>
      <c r="L143" t="s">
        <v>117</v>
      </c>
      <c r="M143" t="s">
        <v>224</v>
      </c>
      <c r="N143" t="s">
        <v>665</v>
      </c>
      <c r="O143" t="s">
        <v>120</v>
      </c>
      <c r="P143" t="s">
        <v>152</v>
      </c>
      <c r="Q143" s="31" t="s">
        <v>614</v>
      </c>
      <c r="R143" t="s">
        <v>167</v>
      </c>
      <c r="S143" t="s">
        <v>241</v>
      </c>
      <c r="T143">
        <v>16</v>
      </c>
      <c r="V143" t="s">
        <v>184</v>
      </c>
      <c r="W143" t="s">
        <v>666</v>
      </c>
      <c r="X143">
        <v>1</v>
      </c>
      <c r="Y143" t="s">
        <v>229</v>
      </c>
      <c r="Z143">
        <v>1</v>
      </c>
      <c r="AA143" t="s">
        <v>245</v>
      </c>
      <c r="AB143">
        <v>12</v>
      </c>
      <c r="AC143" t="s">
        <v>120</v>
      </c>
      <c r="AD143" t="s">
        <v>259</v>
      </c>
      <c r="AE143" t="s">
        <v>246</v>
      </c>
      <c r="AF143" t="s">
        <v>246</v>
      </c>
      <c r="AG143" t="s">
        <v>246</v>
      </c>
      <c r="AI143" t="s">
        <v>648</v>
      </c>
      <c r="AJ143" t="s">
        <v>319</v>
      </c>
      <c r="AK143" t="s">
        <v>649</v>
      </c>
      <c r="AM143" t="s">
        <v>224</v>
      </c>
      <c r="AN143" t="s">
        <v>246</v>
      </c>
      <c r="AP143" t="s">
        <v>224</v>
      </c>
      <c r="AQ143" t="s">
        <v>224</v>
      </c>
      <c r="AR143" s="35" t="s">
        <v>667</v>
      </c>
      <c r="AS143" s="35" t="s">
        <v>249</v>
      </c>
      <c r="AT143" t="s">
        <v>250</v>
      </c>
      <c r="AU143" s="5">
        <v>46209</v>
      </c>
    </row>
    <row r="144" spans="1:47" ht="60" x14ac:dyDescent="0.25">
      <c r="A144" s="29">
        <v>2026</v>
      </c>
      <c r="B144" s="30">
        <v>46113</v>
      </c>
      <c r="C144" s="30">
        <v>46203</v>
      </c>
      <c r="D144" t="s">
        <v>112</v>
      </c>
      <c r="E144" t="s">
        <v>668</v>
      </c>
      <c r="F144" t="s">
        <v>669</v>
      </c>
      <c r="G144" t="s">
        <v>670</v>
      </c>
      <c r="H144" t="s">
        <v>114</v>
      </c>
      <c r="I144" t="s">
        <v>671</v>
      </c>
      <c r="J144">
        <v>51</v>
      </c>
      <c r="K144" t="s">
        <v>238</v>
      </c>
      <c r="L144" t="s">
        <v>117</v>
      </c>
      <c r="M144" t="s">
        <v>224</v>
      </c>
      <c r="N144" t="s">
        <v>672</v>
      </c>
      <c r="O144" t="s">
        <v>120</v>
      </c>
      <c r="P144" t="s">
        <v>152</v>
      </c>
      <c r="Q144" s="31" t="s">
        <v>673</v>
      </c>
      <c r="R144" t="s">
        <v>159</v>
      </c>
      <c r="S144" t="s">
        <v>674</v>
      </c>
      <c r="T144">
        <v>20</v>
      </c>
      <c r="V144" t="s">
        <v>184</v>
      </c>
      <c r="W144" t="s">
        <v>335</v>
      </c>
      <c r="X144">
        <v>1</v>
      </c>
      <c r="Y144" t="s">
        <v>336</v>
      </c>
      <c r="Z144">
        <v>1</v>
      </c>
      <c r="AA144" t="s">
        <v>245</v>
      </c>
      <c r="AB144">
        <v>12</v>
      </c>
      <c r="AC144" t="s">
        <v>120</v>
      </c>
      <c r="AD144" t="s">
        <v>259</v>
      </c>
      <c r="AE144" t="s">
        <v>246</v>
      </c>
      <c r="AF144" t="s">
        <v>246</v>
      </c>
      <c r="AG144" t="s">
        <v>246</v>
      </c>
      <c r="AI144" t="s">
        <v>668</v>
      </c>
      <c r="AJ144" t="s">
        <v>669</v>
      </c>
      <c r="AK144" t="s">
        <v>670</v>
      </c>
      <c r="AM144" t="s">
        <v>224</v>
      </c>
      <c r="AN144" t="s">
        <v>246</v>
      </c>
      <c r="AP144" t="s">
        <v>224</v>
      </c>
      <c r="AQ144" t="s">
        <v>224</v>
      </c>
      <c r="AR144" s="35" t="s">
        <v>675</v>
      </c>
      <c r="AS144" s="35" t="s">
        <v>249</v>
      </c>
      <c r="AT144" t="s">
        <v>250</v>
      </c>
      <c r="AU144" s="5">
        <v>46209</v>
      </c>
    </row>
    <row r="145" spans="1:47" ht="30" x14ac:dyDescent="0.25">
      <c r="A145" s="29">
        <v>2026</v>
      </c>
      <c r="B145" s="30">
        <v>46113</v>
      </c>
      <c r="C145" s="30">
        <v>46203</v>
      </c>
      <c r="D145" t="s">
        <v>112</v>
      </c>
      <c r="E145" t="s">
        <v>676</v>
      </c>
      <c r="F145" t="s">
        <v>496</v>
      </c>
      <c r="G145" t="s">
        <v>140</v>
      </c>
      <c r="H145" t="s">
        <v>115</v>
      </c>
      <c r="I145" t="s">
        <v>677</v>
      </c>
      <c r="J145">
        <v>52</v>
      </c>
      <c r="K145" t="s">
        <v>238</v>
      </c>
      <c r="L145" t="s">
        <v>117</v>
      </c>
      <c r="M145" t="s">
        <v>224</v>
      </c>
      <c r="N145" t="s">
        <v>678</v>
      </c>
      <c r="O145" t="s">
        <v>120</v>
      </c>
      <c r="P145" t="s">
        <v>152</v>
      </c>
      <c r="Q145" s="31" t="s">
        <v>614</v>
      </c>
      <c r="R145" t="s">
        <v>159</v>
      </c>
      <c r="S145" t="s">
        <v>679</v>
      </c>
      <c r="T145">
        <v>55</v>
      </c>
      <c r="V145" t="s">
        <v>184</v>
      </c>
      <c r="W145" t="s">
        <v>680</v>
      </c>
      <c r="X145">
        <v>1</v>
      </c>
      <c r="Y145" t="s">
        <v>229</v>
      </c>
      <c r="Z145">
        <v>1</v>
      </c>
      <c r="AA145" t="s">
        <v>245</v>
      </c>
      <c r="AB145">
        <v>12</v>
      </c>
      <c r="AC145" t="s">
        <v>120</v>
      </c>
      <c r="AD145" t="s">
        <v>259</v>
      </c>
      <c r="AE145" t="s">
        <v>246</v>
      </c>
      <c r="AF145" t="s">
        <v>246</v>
      </c>
      <c r="AG145" t="s">
        <v>246</v>
      </c>
      <c r="AI145" t="s">
        <v>676</v>
      </c>
      <c r="AJ145" t="s">
        <v>496</v>
      </c>
      <c r="AK145" t="s">
        <v>140</v>
      </c>
      <c r="AM145" t="s">
        <v>224</v>
      </c>
      <c r="AN145" t="s">
        <v>246</v>
      </c>
      <c r="AP145" t="s">
        <v>224</v>
      </c>
      <c r="AQ145" t="s">
        <v>224</v>
      </c>
      <c r="AR145" s="35" t="s">
        <v>681</v>
      </c>
      <c r="AS145" s="35" t="s">
        <v>249</v>
      </c>
      <c r="AT145" t="s">
        <v>250</v>
      </c>
      <c r="AU145" s="5">
        <v>46209</v>
      </c>
    </row>
    <row r="146" spans="1:47" ht="30" x14ac:dyDescent="0.25">
      <c r="A146" s="29">
        <v>2026</v>
      </c>
      <c r="B146" s="30">
        <v>46113</v>
      </c>
      <c r="C146" s="30">
        <v>46203</v>
      </c>
      <c r="D146" t="s">
        <v>113</v>
      </c>
      <c r="E146" t="s">
        <v>682</v>
      </c>
      <c r="F146" t="s">
        <v>683</v>
      </c>
      <c r="G146" t="s">
        <v>283</v>
      </c>
      <c r="H146" t="s">
        <v>114</v>
      </c>
      <c r="I146" t="s">
        <v>684</v>
      </c>
      <c r="J146">
        <v>53</v>
      </c>
      <c r="K146" t="s">
        <v>238</v>
      </c>
      <c r="L146" t="s">
        <v>117</v>
      </c>
      <c r="M146" t="s">
        <v>224</v>
      </c>
      <c r="N146" t="s">
        <v>685</v>
      </c>
      <c r="O146" t="s">
        <v>120</v>
      </c>
      <c r="P146" t="s">
        <v>152</v>
      </c>
      <c r="Q146" s="31" t="s">
        <v>313</v>
      </c>
      <c r="R146" t="s">
        <v>159</v>
      </c>
      <c r="S146" t="s">
        <v>686</v>
      </c>
      <c r="T146">
        <v>3</v>
      </c>
      <c r="V146" t="s">
        <v>184</v>
      </c>
      <c r="W146" t="s">
        <v>335</v>
      </c>
      <c r="X146">
        <v>1</v>
      </c>
      <c r="Y146" t="s">
        <v>336</v>
      </c>
      <c r="Z146">
        <v>1</v>
      </c>
      <c r="AA146" t="s">
        <v>336</v>
      </c>
      <c r="AB146">
        <v>12</v>
      </c>
      <c r="AC146" t="s">
        <v>120</v>
      </c>
      <c r="AD146" t="s">
        <v>259</v>
      </c>
      <c r="AE146" t="s">
        <v>246</v>
      </c>
      <c r="AF146" t="s">
        <v>246</v>
      </c>
      <c r="AG146" t="s">
        <v>246</v>
      </c>
      <c r="AI146" t="s">
        <v>682</v>
      </c>
      <c r="AJ146" t="s">
        <v>683</v>
      </c>
      <c r="AK146" t="s">
        <v>283</v>
      </c>
      <c r="AM146" t="s">
        <v>224</v>
      </c>
      <c r="AN146" t="s">
        <v>246</v>
      </c>
      <c r="AP146" t="s">
        <v>224</v>
      </c>
      <c r="AQ146" t="s">
        <v>224</v>
      </c>
      <c r="AR146" s="35" t="s">
        <v>687</v>
      </c>
      <c r="AS146" s="35" t="s">
        <v>249</v>
      </c>
      <c r="AT146" t="s">
        <v>250</v>
      </c>
      <c r="AU146" s="5">
        <v>46209</v>
      </c>
    </row>
    <row r="147" spans="1:47" ht="30" x14ac:dyDescent="0.25">
      <c r="A147" s="29">
        <v>2026</v>
      </c>
      <c r="B147" s="30">
        <v>46113</v>
      </c>
      <c r="C147" s="30">
        <v>46203</v>
      </c>
      <c r="D147" t="s">
        <v>113</v>
      </c>
      <c r="E147" t="s">
        <v>688</v>
      </c>
      <c r="F147" t="s">
        <v>468</v>
      </c>
      <c r="G147" t="s">
        <v>689</v>
      </c>
      <c r="H147" t="s">
        <v>114</v>
      </c>
      <c r="I147" t="s">
        <v>690</v>
      </c>
      <c r="J147">
        <v>54</v>
      </c>
      <c r="K147" t="s">
        <v>238</v>
      </c>
      <c r="L147" t="s">
        <v>117</v>
      </c>
      <c r="M147" t="s">
        <v>224</v>
      </c>
      <c r="N147" t="s">
        <v>691</v>
      </c>
      <c r="O147" t="s">
        <v>120</v>
      </c>
      <c r="P147" t="s">
        <v>152</v>
      </c>
      <c r="Q147" s="31" t="s">
        <v>313</v>
      </c>
      <c r="R147" t="s">
        <v>159</v>
      </c>
      <c r="S147" t="s">
        <v>692</v>
      </c>
      <c r="T147">
        <v>20</v>
      </c>
      <c r="V147" t="s">
        <v>184</v>
      </c>
      <c r="W147" t="s">
        <v>335</v>
      </c>
      <c r="X147">
        <v>1</v>
      </c>
      <c r="Y147" t="s">
        <v>336</v>
      </c>
      <c r="Z147">
        <v>1</v>
      </c>
      <c r="AA147" t="s">
        <v>336</v>
      </c>
      <c r="AB147">
        <v>12</v>
      </c>
      <c r="AC147" t="s">
        <v>120</v>
      </c>
      <c r="AD147" t="s">
        <v>259</v>
      </c>
      <c r="AE147" t="s">
        <v>246</v>
      </c>
      <c r="AF147" t="s">
        <v>246</v>
      </c>
      <c r="AG147" t="s">
        <v>246</v>
      </c>
      <c r="AI147" t="s">
        <v>688</v>
      </c>
      <c r="AJ147" t="s">
        <v>468</v>
      </c>
      <c r="AK147" t="s">
        <v>689</v>
      </c>
      <c r="AM147" t="s">
        <v>224</v>
      </c>
      <c r="AN147" t="s">
        <v>246</v>
      </c>
      <c r="AP147" t="s">
        <v>224</v>
      </c>
      <c r="AQ147" t="s">
        <v>224</v>
      </c>
      <c r="AR147" s="35" t="s">
        <v>693</v>
      </c>
      <c r="AS147" s="35" t="s">
        <v>249</v>
      </c>
      <c r="AT147" t="s">
        <v>250</v>
      </c>
      <c r="AU147" s="5">
        <v>46209</v>
      </c>
    </row>
    <row r="148" spans="1:47" ht="30" x14ac:dyDescent="0.25">
      <c r="A148" s="29">
        <v>2026</v>
      </c>
      <c r="B148" s="30">
        <v>46113</v>
      </c>
      <c r="C148" s="30">
        <v>46203</v>
      </c>
      <c r="D148" t="s">
        <v>113</v>
      </c>
      <c r="E148" t="s">
        <v>694</v>
      </c>
      <c r="F148" t="s">
        <v>283</v>
      </c>
      <c r="G148" t="s">
        <v>695</v>
      </c>
      <c r="H148" t="s">
        <v>114</v>
      </c>
      <c r="I148" t="s">
        <v>696</v>
      </c>
      <c r="J148">
        <v>55</v>
      </c>
      <c r="K148" t="s">
        <v>238</v>
      </c>
      <c r="L148" t="s">
        <v>117</v>
      </c>
      <c r="M148" t="s">
        <v>224</v>
      </c>
      <c r="N148" t="s">
        <v>697</v>
      </c>
      <c r="O148" t="s">
        <v>120</v>
      </c>
      <c r="P148" t="s">
        <v>152</v>
      </c>
      <c r="Q148" s="31" t="s">
        <v>313</v>
      </c>
      <c r="R148" t="s">
        <v>159</v>
      </c>
      <c r="S148" t="s">
        <v>698</v>
      </c>
      <c r="T148">
        <v>4</v>
      </c>
      <c r="V148" t="s">
        <v>184</v>
      </c>
      <c r="W148" t="s">
        <v>699</v>
      </c>
      <c r="X148">
        <v>1</v>
      </c>
      <c r="Y148" t="s">
        <v>336</v>
      </c>
      <c r="Z148">
        <v>1</v>
      </c>
      <c r="AA148" t="s">
        <v>336</v>
      </c>
      <c r="AB148">
        <v>12</v>
      </c>
      <c r="AC148" t="s">
        <v>120</v>
      </c>
      <c r="AD148" t="s">
        <v>259</v>
      </c>
      <c r="AE148" t="s">
        <v>246</v>
      </c>
      <c r="AF148" t="s">
        <v>246</v>
      </c>
      <c r="AG148" t="s">
        <v>246</v>
      </c>
      <c r="AI148" t="s">
        <v>694</v>
      </c>
      <c r="AJ148" t="s">
        <v>283</v>
      </c>
      <c r="AK148" t="s">
        <v>695</v>
      </c>
      <c r="AM148" t="s">
        <v>224</v>
      </c>
      <c r="AN148" t="s">
        <v>246</v>
      </c>
      <c r="AP148" t="s">
        <v>224</v>
      </c>
      <c r="AQ148" t="s">
        <v>224</v>
      </c>
      <c r="AR148" s="35" t="s">
        <v>700</v>
      </c>
      <c r="AS148" s="35" t="s">
        <v>249</v>
      </c>
      <c r="AT148" t="s">
        <v>250</v>
      </c>
      <c r="AU148" s="5">
        <v>46209</v>
      </c>
    </row>
    <row r="149" spans="1:47" ht="30" x14ac:dyDescent="0.25">
      <c r="A149" s="29">
        <v>2026</v>
      </c>
      <c r="B149" s="30">
        <v>46113</v>
      </c>
      <c r="C149" s="30">
        <v>46203</v>
      </c>
      <c r="D149" t="s">
        <v>113</v>
      </c>
      <c r="E149" t="s">
        <v>701</v>
      </c>
      <c r="F149" t="s">
        <v>702</v>
      </c>
      <c r="G149" t="s">
        <v>283</v>
      </c>
      <c r="H149" t="s">
        <v>114</v>
      </c>
      <c r="I149" t="s">
        <v>703</v>
      </c>
      <c r="J149">
        <v>56</v>
      </c>
      <c r="K149" t="s">
        <v>238</v>
      </c>
      <c r="L149" t="s">
        <v>117</v>
      </c>
      <c r="M149" t="s">
        <v>224</v>
      </c>
      <c r="N149" t="s">
        <v>704</v>
      </c>
      <c r="O149" t="s">
        <v>120</v>
      </c>
      <c r="P149" t="s">
        <v>152</v>
      </c>
      <c r="Q149" s="31" t="s">
        <v>705</v>
      </c>
      <c r="R149" t="s">
        <v>159</v>
      </c>
      <c r="S149" t="s">
        <v>706</v>
      </c>
      <c r="T149">
        <v>12</v>
      </c>
      <c r="V149" t="s">
        <v>193</v>
      </c>
      <c r="W149" t="s">
        <v>121</v>
      </c>
      <c r="Y149" t="s">
        <v>707</v>
      </c>
      <c r="AA149" t="s">
        <v>121</v>
      </c>
      <c r="AC149" t="s">
        <v>121</v>
      </c>
      <c r="AD149" t="s">
        <v>259</v>
      </c>
      <c r="AE149" t="s">
        <v>246</v>
      </c>
      <c r="AF149" t="s">
        <v>246</v>
      </c>
      <c r="AG149" t="s">
        <v>246</v>
      </c>
      <c r="AI149" t="s">
        <v>701</v>
      </c>
      <c r="AJ149" t="s">
        <v>702</v>
      </c>
      <c r="AK149" t="s">
        <v>283</v>
      </c>
      <c r="AM149" t="s">
        <v>224</v>
      </c>
      <c r="AN149" t="s">
        <v>246</v>
      </c>
      <c r="AP149" t="s">
        <v>224</v>
      </c>
      <c r="AQ149" t="s">
        <v>224</v>
      </c>
      <c r="AR149" s="35" t="s">
        <v>708</v>
      </c>
      <c r="AS149" s="35" t="s">
        <v>249</v>
      </c>
      <c r="AT149" t="s">
        <v>250</v>
      </c>
      <c r="AU149" s="5">
        <v>46209</v>
      </c>
    </row>
    <row r="150" spans="1:47" ht="30" x14ac:dyDescent="0.25">
      <c r="A150" s="29">
        <v>2026</v>
      </c>
      <c r="B150" s="30">
        <v>46113</v>
      </c>
      <c r="C150" s="30">
        <v>46203</v>
      </c>
      <c r="D150" t="s">
        <v>113</v>
      </c>
      <c r="E150" t="s">
        <v>709</v>
      </c>
      <c r="F150" t="s">
        <v>710</v>
      </c>
      <c r="G150" t="s">
        <v>711</v>
      </c>
      <c r="H150" t="s">
        <v>114</v>
      </c>
      <c r="I150" t="s">
        <v>712</v>
      </c>
      <c r="J150">
        <v>57</v>
      </c>
      <c r="K150" t="s">
        <v>238</v>
      </c>
      <c r="L150" t="s">
        <v>117</v>
      </c>
      <c r="M150" t="s">
        <v>224</v>
      </c>
      <c r="N150" t="s">
        <v>713</v>
      </c>
      <c r="O150" t="s">
        <v>120</v>
      </c>
      <c r="P150" t="s">
        <v>152</v>
      </c>
      <c r="Q150" s="31" t="s">
        <v>313</v>
      </c>
      <c r="R150" t="s">
        <v>159</v>
      </c>
      <c r="S150" t="s">
        <v>714</v>
      </c>
      <c r="T150">
        <v>11</v>
      </c>
      <c r="X150">
        <v>1</v>
      </c>
      <c r="Y150" t="s">
        <v>229</v>
      </c>
      <c r="Z150">
        <v>1</v>
      </c>
      <c r="AA150" t="s">
        <v>245</v>
      </c>
      <c r="AB150">
        <v>12</v>
      </c>
      <c r="AC150" t="s">
        <v>120</v>
      </c>
      <c r="AD150" t="s">
        <v>259</v>
      </c>
      <c r="AE150" t="s">
        <v>246</v>
      </c>
      <c r="AF150" t="s">
        <v>246</v>
      </c>
      <c r="AG150" t="s">
        <v>246</v>
      </c>
      <c r="AI150" t="s">
        <v>709</v>
      </c>
      <c r="AJ150" t="s">
        <v>710</v>
      </c>
      <c r="AK150" t="s">
        <v>711</v>
      </c>
      <c r="AM150" t="s">
        <v>224</v>
      </c>
      <c r="AN150" t="s">
        <v>246</v>
      </c>
      <c r="AP150" t="s">
        <v>224</v>
      </c>
      <c r="AQ150" t="s">
        <v>224</v>
      </c>
      <c r="AR150" s="36" t="s">
        <v>715</v>
      </c>
      <c r="AS150" s="35" t="s">
        <v>249</v>
      </c>
      <c r="AT150" t="s">
        <v>250</v>
      </c>
      <c r="AU150" s="5">
        <v>46209</v>
      </c>
    </row>
    <row r="151" spans="1:47" ht="45" x14ac:dyDescent="0.25">
      <c r="A151" s="29">
        <v>2026</v>
      </c>
      <c r="B151" s="30">
        <v>46113</v>
      </c>
      <c r="C151" s="30">
        <v>46203</v>
      </c>
      <c r="D151" t="s">
        <v>113</v>
      </c>
      <c r="E151" t="s">
        <v>716</v>
      </c>
      <c r="F151" t="s">
        <v>717</v>
      </c>
      <c r="G151" t="s">
        <v>718</v>
      </c>
      <c r="H151" t="s">
        <v>114</v>
      </c>
      <c r="I151" t="s">
        <v>719</v>
      </c>
      <c r="J151">
        <v>58</v>
      </c>
      <c r="K151" t="s">
        <v>238</v>
      </c>
      <c r="L151" t="s">
        <v>117</v>
      </c>
      <c r="M151" t="s">
        <v>224</v>
      </c>
      <c r="N151" t="s">
        <v>720</v>
      </c>
      <c r="O151" t="s">
        <v>120</v>
      </c>
      <c r="P151" t="s">
        <v>152</v>
      </c>
      <c r="Q151" s="31" t="s">
        <v>721</v>
      </c>
      <c r="R151" t="s">
        <v>159</v>
      </c>
      <c r="S151" t="s">
        <v>722</v>
      </c>
      <c r="T151">
        <v>10</v>
      </c>
      <c r="V151" t="s">
        <v>184</v>
      </c>
      <c r="W151" t="s">
        <v>258</v>
      </c>
      <c r="X151">
        <v>1</v>
      </c>
      <c r="Y151" t="s">
        <v>229</v>
      </c>
      <c r="Z151">
        <v>1</v>
      </c>
      <c r="AA151" t="s">
        <v>245</v>
      </c>
      <c r="AB151">
        <v>12</v>
      </c>
      <c r="AC151" t="s">
        <v>120</v>
      </c>
      <c r="AD151" t="s">
        <v>259</v>
      </c>
      <c r="AE151" t="s">
        <v>246</v>
      </c>
      <c r="AF151" t="s">
        <v>246</v>
      </c>
      <c r="AG151" t="s">
        <v>246</v>
      </c>
      <c r="AI151" t="s">
        <v>716</v>
      </c>
      <c r="AJ151" t="s">
        <v>717</v>
      </c>
      <c r="AK151" t="s">
        <v>718</v>
      </c>
      <c r="AM151" t="s">
        <v>224</v>
      </c>
      <c r="AN151" t="s">
        <v>246</v>
      </c>
      <c r="AP151" t="s">
        <v>224</v>
      </c>
      <c r="AQ151" t="s">
        <v>224</v>
      </c>
      <c r="AR151" s="35" t="s">
        <v>723</v>
      </c>
      <c r="AS151" s="35" t="s">
        <v>249</v>
      </c>
      <c r="AT151" t="s">
        <v>250</v>
      </c>
      <c r="AU151" s="5">
        <v>46209</v>
      </c>
    </row>
    <row r="152" spans="1:47" ht="45" x14ac:dyDescent="0.25">
      <c r="A152" s="29">
        <v>2026</v>
      </c>
      <c r="B152" s="30">
        <v>46113</v>
      </c>
      <c r="C152" s="30">
        <v>46203</v>
      </c>
      <c r="D152" t="s">
        <v>113</v>
      </c>
      <c r="E152" t="s">
        <v>724</v>
      </c>
      <c r="F152" t="s">
        <v>725</v>
      </c>
      <c r="G152" t="s">
        <v>726</v>
      </c>
      <c r="H152" t="s">
        <v>114</v>
      </c>
      <c r="I152" t="s">
        <v>727</v>
      </c>
      <c r="J152">
        <v>59</v>
      </c>
      <c r="K152" t="s">
        <v>238</v>
      </c>
      <c r="L152" t="s">
        <v>117</v>
      </c>
      <c r="M152" t="s">
        <v>224</v>
      </c>
      <c r="N152" t="s">
        <v>728</v>
      </c>
      <c r="O152" t="s">
        <v>120</v>
      </c>
      <c r="P152" t="s">
        <v>152</v>
      </c>
      <c r="Q152" s="31" t="s">
        <v>353</v>
      </c>
      <c r="R152" t="s">
        <v>159</v>
      </c>
      <c r="S152" t="s">
        <v>729</v>
      </c>
      <c r="T152">
        <v>5</v>
      </c>
      <c r="V152" t="s">
        <v>184</v>
      </c>
      <c r="W152" t="s">
        <v>398</v>
      </c>
      <c r="X152">
        <v>1</v>
      </c>
      <c r="Y152" t="s">
        <v>229</v>
      </c>
      <c r="Z152">
        <v>1</v>
      </c>
      <c r="AA152" t="s">
        <v>245</v>
      </c>
      <c r="AB152">
        <v>12</v>
      </c>
      <c r="AC152" t="s">
        <v>120</v>
      </c>
      <c r="AD152" t="s">
        <v>259</v>
      </c>
      <c r="AE152" t="s">
        <v>246</v>
      </c>
      <c r="AF152" t="s">
        <v>246</v>
      </c>
      <c r="AG152" t="s">
        <v>246</v>
      </c>
      <c r="AI152" t="s">
        <v>724</v>
      </c>
      <c r="AJ152" t="s">
        <v>725</v>
      </c>
      <c r="AK152" t="s">
        <v>726</v>
      </c>
      <c r="AM152" t="s">
        <v>224</v>
      </c>
      <c r="AN152" t="s">
        <v>246</v>
      </c>
      <c r="AP152" t="s">
        <v>224</v>
      </c>
      <c r="AQ152" t="s">
        <v>224</v>
      </c>
      <c r="AR152" s="35" t="s">
        <v>730</v>
      </c>
      <c r="AS152" s="35" t="s">
        <v>249</v>
      </c>
      <c r="AT152" t="s">
        <v>250</v>
      </c>
      <c r="AU152" s="5">
        <v>46209</v>
      </c>
    </row>
    <row r="153" spans="1:47" ht="30" x14ac:dyDescent="0.25">
      <c r="A153" s="29">
        <v>2026</v>
      </c>
      <c r="B153" s="30">
        <v>46113</v>
      </c>
      <c r="C153" s="30">
        <v>46203</v>
      </c>
      <c r="D153" t="s">
        <v>112</v>
      </c>
      <c r="E153" t="s">
        <v>731</v>
      </c>
      <c r="F153" t="s">
        <v>732</v>
      </c>
      <c r="G153" t="s">
        <v>283</v>
      </c>
      <c r="H153" t="s">
        <v>114</v>
      </c>
      <c r="I153" t="s">
        <v>733</v>
      </c>
      <c r="J153">
        <v>60</v>
      </c>
      <c r="K153" t="s">
        <v>238</v>
      </c>
      <c r="L153" t="s">
        <v>117</v>
      </c>
      <c r="M153" t="s">
        <v>224</v>
      </c>
      <c r="N153" t="s">
        <v>734</v>
      </c>
      <c r="O153" t="s">
        <v>120</v>
      </c>
      <c r="P153" t="s">
        <v>152</v>
      </c>
      <c r="Q153" s="31" t="s">
        <v>542</v>
      </c>
      <c r="R153" t="s">
        <v>159</v>
      </c>
      <c r="S153" t="s">
        <v>735</v>
      </c>
      <c r="V153" t="s">
        <v>184</v>
      </c>
      <c r="X153">
        <v>1</v>
      </c>
      <c r="Y153" t="s">
        <v>229</v>
      </c>
      <c r="Z153">
        <v>1</v>
      </c>
      <c r="AA153" t="s">
        <v>245</v>
      </c>
      <c r="AB153">
        <v>12</v>
      </c>
      <c r="AC153" t="s">
        <v>120</v>
      </c>
      <c r="AD153" t="s">
        <v>259</v>
      </c>
      <c r="AE153" t="s">
        <v>246</v>
      </c>
      <c r="AF153" t="s">
        <v>246</v>
      </c>
      <c r="AG153" t="s">
        <v>246</v>
      </c>
      <c r="AI153" t="s">
        <v>731</v>
      </c>
      <c r="AJ153" t="s">
        <v>732</v>
      </c>
      <c r="AK153" t="s">
        <v>283</v>
      </c>
      <c r="AM153" t="s">
        <v>224</v>
      </c>
      <c r="AN153" t="s">
        <v>246</v>
      </c>
      <c r="AP153" t="s">
        <v>224</v>
      </c>
      <c r="AQ153" t="s">
        <v>224</v>
      </c>
      <c r="AR153" s="35" t="s">
        <v>736</v>
      </c>
      <c r="AS153" s="35" t="s">
        <v>249</v>
      </c>
      <c r="AT153" t="s">
        <v>250</v>
      </c>
      <c r="AU153" s="5">
        <v>46209</v>
      </c>
    </row>
    <row r="154" spans="1:47" ht="30" x14ac:dyDescent="0.25">
      <c r="A154" s="29">
        <v>2026</v>
      </c>
      <c r="B154" s="30">
        <v>46113</v>
      </c>
      <c r="C154" s="30">
        <v>46203</v>
      </c>
      <c r="D154" t="s">
        <v>112</v>
      </c>
      <c r="E154" t="s">
        <v>737</v>
      </c>
      <c r="F154" t="s">
        <v>283</v>
      </c>
      <c r="G154" t="s">
        <v>738</v>
      </c>
      <c r="H154" t="s">
        <v>115</v>
      </c>
      <c r="I154" t="s">
        <v>739</v>
      </c>
      <c r="J154">
        <v>61</v>
      </c>
      <c r="K154" t="s">
        <v>238</v>
      </c>
      <c r="L154" t="s">
        <v>117</v>
      </c>
      <c r="M154" t="s">
        <v>224</v>
      </c>
      <c r="N154" t="s">
        <v>740</v>
      </c>
      <c r="O154" t="s">
        <v>120</v>
      </c>
      <c r="P154" t="s">
        <v>152</v>
      </c>
      <c r="Q154" s="31" t="s">
        <v>296</v>
      </c>
      <c r="R154" t="s">
        <v>159</v>
      </c>
      <c r="S154" t="s">
        <v>595</v>
      </c>
      <c r="T154">
        <v>45</v>
      </c>
      <c r="V154" t="s">
        <v>184</v>
      </c>
      <c r="W154" t="s">
        <v>258</v>
      </c>
      <c r="X154">
        <v>1</v>
      </c>
      <c r="Y154" t="s">
        <v>229</v>
      </c>
      <c r="Z154">
        <v>1</v>
      </c>
      <c r="AA154" t="s">
        <v>245</v>
      </c>
      <c r="AB154">
        <v>12</v>
      </c>
      <c r="AC154" t="s">
        <v>120</v>
      </c>
      <c r="AD154" t="s">
        <v>259</v>
      </c>
      <c r="AE154" t="s">
        <v>246</v>
      </c>
      <c r="AF154" t="s">
        <v>246</v>
      </c>
      <c r="AG154" t="s">
        <v>246</v>
      </c>
      <c r="AI154" t="s">
        <v>737</v>
      </c>
      <c r="AJ154" t="s">
        <v>283</v>
      </c>
      <c r="AK154" t="s">
        <v>738</v>
      </c>
      <c r="AM154" t="s">
        <v>224</v>
      </c>
      <c r="AN154" t="s">
        <v>246</v>
      </c>
      <c r="AP154" t="s">
        <v>224</v>
      </c>
      <c r="AQ154" t="s">
        <v>224</v>
      </c>
      <c r="AR154" s="35" t="s">
        <v>741</v>
      </c>
      <c r="AS154" s="35" t="s">
        <v>249</v>
      </c>
      <c r="AT154" t="s">
        <v>250</v>
      </c>
      <c r="AU154" s="5">
        <v>46209</v>
      </c>
    </row>
    <row r="155" spans="1:47" ht="45" x14ac:dyDescent="0.25">
      <c r="A155" s="29">
        <v>2026</v>
      </c>
      <c r="B155" s="30">
        <v>46113</v>
      </c>
      <c r="C155" s="30">
        <v>46203</v>
      </c>
      <c r="D155" t="s">
        <v>112</v>
      </c>
      <c r="E155" t="s">
        <v>742</v>
      </c>
      <c r="F155" t="s">
        <v>440</v>
      </c>
      <c r="G155" t="s">
        <v>743</v>
      </c>
      <c r="H155" t="s">
        <v>115</v>
      </c>
      <c r="I155" t="s">
        <v>744</v>
      </c>
      <c r="J155">
        <v>62</v>
      </c>
      <c r="K155" t="s">
        <v>238</v>
      </c>
      <c r="L155" t="s">
        <v>117</v>
      </c>
      <c r="M155" t="s">
        <v>224</v>
      </c>
      <c r="N155" t="s">
        <v>745</v>
      </c>
      <c r="O155" t="s">
        <v>120</v>
      </c>
      <c r="P155" t="s">
        <v>152</v>
      </c>
      <c r="Q155" s="31" t="s">
        <v>524</v>
      </c>
      <c r="R155" t="s">
        <v>159</v>
      </c>
      <c r="S155" t="s">
        <v>746</v>
      </c>
      <c r="T155">
        <v>1</v>
      </c>
      <c r="V155" t="s">
        <v>184</v>
      </c>
      <c r="W155" t="s">
        <v>747</v>
      </c>
      <c r="X155">
        <v>1</v>
      </c>
      <c r="Y155" t="s">
        <v>229</v>
      </c>
      <c r="Z155">
        <v>1</v>
      </c>
      <c r="AA155" t="s">
        <v>245</v>
      </c>
      <c r="AB155">
        <v>12</v>
      </c>
      <c r="AC155" t="s">
        <v>120</v>
      </c>
      <c r="AD155" t="s">
        <v>259</v>
      </c>
      <c r="AE155" t="s">
        <v>246</v>
      </c>
      <c r="AF155" t="s">
        <v>246</v>
      </c>
      <c r="AG155" t="s">
        <v>246</v>
      </c>
      <c r="AI155" t="s">
        <v>742</v>
      </c>
      <c r="AJ155" t="s">
        <v>440</v>
      </c>
      <c r="AK155" t="s">
        <v>743</v>
      </c>
      <c r="AM155" t="s">
        <v>224</v>
      </c>
      <c r="AN155" t="s">
        <v>246</v>
      </c>
      <c r="AP155" t="s">
        <v>224</v>
      </c>
      <c r="AQ155" t="s">
        <v>224</v>
      </c>
      <c r="AR155" s="35" t="s">
        <v>748</v>
      </c>
      <c r="AS155" s="35" t="s">
        <v>249</v>
      </c>
      <c r="AT155" t="s">
        <v>250</v>
      </c>
      <c r="AU155" s="5">
        <v>46209</v>
      </c>
    </row>
    <row r="156" spans="1:47" ht="51.75" x14ac:dyDescent="0.25">
      <c r="A156" s="29">
        <v>2026</v>
      </c>
      <c r="B156" s="30">
        <v>46113</v>
      </c>
      <c r="C156" s="30">
        <v>46203</v>
      </c>
      <c r="D156" t="s">
        <v>113</v>
      </c>
      <c r="E156" s="37" t="s">
        <v>648</v>
      </c>
      <c r="F156" s="37" t="s">
        <v>749</v>
      </c>
      <c r="G156" s="37" t="s">
        <v>750</v>
      </c>
      <c r="H156" t="s">
        <v>114</v>
      </c>
      <c r="I156" s="37" t="s">
        <v>751</v>
      </c>
      <c r="J156">
        <v>63</v>
      </c>
      <c r="K156" s="37" t="s">
        <v>752</v>
      </c>
      <c r="L156" t="s">
        <v>117</v>
      </c>
      <c r="M156" s="37" t="s">
        <v>224</v>
      </c>
      <c r="N156" s="37" t="s">
        <v>753</v>
      </c>
      <c r="O156" t="s">
        <v>119</v>
      </c>
      <c r="P156" t="s">
        <v>152</v>
      </c>
      <c r="Q156" s="38" t="s">
        <v>754</v>
      </c>
      <c r="R156" t="s">
        <v>159</v>
      </c>
      <c r="S156" s="37" t="s">
        <v>755</v>
      </c>
      <c r="T156">
        <v>415</v>
      </c>
      <c r="U156" s="37"/>
      <c r="V156" t="s">
        <v>184</v>
      </c>
      <c r="W156" s="37" t="s">
        <v>756</v>
      </c>
      <c r="X156">
        <v>1</v>
      </c>
      <c r="Y156" s="37" t="s">
        <v>490</v>
      </c>
      <c r="Z156">
        <v>1</v>
      </c>
      <c r="AA156" s="37" t="s">
        <v>757</v>
      </c>
      <c r="AB156">
        <v>9</v>
      </c>
      <c r="AC156" t="s">
        <v>119</v>
      </c>
      <c r="AD156" s="39" t="s">
        <v>758</v>
      </c>
      <c r="AE156" t="s">
        <v>246</v>
      </c>
      <c r="AF156" t="s">
        <v>246</v>
      </c>
      <c r="AG156" t="s">
        <v>246</v>
      </c>
      <c r="AI156" s="37" t="s">
        <v>648</v>
      </c>
      <c r="AJ156" s="37" t="s">
        <v>749</v>
      </c>
      <c r="AK156" s="37" t="s">
        <v>750</v>
      </c>
      <c r="AM156" t="s">
        <v>224</v>
      </c>
      <c r="AN156" t="s">
        <v>246</v>
      </c>
      <c r="AP156" t="s">
        <v>224</v>
      </c>
      <c r="AQ156" t="s">
        <v>224</v>
      </c>
      <c r="AR156" s="35" t="s">
        <v>759</v>
      </c>
      <c r="AS156" s="35" t="s">
        <v>249</v>
      </c>
      <c r="AT156" t="s">
        <v>250</v>
      </c>
      <c r="AU156" s="5">
        <v>46209</v>
      </c>
    </row>
    <row r="157" spans="1:47" ht="39" x14ac:dyDescent="0.25">
      <c r="A157" s="29">
        <v>2026</v>
      </c>
      <c r="B157" s="30">
        <v>46113</v>
      </c>
      <c r="C157" s="30">
        <v>46203</v>
      </c>
      <c r="D157" t="s">
        <v>113</v>
      </c>
      <c r="E157" s="37" t="s">
        <v>760</v>
      </c>
      <c r="F157" s="37" t="s">
        <v>253</v>
      </c>
      <c r="G157" s="37" t="s">
        <v>761</v>
      </c>
      <c r="H157" t="s">
        <v>115</v>
      </c>
      <c r="I157" s="37" t="s">
        <v>762</v>
      </c>
      <c r="J157">
        <v>64</v>
      </c>
      <c r="K157" s="37" t="s">
        <v>752</v>
      </c>
      <c r="L157" t="s">
        <v>117</v>
      </c>
      <c r="M157" s="37" t="s">
        <v>224</v>
      </c>
      <c r="N157" s="37" t="s">
        <v>763</v>
      </c>
      <c r="O157" t="s">
        <v>119</v>
      </c>
      <c r="P157" t="s">
        <v>152</v>
      </c>
      <c r="Q157" s="38" t="s">
        <v>764</v>
      </c>
      <c r="R157" t="s">
        <v>159</v>
      </c>
      <c r="S157" s="37" t="s">
        <v>765</v>
      </c>
      <c r="T157">
        <v>1058</v>
      </c>
      <c r="U157" s="37"/>
      <c r="V157" t="s">
        <v>184</v>
      </c>
      <c r="W157" s="37" t="s">
        <v>766</v>
      </c>
      <c r="X157">
        <v>1</v>
      </c>
      <c r="Y157" s="37" t="s">
        <v>490</v>
      </c>
      <c r="Z157">
        <v>1</v>
      </c>
      <c r="AA157" s="37" t="s">
        <v>490</v>
      </c>
      <c r="AB157">
        <v>9</v>
      </c>
      <c r="AC157" t="s">
        <v>119</v>
      </c>
      <c r="AD157" s="40" t="s">
        <v>767</v>
      </c>
      <c r="AE157" t="s">
        <v>246</v>
      </c>
      <c r="AF157" t="s">
        <v>246</v>
      </c>
      <c r="AG157" t="s">
        <v>246</v>
      </c>
      <c r="AI157" s="37" t="s">
        <v>760</v>
      </c>
      <c r="AJ157" s="37" t="s">
        <v>253</v>
      </c>
      <c r="AK157" s="37" t="s">
        <v>761</v>
      </c>
      <c r="AM157" t="s">
        <v>224</v>
      </c>
      <c r="AN157" t="s">
        <v>246</v>
      </c>
      <c r="AP157" t="s">
        <v>224</v>
      </c>
      <c r="AQ157" t="s">
        <v>224</v>
      </c>
      <c r="AR157" s="35" t="s">
        <v>768</v>
      </c>
      <c r="AS157" s="35" t="s">
        <v>249</v>
      </c>
      <c r="AT157" t="s">
        <v>250</v>
      </c>
      <c r="AU157" s="5">
        <v>46209</v>
      </c>
    </row>
    <row r="158" spans="1:47" ht="30" x14ac:dyDescent="0.25">
      <c r="A158" s="29">
        <v>2026</v>
      </c>
      <c r="B158" s="30">
        <v>46113</v>
      </c>
      <c r="C158" s="30">
        <v>46203</v>
      </c>
      <c r="D158" t="s">
        <v>112</v>
      </c>
      <c r="E158" t="s">
        <v>769</v>
      </c>
      <c r="F158" t="s">
        <v>253</v>
      </c>
      <c r="G158" t="s">
        <v>770</v>
      </c>
      <c r="H158" t="s">
        <v>115</v>
      </c>
      <c r="I158" t="s">
        <v>771</v>
      </c>
      <c r="J158">
        <v>65</v>
      </c>
      <c r="K158" s="37" t="s">
        <v>752</v>
      </c>
      <c r="L158" t="s">
        <v>117</v>
      </c>
      <c r="M158" s="37" t="s">
        <v>224</v>
      </c>
      <c r="N158" t="s">
        <v>772</v>
      </c>
      <c r="O158" t="s">
        <v>120</v>
      </c>
      <c r="P158" t="s">
        <v>152</v>
      </c>
      <c r="Q158" s="31" t="s">
        <v>773</v>
      </c>
      <c r="R158" t="s">
        <v>159</v>
      </c>
      <c r="S158" t="s">
        <v>774</v>
      </c>
      <c r="T158">
        <v>1</v>
      </c>
      <c r="V158" t="s">
        <v>184</v>
      </c>
      <c r="W158" t="s">
        <v>775</v>
      </c>
      <c r="X158">
        <v>1</v>
      </c>
      <c r="Y158" t="s">
        <v>229</v>
      </c>
      <c r="Z158">
        <v>1</v>
      </c>
      <c r="AA158" t="s">
        <v>245</v>
      </c>
      <c r="AB158">
        <v>12</v>
      </c>
      <c r="AC158" t="s">
        <v>120</v>
      </c>
      <c r="AD158">
        <v>39074</v>
      </c>
      <c r="AE158" t="s">
        <v>246</v>
      </c>
      <c r="AF158" t="s">
        <v>246</v>
      </c>
      <c r="AG158" t="s">
        <v>246</v>
      </c>
      <c r="AI158" t="s">
        <v>769</v>
      </c>
      <c r="AJ158" t="s">
        <v>253</v>
      </c>
      <c r="AK158" t="s">
        <v>770</v>
      </c>
      <c r="AM158" t="s">
        <v>224</v>
      </c>
      <c r="AN158" t="s">
        <v>246</v>
      </c>
      <c r="AP158" t="s">
        <v>224</v>
      </c>
      <c r="AQ158" t="s">
        <v>224</v>
      </c>
      <c r="AR158" s="35" t="s">
        <v>776</v>
      </c>
      <c r="AS158" s="35" t="s">
        <v>249</v>
      </c>
      <c r="AT158" t="s">
        <v>250</v>
      </c>
      <c r="AU158" s="5">
        <v>46209</v>
      </c>
    </row>
    <row r="159" spans="1:47" ht="30" x14ac:dyDescent="0.25">
      <c r="A159" s="29">
        <v>2026</v>
      </c>
      <c r="B159" s="30">
        <v>46113</v>
      </c>
      <c r="C159" s="30">
        <v>46203</v>
      </c>
      <c r="D159" t="s">
        <v>112</v>
      </c>
      <c r="E159" t="s">
        <v>777</v>
      </c>
      <c r="F159" t="s">
        <v>778</v>
      </c>
      <c r="G159" t="s">
        <v>779</v>
      </c>
      <c r="H159" t="s">
        <v>114</v>
      </c>
      <c r="I159" t="s">
        <v>780</v>
      </c>
      <c r="J159">
        <v>66</v>
      </c>
      <c r="K159" s="37" t="s">
        <v>752</v>
      </c>
      <c r="L159" t="s">
        <v>117</v>
      </c>
      <c r="M159" s="37" t="s">
        <v>224</v>
      </c>
      <c r="N159" t="s">
        <v>781</v>
      </c>
      <c r="O159" t="s">
        <v>120</v>
      </c>
      <c r="P159" t="s">
        <v>152</v>
      </c>
      <c r="Q159" s="31" t="s">
        <v>499</v>
      </c>
      <c r="R159" t="s">
        <v>178</v>
      </c>
      <c r="S159" t="s">
        <v>324</v>
      </c>
      <c r="T159">
        <v>39</v>
      </c>
      <c r="V159" t="s">
        <v>184</v>
      </c>
      <c r="W159" t="s">
        <v>258</v>
      </c>
      <c r="X159">
        <v>1</v>
      </c>
      <c r="Y159" t="s">
        <v>229</v>
      </c>
      <c r="Z159">
        <v>1</v>
      </c>
      <c r="AA159" t="s">
        <v>245</v>
      </c>
      <c r="AB159">
        <v>12</v>
      </c>
      <c r="AC159" t="s">
        <v>120</v>
      </c>
      <c r="AD159">
        <v>39000</v>
      </c>
      <c r="AE159" t="s">
        <v>246</v>
      </c>
      <c r="AF159" t="s">
        <v>246</v>
      </c>
      <c r="AG159" t="s">
        <v>246</v>
      </c>
      <c r="AI159" t="s">
        <v>777</v>
      </c>
      <c r="AJ159" t="s">
        <v>778</v>
      </c>
      <c r="AK159" t="s">
        <v>779</v>
      </c>
      <c r="AM159" t="s">
        <v>224</v>
      </c>
      <c r="AN159" t="s">
        <v>246</v>
      </c>
      <c r="AP159" t="s">
        <v>224</v>
      </c>
      <c r="AQ159" t="s">
        <v>224</v>
      </c>
      <c r="AR159" s="35" t="s">
        <v>782</v>
      </c>
      <c r="AS159" s="35" t="s">
        <v>249</v>
      </c>
      <c r="AT159" t="s">
        <v>250</v>
      </c>
      <c r="AU159" s="5">
        <v>46209</v>
      </c>
    </row>
    <row r="160" spans="1:47" ht="30" x14ac:dyDescent="0.25">
      <c r="A160" s="29">
        <v>2026</v>
      </c>
      <c r="B160" s="30">
        <v>46113</v>
      </c>
      <c r="C160" s="30">
        <v>46203</v>
      </c>
      <c r="D160" t="s">
        <v>112</v>
      </c>
      <c r="E160" t="s">
        <v>783</v>
      </c>
      <c r="F160" t="s">
        <v>784</v>
      </c>
      <c r="G160" t="s">
        <v>689</v>
      </c>
      <c r="H160" t="s">
        <v>115</v>
      </c>
      <c r="I160" t="s">
        <v>785</v>
      </c>
      <c r="J160">
        <v>67</v>
      </c>
      <c r="K160" s="37" t="s">
        <v>752</v>
      </c>
      <c r="L160" t="s">
        <v>117</v>
      </c>
      <c r="M160" s="37" t="s">
        <v>224</v>
      </c>
      <c r="N160" t="s">
        <v>786</v>
      </c>
      <c r="O160" t="s">
        <v>120</v>
      </c>
      <c r="P160" t="s">
        <v>152</v>
      </c>
      <c r="Q160" s="31" t="s">
        <v>267</v>
      </c>
      <c r="R160" t="s">
        <v>159</v>
      </c>
      <c r="S160" t="s">
        <v>787</v>
      </c>
      <c r="V160" t="s">
        <v>184</v>
      </c>
      <c r="W160" t="s">
        <v>788</v>
      </c>
      <c r="X160">
        <v>1</v>
      </c>
      <c r="Y160" t="s">
        <v>229</v>
      </c>
      <c r="Z160">
        <v>1</v>
      </c>
      <c r="AA160" t="s">
        <v>245</v>
      </c>
      <c r="AB160">
        <v>12</v>
      </c>
      <c r="AC160" t="s">
        <v>120</v>
      </c>
      <c r="AD160">
        <v>39017</v>
      </c>
      <c r="AE160" t="s">
        <v>246</v>
      </c>
      <c r="AF160" t="s">
        <v>246</v>
      </c>
      <c r="AG160" t="s">
        <v>246</v>
      </c>
      <c r="AI160" t="s">
        <v>783</v>
      </c>
      <c r="AJ160" t="s">
        <v>784</v>
      </c>
      <c r="AK160" t="s">
        <v>689</v>
      </c>
      <c r="AM160" t="s">
        <v>224</v>
      </c>
      <c r="AN160" t="s">
        <v>246</v>
      </c>
      <c r="AP160" t="s">
        <v>224</v>
      </c>
      <c r="AQ160" t="s">
        <v>224</v>
      </c>
      <c r="AR160" s="35" t="s">
        <v>789</v>
      </c>
      <c r="AS160" s="35" t="s">
        <v>249</v>
      </c>
      <c r="AT160" t="s">
        <v>250</v>
      </c>
      <c r="AU160" s="5">
        <v>46209</v>
      </c>
    </row>
    <row r="161" spans="1:47" ht="30" x14ac:dyDescent="0.25">
      <c r="A161" s="29">
        <v>2026</v>
      </c>
      <c r="B161" s="30">
        <v>46113</v>
      </c>
      <c r="C161" s="30">
        <v>46203</v>
      </c>
      <c r="D161" t="s">
        <v>112</v>
      </c>
      <c r="E161" t="s">
        <v>790</v>
      </c>
      <c r="F161" t="s">
        <v>791</v>
      </c>
      <c r="G161" t="s">
        <v>792</v>
      </c>
      <c r="H161" t="s">
        <v>115</v>
      </c>
      <c r="I161" t="s">
        <v>793</v>
      </c>
      <c r="J161">
        <v>68</v>
      </c>
      <c r="K161" s="37" t="s">
        <v>752</v>
      </c>
      <c r="L161" t="s">
        <v>117</v>
      </c>
      <c r="M161" s="37" t="s">
        <v>224</v>
      </c>
      <c r="N161" t="s">
        <v>794</v>
      </c>
      <c r="O161" t="s">
        <v>120</v>
      </c>
      <c r="P161" t="s">
        <v>152</v>
      </c>
      <c r="Q161" s="31" t="s">
        <v>795</v>
      </c>
      <c r="R161" t="s">
        <v>159</v>
      </c>
      <c r="S161" t="s">
        <v>796</v>
      </c>
      <c r="T161">
        <v>4</v>
      </c>
      <c r="V161" t="s">
        <v>184</v>
      </c>
      <c r="W161" t="s">
        <v>797</v>
      </c>
      <c r="X161">
        <v>1</v>
      </c>
      <c r="Y161" t="s">
        <v>229</v>
      </c>
      <c r="Z161">
        <v>1</v>
      </c>
      <c r="AA161" t="s">
        <v>245</v>
      </c>
      <c r="AB161">
        <v>12</v>
      </c>
      <c r="AC161" t="s">
        <v>120</v>
      </c>
      <c r="AD161">
        <v>39079</v>
      </c>
      <c r="AE161" t="s">
        <v>246</v>
      </c>
      <c r="AF161" t="s">
        <v>246</v>
      </c>
      <c r="AG161" t="s">
        <v>246</v>
      </c>
      <c r="AI161" t="s">
        <v>790</v>
      </c>
      <c r="AJ161" t="s">
        <v>791</v>
      </c>
      <c r="AK161" t="s">
        <v>792</v>
      </c>
      <c r="AM161" t="s">
        <v>224</v>
      </c>
      <c r="AN161" t="s">
        <v>246</v>
      </c>
      <c r="AP161" t="s">
        <v>224</v>
      </c>
      <c r="AQ161" t="s">
        <v>224</v>
      </c>
      <c r="AR161" s="35" t="s">
        <v>798</v>
      </c>
      <c r="AS161" s="35" t="s">
        <v>249</v>
      </c>
      <c r="AT161" t="s">
        <v>250</v>
      </c>
      <c r="AU161" s="5">
        <v>46209</v>
      </c>
    </row>
    <row r="162" spans="1:47" ht="30" x14ac:dyDescent="0.25">
      <c r="A162" s="29">
        <v>2026</v>
      </c>
      <c r="B162" s="30">
        <v>46113</v>
      </c>
      <c r="C162" s="30">
        <v>46203</v>
      </c>
      <c r="D162" t="s">
        <v>113</v>
      </c>
      <c r="E162" t="s">
        <v>799</v>
      </c>
      <c r="F162" t="s">
        <v>800</v>
      </c>
      <c r="G162" t="s">
        <v>801</v>
      </c>
      <c r="H162" t="s">
        <v>114</v>
      </c>
      <c r="I162" t="s">
        <v>802</v>
      </c>
      <c r="J162">
        <v>69</v>
      </c>
      <c r="K162" s="37" t="s">
        <v>752</v>
      </c>
      <c r="L162" t="s">
        <v>117</v>
      </c>
      <c r="M162" s="37" t="s">
        <v>224</v>
      </c>
      <c r="N162" t="s">
        <v>803</v>
      </c>
      <c r="O162" t="s">
        <v>119</v>
      </c>
      <c r="P162" t="s">
        <v>152</v>
      </c>
      <c r="Q162" s="31" t="s">
        <v>804</v>
      </c>
      <c r="R162" t="s">
        <v>178</v>
      </c>
      <c r="S162" t="s">
        <v>131</v>
      </c>
      <c r="T162">
        <v>66</v>
      </c>
      <c r="V162" t="s">
        <v>184</v>
      </c>
      <c r="W162" t="s">
        <v>805</v>
      </c>
      <c r="X162">
        <v>1</v>
      </c>
      <c r="Y162" t="s">
        <v>806</v>
      </c>
      <c r="Z162">
        <v>1</v>
      </c>
      <c r="AA162" t="s">
        <v>807</v>
      </c>
      <c r="AC162" t="s">
        <v>119</v>
      </c>
      <c r="AD162">
        <v>53470</v>
      </c>
      <c r="AE162" t="s">
        <v>246</v>
      </c>
      <c r="AF162" t="s">
        <v>246</v>
      </c>
      <c r="AG162" t="s">
        <v>246</v>
      </c>
      <c r="AI162" t="s">
        <v>799</v>
      </c>
      <c r="AJ162" t="s">
        <v>800</v>
      </c>
      <c r="AK162" t="s">
        <v>801</v>
      </c>
      <c r="AM162" t="s">
        <v>224</v>
      </c>
      <c r="AN162" t="s">
        <v>246</v>
      </c>
      <c r="AP162" t="s">
        <v>224</v>
      </c>
      <c r="AQ162" t="s">
        <v>224</v>
      </c>
      <c r="AR162" s="35" t="s">
        <v>808</v>
      </c>
      <c r="AS162" s="35" t="s">
        <v>249</v>
      </c>
      <c r="AT162" t="s">
        <v>250</v>
      </c>
      <c r="AU162" s="5">
        <v>46209</v>
      </c>
    </row>
    <row r="163" spans="1:47" ht="30" x14ac:dyDescent="0.25">
      <c r="A163" s="29">
        <v>2026</v>
      </c>
      <c r="B163" s="30">
        <v>46113</v>
      </c>
      <c r="C163" s="30">
        <v>46203</v>
      </c>
      <c r="D163" t="s">
        <v>112</v>
      </c>
      <c r="E163" t="s">
        <v>809</v>
      </c>
      <c r="F163" t="s">
        <v>810</v>
      </c>
      <c r="G163" t="s">
        <v>283</v>
      </c>
      <c r="H163" t="s">
        <v>115</v>
      </c>
      <c r="I163" t="s">
        <v>811</v>
      </c>
      <c r="J163">
        <v>70</v>
      </c>
      <c r="K163" s="37" t="s">
        <v>752</v>
      </c>
      <c r="L163" t="s">
        <v>117</v>
      </c>
      <c r="M163" s="37" t="s">
        <v>224</v>
      </c>
      <c r="N163" t="s">
        <v>812</v>
      </c>
      <c r="O163" t="s">
        <v>120</v>
      </c>
      <c r="P163" t="s">
        <v>152</v>
      </c>
      <c r="Q163" s="31" t="s">
        <v>813</v>
      </c>
      <c r="R163" t="s">
        <v>178</v>
      </c>
      <c r="S163" t="s">
        <v>729</v>
      </c>
      <c r="T163">
        <v>15</v>
      </c>
      <c r="V163" t="s">
        <v>184</v>
      </c>
      <c r="W163" t="s">
        <v>814</v>
      </c>
      <c r="X163">
        <v>1</v>
      </c>
      <c r="Y163" t="s">
        <v>229</v>
      </c>
      <c r="Z163">
        <v>1</v>
      </c>
      <c r="AA163" t="s">
        <v>245</v>
      </c>
      <c r="AB163">
        <v>12</v>
      </c>
      <c r="AC163" t="s">
        <v>120</v>
      </c>
      <c r="AE163" t="s">
        <v>246</v>
      </c>
      <c r="AF163" t="s">
        <v>246</v>
      </c>
      <c r="AG163" t="s">
        <v>246</v>
      </c>
      <c r="AI163" t="s">
        <v>809</v>
      </c>
      <c r="AJ163" t="s">
        <v>810</v>
      </c>
      <c r="AK163" t="s">
        <v>283</v>
      </c>
      <c r="AM163" t="s">
        <v>224</v>
      </c>
      <c r="AN163" t="s">
        <v>246</v>
      </c>
      <c r="AP163" t="s">
        <v>224</v>
      </c>
      <c r="AQ163" t="s">
        <v>224</v>
      </c>
      <c r="AR163" s="35" t="s">
        <v>815</v>
      </c>
      <c r="AS163" s="35" t="s">
        <v>249</v>
      </c>
      <c r="AT163" t="s">
        <v>250</v>
      </c>
      <c r="AU163" s="5">
        <v>46209</v>
      </c>
    </row>
    <row r="164" spans="1:47" ht="30" x14ac:dyDescent="0.25">
      <c r="A164" s="29">
        <v>2026</v>
      </c>
      <c r="B164" s="30">
        <v>46113</v>
      </c>
      <c r="C164" s="30">
        <v>46203</v>
      </c>
      <c r="D164" t="s">
        <v>112</v>
      </c>
      <c r="E164" t="s">
        <v>816</v>
      </c>
      <c r="F164" t="s">
        <v>817</v>
      </c>
      <c r="G164" t="s">
        <v>283</v>
      </c>
      <c r="H164" t="s">
        <v>114</v>
      </c>
      <c r="I164" t="s">
        <v>818</v>
      </c>
      <c r="J164">
        <v>71</v>
      </c>
      <c r="K164" s="37" t="s">
        <v>752</v>
      </c>
      <c r="L164" t="s">
        <v>117</v>
      </c>
      <c r="M164" s="37" t="s">
        <v>224</v>
      </c>
      <c r="N164" t="s">
        <v>819</v>
      </c>
      <c r="O164" t="s">
        <v>120</v>
      </c>
      <c r="P164" t="s">
        <v>152</v>
      </c>
      <c r="Q164" s="31" t="s">
        <v>820</v>
      </c>
      <c r="R164" t="s">
        <v>159</v>
      </c>
      <c r="S164" t="s">
        <v>821</v>
      </c>
      <c r="T164">
        <v>22</v>
      </c>
      <c r="V164" t="s">
        <v>184</v>
      </c>
      <c r="W164" t="s">
        <v>637</v>
      </c>
      <c r="X164">
        <v>1</v>
      </c>
      <c r="Y164" t="s">
        <v>229</v>
      </c>
      <c r="Z164">
        <v>1</v>
      </c>
      <c r="AA164" t="s">
        <v>245</v>
      </c>
      <c r="AB164">
        <v>12</v>
      </c>
      <c r="AC164" t="s">
        <v>120</v>
      </c>
      <c r="AD164">
        <v>39050</v>
      </c>
      <c r="AE164" t="s">
        <v>246</v>
      </c>
      <c r="AF164" t="s">
        <v>246</v>
      </c>
      <c r="AG164" t="s">
        <v>246</v>
      </c>
      <c r="AI164" t="s">
        <v>816</v>
      </c>
      <c r="AJ164" t="s">
        <v>817</v>
      </c>
      <c r="AK164" t="s">
        <v>283</v>
      </c>
      <c r="AM164" t="s">
        <v>224</v>
      </c>
      <c r="AN164" t="s">
        <v>246</v>
      </c>
      <c r="AP164" t="s">
        <v>224</v>
      </c>
      <c r="AQ164" t="s">
        <v>224</v>
      </c>
      <c r="AR164" s="35" t="s">
        <v>822</v>
      </c>
      <c r="AS164" s="35" t="s">
        <v>249</v>
      </c>
      <c r="AT164" t="s">
        <v>250</v>
      </c>
      <c r="AU164" s="5">
        <v>46209</v>
      </c>
    </row>
    <row r="165" spans="1:47" ht="45" x14ac:dyDescent="0.25">
      <c r="A165" s="29">
        <v>2026</v>
      </c>
      <c r="B165" s="30">
        <v>46113</v>
      </c>
      <c r="C165" s="30">
        <v>46203</v>
      </c>
      <c r="D165" t="s">
        <v>112</v>
      </c>
      <c r="E165" t="s">
        <v>823</v>
      </c>
      <c r="F165" t="s">
        <v>824</v>
      </c>
      <c r="G165" t="s">
        <v>825</v>
      </c>
      <c r="H165" t="s">
        <v>114</v>
      </c>
      <c r="I165" t="s">
        <v>826</v>
      </c>
      <c r="J165">
        <v>72</v>
      </c>
      <c r="K165" s="37" t="s">
        <v>752</v>
      </c>
      <c r="L165" t="s">
        <v>117</v>
      </c>
      <c r="M165" s="37" t="s">
        <v>224</v>
      </c>
      <c r="N165" t="s">
        <v>827</v>
      </c>
      <c r="O165" t="s">
        <v>120</v>
      </c>
      <c r="P165" t="s">
        <v>152</v>
      </c>
      <c r="Q165" s="31" t="s">
        <v>828</v>
      </c>
      <c r="R165" t="s">
        <v>167</v>
      </c>
      <c r="S165" t="s">
        <v>241</v>
      </c>
      <c r="V165" t="s">
        <v>184</v>
      </c>
      <c r="W165" t="s">
        <v>389</v>
      </c>
      <c r="X165">
        <v>1</v>
      </c>
      <c r="Y165" t="s">
        <v>229</v>
      </c>
      <c r="Z165">
        <v>1</v>
      </c>
      <c r="AA165" t="s">
        <v>245</v>
      </c>
      <c r="AB165">
        <v>12</v>
      </c>
      <c r="AC165" t="s">
        <v>120</v>
      </c>
      <c r="AD165">
        <v>39070</v>
      </c>
      <c r="AE165" t="s">
        <v>246</v>
      </c>
      <c r="AF165" t="s">
        <v>246</v>
      </c>
      <c r="AG165" t="s">
        <v>246</v>
      </c>
      <c r="AI165" t="s">
        <v>823</v>
      </c>
      <c r="AJ165" t="s">
        <v>824</v>
      </c>
      <c r="AK165" t="s">
        <v>825</v>
      </c>
      <c r="AM165" t="s">
        <v>224</v>
      </c>
      <c r="AN165" t="s">
        <v>246</v>
      </c>
      <c r="AP165" t="s">
        <v>224</v>
      </c>
      <c r="AQ165" t="s">
        <v>224</v>
      </c>
      <c r="AR165" s="35" t="s">
        <v>829</v>
      </c>
      <c r="AS165" s="35" t="s">
        <v>249</v>
      </c>
      <c r="AT165" t="s">
        <v>250</v>
      </c>
      <c r="AU165" s="5">
        <v>46209</v>
      </c>
    </row>
    <row r="166" spans="1:47" ht="30" x14ac:dyDescent="0.25">
      <c r="A166" s="29">
        <v>2026</v>
      </c>
      <c r="B166" s="30">
        <v>46113</v>
      </c>
      <c r="C166" s="30">
        <v>46203</v>
      </c>
      <c r="D166" t="s">
        <v>113</v>
      </c>
      <c r="E166" t="s">
        <v>830</v>
      </c>
      <c r="F166" t="s">
        <v>253</v>
      </c>
      <c r="G166" t="s">
        <v>831</v>
      </c>
      <c r="H166" t="s">
        <v>114</v>
      </c>
      <c r="I166" t="s">
        <v>832</v>
      </c>
      <c r="J166">
        <v>73</v>
      </c>
      <c r="K166" s="37" t="s">
        <v>752</v>
      </c>
      <c r="L166" t="s">
        <v>117</v>
      </c>
      <c r="M166" s="37" t="s">
        <v>224</v>
      </c>
      <c r="N166" t="s">
        <v>833</v>
      </c>
      <c r="O166" t="s">
        <v>120</v>
      </c>
      <c r="P166" t="s">
        <v>152</v>
      </c>
      <c r="Q166" s="31" t="s">
        <v>834</v>
      </c>
      <c r="R166" t="s">
        <v>159</v>
      </c>
      <c r="S166" t="s">
        <v>835</v>
      </c>
      <c r="V166" t="s">
        <v>184</v>
      </c>
      <c r="W166" t="s">
        <v>398</v>
      </c>
      <c r="X166">
        <v>1</v>
      </c>
      <c r="Y166" t="s">
        <v>229</v>
      </c>
      <c r="Z166">
        <v>1</v>
      </c>
      <c r="AA166" t="s">
        <v>245</v>
      </c>
      <c r="AB166">
        <v>12</v>
      </c>
      <c r="AC166" t="s">
        <v>120</v>
      </c>
      <c r="AD166">
        <v>39080</v>
      </c>
      <c r="AE166" t="s">
        <v>246</v>
      </c>
      <c r="AF166" t="s">
        <v>246</v>
      </c>
      <c r="AG166" t="s">
        <v>246</v>
      </c>
      <c r="AI166" t="s">
        <v>830</v>
      </c>
      <c r="AJ166" t="s">
        <v>253</v>
      </c>
      <c r="AK166" t="s">
        <v>831</v>
      </c>
      <c r="AM166" t="s">
        <v>224</v>
      </c>
      <c r="AN166" t="s">
        <v>246</v>
      </c>
      <c r="AP166" t="s">
        <v>224</v>
      </c>
      <c r="AQ166" t="s">
        <v>224</v>
      </c>
      <c r="AR166" s="35" t="s">
        <v>836</v>
      </c>
      <c r="AS166" s="35" t="s">
        <v>249</v>
      </c>
      <c r="AT166" t="s">
        <v>250</v>
      </c>
      <c r="AU166" s="5">
        <v>46209</v>
      </c>
    </row>
    <row r="167" spans="1:47" ht="30" x14ac:dyDescent="0.25">
      <c r="A167" s="29">
        <v>2026</v>
      </c>
      <c r="B167" s="30">
        <v>46113</v>
      </c>
      <c r="C167" s="30">
        <v>46203</v>
      </c>
      <c r="D167" t="s">
        <v>113</v>
      </c>
      <c r="E167" t="s">
        <v>837</v>
      </c>
      <c r="F167" t="s">
        <v>384</v>
      </c>
      <c r="G167" t="s">
        <v>838</v>
      </c>
      <c r="H167" t="s">
        <v>114</v>
      </c>
      <c r="I167" t="s">
        <v>839</v>
      </c>
      <c r="J167">
        <v>74</v>
      </c>
      <c r="K167" s="37" t="s">
        <v>752</v>
      </c>
      <c r="L167" t="s">
        <v>117</v>
      </c>
      <c r="M167" s="37" t="s">
        <v>224</v>
      </c>
      <c r="N167" t="s">
        <v>840</v>
      </c>
      <c r="O167" t="s">
        <v>120</v>
      </c>
      <c r="P167" t="s">
        <v>152</v>
      </c>
      <c r="Q167" s="31" t="s">
        <v>841</v>
      </c>
      <c r="R167" t="s">
        <v>159</v>
      </c>
      <c r="S167" t="s">
        <v>842</v>
      </c>
      <c r="T167">
        <v>19</v>
      </c>
      <c r="V167" t="s">
        <v>184</v>
      </c>
      <c r="W167" t="s">
        <v>843</v>
      </c>
      <c r="X167">
        <v>1</v>
      </c>
      <c r="Y167" t="s">
        <v>229</v>
      </c>
      <c r="Z167">
        <v>1</v>
      </c>
      <c r="AA167" t="s">
        <v>245</v>
      </c>
      <c r="AB167">
        <v>12</v>
      </c>
      <c r="AC167" t="s">
        <v>120</v>
      </c>
      <c r="AD167">
        <v>39050</v>
      </c>
      <c r="AE167" t="s">
        <v>246</v>
      </c>
      <c r="AF167" t="s">
        <v>246</v>
      </c>
      <c r="AG167" t="s">
        <v>246</v>
      </c>
      <c r="AI167" t="s">
        <v>837</v>
      </c>
      <c r="AJ167" t="s">
        <v>384</v>
      </c>
      <c r="AK167" t="s">
        <v>838</v>
      </c>
      <c r="AM167" t="s">
        <v>224</v>
      </c>
      <c r="AN167" t="s">
        <v>246</v>
      </c>
      <c r="AP167" t="s">
        <v>224</v>
      </c>
      <c r="AQ167" t="s">
        <v>224</v>
      </c>
      <c r="AR167" s="35" t="s">
        <v>844</v>
      </c>
      <c r="AS167" s="35" t="s">
        <v>249</v>
      </c>
      <c r="AT167" t="s">
        <v>250</v>
      </c>
      <c r="AU167" s="5">
        <v>46209</v>
      </c>
    </row>
    <row r="168" spans="1:47" ht="45" x14ac:dyDescent="0.25">
      <c r="A168" s="29">
        <v>2026</v>
      </c>
      <c r="B168" s="30">
        <v>46113</v>
      </c>
      <c r="C168" s="30">
        <v>46203</v>
      </c>
      <c r="D168" t="s">
        <v>113</v>
      </c>
      <c r="E168" t="s">
        <v>845</v>
      </c>
      <c r="F168" t="s">
        <v>384</v>
      </c>
      <c r="G168" t="s">
        <v>450</v>
      </c>
      <c r="H168" t="s">
        <v>114</v>
      </c>
      <c r="I168" t="s">
        <v>846</v>
      </c>
      <c r="J168">
        <v>75</v>
      </c>
      <c r="K168" s="37" t="s">
        <v>752</v>
      </c>
      <c r="L168" t="s">
        <v>117</v>
      </c>
      <c r="M168" s="37" t="s">
        <v>224</v>
      </c>
      <c r="N168" t="s">
        <v>847</v>
      </c>
      <c r="O168" t="s">
        <v>120</v>
      </c>
      <c r="P168" t="s">
        <v>152</v>
      </c>
      <c r="Q168" s="31" t="s">
        <v>848</v>
      </c>
      <c r="R168" t="s">
        <v>159</v>
      </c>
      <c r="S168" t="s">
        <v>297</v>
      </c>
      <c r="T168">
        <v>55</v>
      </c>
      <c r="V168" t="s">
        <v>184</v>
      </c>
      <c r="W168" t="s">
        <v>131</v>
      </c>
      <c r="X168">
        <v>1</v>
      </c>
      <c r="Y168" t="s">
        <v>849</v>
      </c>
      <c r="Z168">
        <v>1</v>
      </c>
      <c r="AA168" t="s">
        <v>245</v>
      </c>
      <c r="AB168">
        <v>12</v>
      </c>
      <c r="AC168" t="s">
        <v>120</v>
      </c>
      <c r="AD168">
        <v>39120</v>
      </c>
      <c r="AE168" t="s">
        <v>246</v>
      </c>
      <c r="AF168" t="s">
        <v>246</v>
      </c>
      <c r="AG168" t="s">
        <v>246</v>
      </c>
      <c r="AI168" t="s">
        <v>845</v>
      </c>
      <c r="AJ168" t="s">
        <v>384</v>
      </c>
      <c r="AK168" t="s">
        <v>450</v>
      </c>
      <c r="AM168" t="s">
        <v>224</v>
      </c>
      <c r="AN168" t="s">
        <v>246</v>
      </c>
      <c r="AP168" t="s">
        <v>224</v>
      </c>
      <c r="AQ168" t="s">
        <v>224</v>
      </c>
      <c r="AR168" s="35" t="s">
        <v>850</v>
      </c>
      <c r="AS168" s="35" t="s">
        <v>249</v>
      </c>
      <c r="AT168" t="s">
        <v>250</v>
      </c>
      <c r="AU168" s="5">
        <v>46209</v>
      </c>
    </row>
    <row r="169" spans="1:47" ht="45" x14ac:dyDescent="0.25">
      <c r="A169" s="29">
        <v>2026</v>
      </c>
      <c r="B169" s="30">
        <v>46113</v>
      </c>
      <c r="C169" s="30">
        <v>46203</v>
      </c>
      <c r="D169" t="s">
        <v>113</v>
      </c>
      <c r="E169" t="s">
        <v>845</v>
      </c>
      <c r="F169" t="s">
        <v>384</v>
      </c>
      <c r="G169" t="s">
        <v>450</v>
      </c>
      <c r="H169" t="s">
        <v>114</v>
      </c>
      <c r="I169" t="s">
        <v>851</v>
      </c>
      <c r="J169">
        <v>76</v>
      </c>
      <c r="K169" s="37" t="s">
        <v>752</v>
      </c>
      <c r="L169" t="s">
        <v>117</v>
      </c>
      <c r="M169" s="37" t="s">
        <v>224</v>
      </c>
      <c r="N169" t="s">
        <v>852</v>
      </c>
      <c r="O169" t="s">
        <v>120</v>
      </c>
      <c r="P169" t="s">
        <v>152</v>
      </c>
      <c r="Q169" s="31" t="s">
        <v>853</v>
      </c>
      <c r="R169" t="s">
        <v>159</v>
      </c>
      <c r="S169" t="s">
        <v>297</v>
      </c>
      <c r="T169">
        <v>55</v>
      </c>
      <c r="V169" t="s">
        <v>184</v>
      </c>
      <c r="W169" t="s">
        <v>131</v>
      </c>
      <c r="X169">
        <v>1</v>
      </c>
      <c r="Y169" t="s">
        <v>849</v>
      </c>
      <c r="Z169">
        <v>1</v>
      </c>
      <c r="AA169" t="s">
        <v>245</v>
      </c>
      <c r="AB169">
        <v>12</v>
      </c>
      <c r="AC169" t="s">
        <v>120</v>
      </c>
      <c r="AD169">
        <v>39120</v>
      </c>
      <c r="AE169" t="s">
        <v>246</v>
      </c>
      <c r="AF169" t="s">
        <v>246</v>
      </c>
      <c r="AG169" t="s">
        <v>246</v>
      </c>
      <c r="AI169" t="s">
        <v>845</v>
      </c>
      <c r="AJ169" t="s">
        <v>384</v>
      </c>
      <c r="AK169" t="s">
        <v>450</v>
      </c>
      <c r="AM169" t="s">
        <v>224</v>
      </c>
      <c r="AN169" t="s">
        <v>246</v>
      </c>
      <c r="AP169" t="s">
        <v>224</v>
      </c>
      <c r="AQ169" t="s">
        <v>224</v>
      </c>
      <c r="AR169" s="35" t="s">
        <v>854</v>
      </c>
      <c r="AS169" s="35" t="s">
        <v>249</v>
      </c>
      <c r="AT169" t="s">
        <v>250</v>
      </c>
      <c r="AU169" s="5">
        <v>46209</v>
      </c>
    </row>
    <row r="170" spans="1:47" ht="45" x14ac:dyDescent="0.25">
      <c r="A170" s="29">
        <v>2026</v>
      </c>
      <c r="B170" s="30">
        <v>46113</v>
      </c>
      <c r="C170" s="30">
        <v>46203</v>
      </c>
      <c r="D170" t="s">
        <v>112</v>
      </c>
      <c r="E170" t="s">
        <v>855</v>
      </c>
      <c r="F170" t="s">
        <v>856</v>
      </c>
      <c r="G170" t="s">
        <v>384</v>
      </c>
      <c r="H170" t="s">
        <v>114</v>
      </c>
      <c r="I170" t="s">
        <v>857</v>
      </c>
      <c r="J170">
        <v>77</v>
      </c>
      <c r="K170" s="37" t="s">
        <v>752</v>
      </c>
      <c r="L170" t="s">
        <v>117</v>
      </c>
      <c r="M170" s="37" t="s">
        <v>224</v>
      </c>
      <c r="N170" t="s">
        <v>858</v>
      </c>
      <c r="O170" t="s">
        <v>120</v>
      </c>
      <c r="P170" t="s">
        <v>152</v>
      </c>
      <c r="Q170" s="31" t="s">
        <v>353</v>
      </c>
      <c r="R170" t="s">
        <v>159</v>
      </c>
      <c r="S170" t="s">
        <v>835</v>
      </c>
      <c r="V170" t="s">
        <v>184</v>
      </c>
      <c r="W170" t="s">
        <v>398</v>
      </c>
      <c r="X170">
        <v>1</v>
      </c>
      <c r="Y170" t="s">
        <v>229</v>
      </c>
      <c r="Z170">
        <v>1</v>
      </c>
      <c r="AA170" t="s">
        <v>245</v>
      </c>
      <c r="AB170">
        <v>12</v>
      </c>
      <c r="AC170" t="s">
        <v>120</v>
      </c>
      <c r="AD170">
        <v>39080</v>
      </c>
      <c r="AE170" t="s">
        <v>246</v>
      </c>
      <c r="AF170" t="s">
        <v>246</v>
      </c>
      <c r="AG170" t="s">
        <v>246</v>
      </c>
      <c r="AI170" t="s">
        <v>855</v>
      </c>
      <c r="AJ170" t="s">
        <v>856</v>
      </c>
      <c r="AK170" t="s">
        <v>384</v>
      </c>
      <c r="AM170" t="s">
        <v>224</v>
      </c>
      <c r="AN170" t="s">
        <v>246</v>
      </c>
      <c r="AP170" t="s">
        <v>224</v>
      </c>
      <c r="AQ170" t="s">
        <v>224</v>
      </c>
      <c r="AR170" s="35" t="s">
        <v>859</v>
      </c>
      <c r="AS170" s="35" t="s">
        <v>249</v>
      </c>
      <c r="AT170" t="s">
        <v>250</v>
      </c>
      <c r="AU170" s="5">
        <v>46209</v>
      </c>
    </row>
    <row r="171" spans="1:47" ht="30" x14ac:dyDescent="0.25">
      <c r="A171" s="29">
        <v>2026</v>
      </c>
      <c r="B171" s="30">
        <v>46113</v>
      </c>
      <c r="C171" s="30">
        <v>46203</v>
      </c>
      <c r="D171" t="s">
        <v>113</v>
      </c>
      <c r="E171" t="s">
        <v>860</v>
      </c>
      <c r="F171" t="s">
        <v>791</v>
      </c>
      <c r="G171" t="s">
        <v>861</v>
      </c>
      <c r="H171" t="s">
        <v>114</v>
      </c>
      <c r="I171" t="s">
        <v>862</v>
      </c>
      <c r="J171">
        <v>78</v>
      </c>
      <c r="K171" s="37" t="s">
        <v>752</v>
      </c>
      <c r="L171" t="s">
        <v>117</v>
      </c>
      <c r="M171" s="37" t="s">
        <v>224</v>
      </c>
      <c r="N171" t="s">
        <v>863</v>
      </c>
      <c r="O171" t="s">
        <v>120</v>
      </c>
      <c r="P171" t="s">
        <v>152</v>
      </c>
      <c r="Q171" s="31" t="s">
        <v>864</v>
      </c>
      <c r="R171" t="s">
        <v>178</v>
      </c>
      <c r="S171" t="s">
        <v>865</v>
      </c>
      <c r="T171">
        <v>22</v>
      </c>
      <c r="V171" t="s">
        <v>184</v>
      </c>
      <c r="W171" t="s">
        <v>866</v>
      </c>
      <c r="X171">
        <v>1</v>
      </c>
      <c r="Y171" t="s">
        <v>229</v>
      </c>
      <c r="Z171">
        <v>1</v>
      </c>
      <c r="AA171" t="s">
        <v>245</v>
      </c>
      <c r="AB171">
        <v>12</v>
      </c>
      <c r="AC171" t="s">
        <v>120</v>
      </c>
      <c r="AD171">
        <v>39095</v>
      </c>
      <c r="AE171" t="s">
        <v>246</v>
      </c>
      <c r="AF171" t="s">
        <v>246</v>
      </c>
      <c r="AG171" t="s">
        <v>246</v>
      </c>
      <c r="AI171" t="s">
        <v>860</v>
      </c>
      <c r="AJ171" t="s">
        <v>791</v>
      </c>
      <c r="AK171" t="s">
        <v>861</v>
      </c>
      <c r="AM171" t="s">
        <v>224</v>
      </c>
      <c r="AN171" t="s">
        <v>246</v>
      </c>
      <c r="AP171" t="s">
        <v>224</v>
      </c>
      <c r="AQ171" t="s">
        <v>224</v>
      </c>
      <c r="AR171" s="35" t="s">
        <v>867</v>
      </c>
      <c r="AS171" s="35" t="s">
        <v>249</v>
      </c>
      <c r="AT171" t="s">
        <v>250</v>
      </c>
      <c r="AU171" s="5">
        <v>46209</v>
      </c>
    </row>
    <row r="172" spans="1:47" ht="30" x14ac:dyDescent="0.25">
      <c r="A172" s="29">
        <v>2026</v>
      </c>
      <c r="B172" s="30">
        <v>46113</v>
      </c>
      <c r="C172" s="30">
        <v>46203</v>
      </c>
      <c r="D172" t="s">
        <v>112</v>
      </c>
      <c r="E172" t="s">
        <v>868</v>
      </c>
      <c r="F172" t="s">
        <v>791</v>
      </c>
      <c r="G172" t="s">
        <v>861</v>
      </c>
      <c r="H172" t="s">
        <v>114</v>
      </c>
      <c r="I172" t="s">
        <v>869</v>
      </c>
      <c r="J172">
        <v>79</v>
      </c>
      <c r="K172" s="37" t="s">
        <v>752</v>
      </c>
      <c r="L172" t="s">
        <v>117</v>
      </c>
      <c r="M172" s="37" t="s">
        <v>224</v>
      </c>
      <c r="N172" t="s">
        <v>870</v>
      </c>
      <c r="O172" t="s">
        <v>120</v>
      </c>
      <c r="P172" t="s">
        <v>152</v>
      </c>
      <c r="Q172" s="31" t="s">
        <v>773</v>
      </c>
      <c r="R172" t="s">
        <v>159</v>
      </c>
      <c r="S172" t="s">
        <v>871</v>
      </c>
      <c r="T172">
        <v>14</v>
      </c>
      <c r="V172" t="s">
        <v>184</v>
      </c>
      <c r="W172" t="s">
        <v>843</v>
      </c>
      <c r="X172">
        <v>1</v>
      </c>
      <c r="Y172" t="s">
        <v>229</v>
      </c>
      <c r="Z172">
        <v>1</v>
      </c>
      <c r="AA172" t="s">
        <v>245</v>
      </c>
      <c r="AB172">
        <v>12</v>
      </c>
      <c r="AC172" t="s">
        <v>120</v>
      </c>
      <c r="AD172">
        <v>39050</v>
      </c>
      <c r="AE172" t="s">
        <v>246</v>
      </c>
      <c r="AF172" t="s">
        <v>246</v>
      </c>
      <c r="AG172" t="s">
        <v>246</v>
      </c>
      <c r="AI172" t="s">
        <v>868</v>
      </c>
      <c r="AJ172" t="s">
        <v>791</v>
      </c>
      <c r="AK172" t="s">
        <v>861</v>
      </c>
      <c r="AM172" t="s">
        <v>224</v>
      </c>
      <c r="AN172" t="s">
        <v>246</v>
      </c>
      <c r="AP172" t="s">
        <v>224</v>
      </c>
      <c r="AQ172" t="s">
        <v>224</v>
      </c>
      <c r="AR172" s="35" t="s">
        <v>872</v>
      </c>
      <c r="AS172" s="35" t="s">
        <v>249</v>
      </c>
      <c r="AT172" t="s">
        <v>250</v>
      </c>
      <c r="AU172" s="5">
        <v>46209</v>
      </c>
    </row>
    <row r="173" spans="1:47" ht="45" x14ac:dyDescent="0.25">
      <c r="A173" s="29">
        <v>2026</v>
      </c>
      <c r="B173" s="30">
        <v>46113</v>
      </c>
      <c r="C173" s="30">
        <v>46203</v>
      </c>
      <c r="D173" t="s">
        <v>112</v>
      </c>
      <c r="E173" t="s">
        <v>873</v>
      </c>
      <c r="F173" t="s">
        <v>384</v>
      </c>
      <c r="G173" t="s">
        <v>838</v>
      </c>
      <c r="H173" t="s">
        <v>114</v>
      </c>
      <c r="I173" t="s">
        <v>874</v>
      </c>
      <c r="J173">
        <v>80</v>
      </c>
      <c r="K173" s="37" t="s">
        <v>752</v>
      </c>
      <c r="L173" t="s">
        <v>117</v>
      </c>
      <c r="M173" s="37" t="s">
        <v>224</v>
      </c>
      <c r="N173" t="s">
        <v>875</v>
      </c>
      <c r="O173" t="s">
        <v>120</v>
      </c>
      <c r="P173" t="s">
        <v>152</v>
      </c>
      <c r="Q173" s="31" t="s">
        <v>353</v>
      </c>
      <c r="R173" t="s">
        <v>176</v>
      </c>
      <c r="S173" t="s">
        <v>876</v>
      </c>
      <c r="T173">
        <v>28</v>
      </c>
      <c r="V173" t="s">
        <v>184</v>
      </c>
      <c r="W173" t="s">
        <v>843</v>
      </c>
      <c r="X173">
        <v>1</v>
      </c>
      <c r="Y173" t="s">
        <v>229</v>
      </c>
      <c r="Z173">
        <v>1</v>
      </c>
      <c r="AA173" t="s">
        <v>245</v>
      </c>
      <c r="AB173">
        <v>12</v>
      </c>
      <c r="AC173" t="s">
        <v>120</v>
      </c>
      <c r="AD173">
        <v>39050</v>
      </c>
      <c r="AE173" t="s">
        <v>246</v>
      </c>
      <c r="AF173" t="s">
        <v>246</v>
      </c>
      <c r="AG173" t="s">
        <v>246</v>
      </c>
      <c r="AI173" t="s">
        <v>873</v>
      </c>
      <c r="AJ173" t="s">
        <v>384</v>
      </c>
      <c r="AK173" t="s">
        <v>838</v>
      </c>
      <c r="AM173" t="s">
        <v>224</v>
      </c>
      <c r="AN173" t="s">
        <v>246</v>
      </c>
      <c r="AP173" t="s">
        <v>224</v>
      </c>
      <c r="AQ173" t="s">
        <v>224</v>
      </c>
      <c r="AR173" s="35" t="s">
        <v>877</v>
      </c>
      <c r="AS173" s="35" t="s">
        <v>249</v>
      </c>
      <c r="AT173" t="s">
        <v>250</v>
      </c>
      <c r="AU173" s="5">
        <v>46209</v>
      </c>
    </row>
    <row r="174" spans="1:47" ht="45" x14ac:dyDescent="0.25">
      <c r="A174" s="29">
        <v>2026</v>
      </c>
      <c r="B174" s="30">
        <v>46113</v>
      </c>
      <c r="C174" s="30">
        <v>46203</v>
      </c>
      <c r="D174" t="s">
        <v>112</v>
      </c>
      <c r="E174" t="s">
        <v>878</v>
      </c>
      <c r="F174" t="s">
        <v>879</v>
      </c>
      <c r="G174" t="s">
        <v>880</v>
      </c>
      <c r="H174" t="s">
        <v>114</v>
      </c>
      <c r="I174" t="s">
        <v>881</v>
      </c>
      <c r="J174">
        <v>81</v>
      </c>
      <c r="K174" s="37" t="s">
        <v>752</v>
      </c>
      <c r="L174" t="s">
        <v>117</v>
      </c>
      <c r="M174" s="37" t="s">
        <v>224</v>
      </c>
      <c r="N174" t="s">
        <v>882</v>
      </c>
      <c r="O174" t="s">
        <v>120</v>
      </c>
      <c r="P174" t="s">
        <v>152</v>
      </c>
      <c r="Q174" s="31" t="s">
        <v>353</v>
      </c>
      <c r="R174" t="s">
        <v>159</v>
      </c>
      <c r="S174" t="s">
        <v>883</v>
      </c>
      <c r="T174">
        <v>14</v>
      </c>
      <c r="V174" t="s">
        <v>184</v>
      </c>
      <c r="W174" t="s">
        <v>884</v>
      </c>
      <c r="X174">
        <v>1</v>
      </c>
      <c r="Y174" t="s">
        <v>229</v>
      </c>
      <c r="Z174">
        <v>1</v>
      </c>
      <c r="AA174" t="s">
        <v>245</v>
      </c>
      <c r="AB174">
        <v>12</v>
      </c>
      <c r="AC174" t="s">
        <v>120</v>
      </c>
      <c r="AD174">
        <v>39038</v>
      </c>
      <c r="AE174" t="s">
        <v>246</v>
      </c>
      <c r="AF174" t="s">
        <v>246</v>
      </c>
      <c r="AG174" t="s">
        <v>246</v>
      </c>
      <c r="AI174" t="s">
        <v>878</v>
      </c>
      <c r="AJ174" t="s">
        <v>879</v>
      </c>
      <c r="AK174" t="s">
        <v>880</v>
      </c>
      <c r="AM174" t="s">
        <v>224</v>
      </c>
      <c r="AN174" t="s">
        <v>246</v>
      </c>
      <c r="AP174" t="s">
        <v>224</v>
      </c>
      <c r="AQ174" t="s">
        <v>224</v>
      </c>
      <c r="AR174" s="35" t="s">
        <v>885</v>
      </c>
      <c r="AS174" s="35" t="s">
        <v>249</v>
      </c>
      <c r="AT174" t="s">
        <v>250</v>
      </c>
      <c r="AU174" s="5">
        <v>46209</v>
      </c>
    </row>
    <row r="175" spans="1:47" ht="45" x14ac:dyDescent="0.25">
      <c r="A175" s="29">
        <v>2026</v>
      </c>
      <c r="B175" s="30">
        <v>46113</v>
      </c>
      <c r="C175" s="30">
        <v>46203</v>
      </c>
      <c r="D175" t="s">
        <v>112</v>
      </c>
      <c r="E175" t="s">
        <v>886</v>
      </c>
      <c r="F175" t="s">
        <v>887</v>
      </c>
      <c r="G175" t="s">
        <v>888</v>
      </c>
      <c r="H175" t="s">
        <v>114</v>
      </c>
      <c r="I175" t="s">
        <v>889</v>
      </c>
      <c r="J175">
        <v>82</v>
      </c>
      <c r="K175" s="37" t="s">
        <v>752</v>
      </c>
      <c r="L175" t="s">
        <v>117</v>
      </c>
      <c r="M175" s="37" t="s">
        <v>224</v>
      </c>
      <c r="N175" t="s">
        <v>890</v>
      </c>
      <c r="O175" t="s">
        <v>120</v>
      </c>
      <c r="P175" t="s">
        <v>152</v>
      </c>
      <c r="Q175" s="31" t="s">
        <v>353</v>
      </c>
      <c r="R175" t="s">
        <v>159</v>
      </c>
      <c r="S175" t="s">
        <v>891</v>
      </c>
      <c r="T175">
        <v>9</v>
      </c>
      <c r="V175" t="s">
        <v>184</v>
      </c>
      <c r="W175" t="s">
        <v>892</v>
      </c>
      <c r="X175">
        <v>1</v>
      </c>
      <c r="Y175" t="s">
        <v>229</v>
      </c>
      <c r="Z175">
        <v>1</v>
      </c>
      <c r="AA175" t="s">
        <v>245</v>
      </c>
      <c r="AB175">
        <v>12</v>
      </c>
      <c r="AC175" t="s">
        <v>120</v>
      </c>
      <c r="AD175">
        <v>39017</v>
      </c>
      <c r="AE175" t="s">
        <v>246</v>
      </c>
      <c r="AF175" t="s">
        <v>246</v>
      </c>
      <c r="AG175" t="s">
        <v>246</v>
      </c>
      <c r="AI175" t="s">
        <v>886</v>
      </c>
      <c r="AJ175" t="s">
        <v>887</v>
      </c>
      <c r="AK175" t="s">
        <v>888</v>
      </c>
      <c r="AM175" t="s">
        <v>224</v>
      </c>
      <c r="AN175" t="s">
        <v>246</v>
      </c>
      <c r="AP175" t="s">
        <v>224</v>
      </c>
      <c r="AQ175" t="s">
        <v>224</v>
      </c>
      <c r="AR175" s="35" t="s">
        <v>893</v>
      </c>
      <c r="AS175" s="35" t="s">
        <v>249</v>
      </c>
      <c r="AT175" t="s">
        <v>250</v>
      </c>
      <c r="AU175" s="5">
        <v>46209</v>
      </c>
    </row>
    <row r="176" spans="1:47" ht="45" x14ac:dyDescent="0.25">
      <c r="A176" s="29">
        <v>2026</v>
      </c>
      <c r="B176" s="30">
        <v>46113</v>
      </c>
      <c r="C176" s="30">
        <v>46203</v>
      </c>
      <c r="D176" t="s">
        <v>112</v>
      </c>
      <c r="E176" t="s">
        <v>894</v>
      </c>
      <c r="F176" t="s">
        <v>569</v>
      </c>
      <c r="G176" t="s">
        <v>817</v>
      </c>
      <c r="H176" t="s">
        <v>115</v>
      </c>
      <c r="I176" t="s">
        <v>895</v>
      </c>
      <c r="J176">
        <v>83</v>
      </c>
      <c r="K176" s="37" t="s">
        <v>752</v>
      </c>
      <c r="L176" t="s">
        <v>117</v>
      </c>
      <c r="M176" s="37" t="s">
        <v>224</v>
      </c>
      <c r="N176" t="s">
        <v>896</v>
      </c>
      <c r="O176" t="s">
        <v>120</v>
      </c>
      <c r="P176" t="s">
        <v>152</v>
      </c>
      <c r="Q176" s="31" t="s">
        <v>353</v>
      </c>
      <c r="R176" t="s">
        <v>159</v>
      </c>
      <c r="S176" t="s">
        <v>897</v>
      </c>
      <c r="T176">
        <v>4</v>
      </c>
      <c r="V176" t="s">
        <v>184</v>
      </c>
      <c r="W176" t="s">
        <v>775</v>
      </c>
      <c r="X176">
        <v>1</v>
      </c>
      <c r="Y176" t="s">
        <v>229</v>
      </c>
      <c r="Z176">
        <v>1</v>
      </c>
      <c r="AA176" t="s">
        <v>245</v>
      </c>
      <c r="AB176">
        <v>12</v>
      </c>
      <c r="AC176" t="s">
        <v>120</v>
      </c>
      <c r="AD176">
        <v>39074</v>
      </c>
      <c r="AE176" t="s">
        <v>246</v>
      </c>
      <c r="AF176" t="s">
        <v>246</v>
      </c>
      <c r="AG176" t="s">
        <v>246</v>
      </c>
      <c r="AI176" t="s">
        <v>894</v>
      </c>
      <c r="AJ176" t="s">
        <v>569</v>
      </c>
      <c r="AK176" t="s">
        <v>817</v>
      </c>
      <c r="AM176" t="s">
        <v>224</v>
      </c>
      <c r="AN176" t="s">
        <v>246</v>
      </c>
      <c r="AP176" t="s">
        <v>224</v>
      </c>
      <c r="AQ176" t="s">
        <v>224</v>
      </c>
      <c r="AR176" s="35" t="s">
        <v>898</v>
      </c>
      <c r="AS176" s="35" t="s">
        <v>249</v>
      </c>
      <c r="AT176" t="s">
        <v>250</v>
      </c>
      <c r="AU176" s="5">
        <v>46209</v>
      </c>
    </row>
    <row r="177" spans="1:47" ht="30" x14ac:dyDescent="0.25">
      <c r="A177" s="29">
        <v>2026</v>
      </c>
      <c r="B177" s="30">
        <v>46113</v>
      </c>
      <c r="C177" s="30">
        <v>46203</v>
      </c>
      <c r="D177" t="s">
        <v>112</v>
      </c>
      <c r="E177" t="s">
        <v>899</v>
      </c>
      <c r="F177" t="s">
        <v>263</v>
      </c>
      <c r="G177" t="s">
        <v>900</v>
      </c>
      <c r="H177" t="s">
        <v>115</v>
      </c>
      <c r="I177" t="s">
        <v>901</v>
      </c>
      <c r="J177">
        <v>84</v>
      </c>
      <c r="K177" s="37" t="s">
        <v>752</v>
      </c>
      <c r="L177" t="s">
        <v>117</v>
      </c>
      <c r="M177" s="37" t="s">
        <v>224</v>
      </c>
      <c r="N177" t="s">
        <v>902</v>
      </c>
      <c r="O177" t="s">
        <v>120</v>
      </c>
      <c r="P177" t="s">
        <v>152</v>
      </c>
      <c r="Q177" s="31" t="s">
        <v>296</v>
      </c>
      <c r="R177" t="s">
        <v>159</v>
      </c>
      <c r="S177" t="s">
        <v>903</v>
      </c>
      <c r="T177">
        <v>30</v>
      </c>
      <c r="V177" t="s">
        <v>184</v>
      </c>
      <c r="W177" t="s">
        <v>904</v>
      </c>
      <c r="X177">
        <v>1</v>
      </c>
      <c r="Y177" t="s">
        <v>229</v>
      </c>
      <c r="Z177">
        <v>1</v>
      </c>
      <c r="AA177" t="s">
        <v>245</v>
      </c>
      <c r="AB177">
        <v>12</v>
      </c>
      <c r="AC177" t="s">
        <v>120</v>
      </c>
      <c r="AD177">
        <v>39074</v>
      </c>
      <c r="AE177" t="s">
        <v>246</v>
      </c>
      <c r="AF177" t="s">
        <v>246</v>
      </c>
      <c r="AG177" t="s">
        <v>246</v>
      </c>
      <c r="AI177" t="s">
        <v>899</v>
      </c>
      <c r="AJ177" t="s">
        <v>263</v>
      </c>
      <c r="AK177" t="s">
        <v>900</v>
      </c>
      <c r="AM177" t="s">
        <v>224</v>
      </c>
      <c r="AN177" t="s">
        <v>246</v>
      </c>
      <c r="AP177" t="s">
        <v>224</v>
      </c>
      <c r="AQ177" t="s">
        <v>224</v>
      </c>
      <c r="AR177" s="35" t="s">
        <v>905</v>
      </c>
      <c r="AS177" s="35" t="s">
        <v>249</v>
      </c>
      <c r="AT177" t="s">
        <v>250</v>
      </c>
      <c r="AU177" s="5">
        <v>46209</v>
      </c>
    </row>
    <row r="178" spans="1:47" ht="30" x14ac:dyDescent="0.25">
      <c r="A178" s="29">
        <v>2026</v>
      </c>
      <c r="B178" s="30">
        <v>46113</v>
      </c>
      <c r="C178" s="30">
        <v>46203</v>
      </c>
      <c r="D178" t="s">
        <v>112</v>
      </c>
      <c r="E178" t="s">
        <v>906</v>
      </c>
      <c r="F178" t="s">
        <v>907</v>
      </c>
      <c r="G178" t="s">
        <v>908</v>
      </c>
      <c r="H178" t="s">
        <v>114</v>
      </c>
      <c r="I178" t="s">
        <v>909</v>
      </c>
      <c r="J178">
        <v>85</v>
      </c>
      <c r="K178" s="37" t="s">
        <v>752</v>
      </c>
      <c r="L178" t="s">
        <v>117</v>
      </c>
      <c r="M178" s="37" t="s">
        <v>224</v>
      </c>
      <c r="N178" t="s">
        <v>910</v>
      </c>
      <c r="O178" t="s">
        <v>119</v>
      </c>
      <c r="P178" t="s">
        <v>152</v>
      </c>
      <c r="Q178" s="31" t="s">
        <v>911</v>
      </c>
      <c r="R178" t="s">
        <v>159</v>
      </c>
      <c r="S178" t="s">
        <v>912</v>
      </c>
      <c r="T178">
        <v>122</v>
      </c>
      <c r="V178" t="s">
        <v>184</v>
      </c>
      <c r="W178" t="s">
        <v>913</v>
      </c>
      <c r="X178">
        <v>1</v>
      </c>
      <c r="Y178" t="s">
        <v>757</v>
      </c>
      <c r="Z178">
        <v>1</v>
      </c>
      <c r="AA178" t="s">
        <v>807</v>
      </c>
      <c r="AB178">
        <v>12</v>
      </c>
      <c r="AC178" t="s">
        <v>119</v>
      </c>
      <c r="AD178">
        <v>3023</v>
      </c>
      <c r="AE178" t="s">
        <v>246</v>
      </c>
      <c r="AF178" t="s">
        <v>246</v>
      </c>
      <c r="AG178" t="s">
        <v>246</v>
      </c>
      <c r="AI178" t="s">
        <v>906</v>
      </c>
      <c r="AJ178" t="s">
        <v>907</v>
      </c>
      <c r="AK178" t="s">
        <v>908</v>
      </c>
      <c r="AM178" t="s">
        <v>224</v>
      </c>
      <c r="AN178" t="s">
        <v>246</v>
      </c>
      <c r="AP178" t="s">
        <v>224</v>
      </c>
      <c r="AQ178" t="s">
        <v>224</v>
      </c>
      <c r="AR178" s="35" t="s">
        <v>914</v>
      </c>
      <c r="AS178" s="35" t="s">
        <v>249</v>
      </c>
      <c r="AT178" t="s">
        <v>250</v>
      </c>
      <c r="AU178" s="5">
        <v>46209</v>
      </c>
    </row>
    <row r="179" spans="1:47" ht="30" x14ac:dyDescent="0.25">
      <c r="A179" s="29">
        <v>2026</v>
      </c>
      <c r="B179" s="30">
        <v>46113</v>
      </c>
      <c r="C179" s="30">
        <v>46203</v>
      </c>
      <c r="D179" t="s">
        <v>113</v>
      </c>
      <c r="E179" t="s">
        <v>915</v>
      </c>
      <c r="F179" t="s">
        <v>916</v>
      </c>
      <c r="G179" t="s">
        <v>283</v>
      </c>
      <c r="H179" t="s">
        <v>114</v>
      </c>
      <c r="I179" t="s">
        <v>917</v>
      </c>
      <c r="J179">
        <v>86</v>
      </c>
      <c r="K179" s="37" t="s">
        <v>752</v>
      </c>
      <c r="L179" t="s">
        <v>117</v>
      </c>
      <c r="M179" s="37" t="s">
        <v>224</v>
      </c>
      <c r="N179" t="s">
        <v>918</v>
      </c>
      <c r="O179" t="s">
        <v>119</v>
      </c>
      <c r="P179" t="s">
        <v>152</v>
      </c>
      <c r="Q179" s="31" t="s">
        <v>919</v>
      </c>
      <c r="R179" t="s">
        <v>178</v>
      </c>
      <c r="S179" t="s">
        <v>920</v>
      </c>
      <c r="T179">
        <v>204</v>
      </c>
      <c r="V179" t="s">
        <v>184</v>
      </c>
      <c r="W179" t="s">
        <v>921</v>
      </c>
      <c r="X179">
        <v>1</v>
      </c>
      <c r="Z179">
        <v>1</v>
      </c>
      <c r="AA179" t="s">
        <v>807</v>
      </c>
      <c r="AC179" t="s">
        <v>119</v>
      </c>
      <c r="AD179">
        <v>3020</v>
      </c>
      <c r="AE179" t="s">
        <v>246</v>
      </c>
      <c r="AF179" t="s">
        <v>246</v>
      </c>
      <c r="AG179" t="s">
        <v>246</v>
      </c>
      <c r="AI179" t="s">
        <v>915</v>
      </c>
      <c r="AJ179" t="s">
        <v>916</v>
      </c>
      <c r="AK179" t="s">
        <v>283</v>
      </c>
      <c r="AM179" t="s">
        <v>224</v>
      </c>
      <c r="AN179" t="s">
        <v>246</v>
      </c>
      <c r="AP179" t="s">
        <v>224</v>
      </c>
      <c r="AQ179" t="s">
        <v>224</v>
      </c>
      <c r="AR179" s="35" t="s">
        <v>922</v>
      </c>
      <c r="AS179" s="35" t="s">
        <v>249</v>
      </c>
      <c r="AT179" t="s">
        <v>250</v>
      </c>
      <c r="AU179" s="5">
        <v>46209</v>
      </c>
    </row>
    <row r="180" spans="1:47" ht="60" x14ac:dyDescent="0.25">
      <c r="A180" s="29">
        <v>2026</v>
      </c>
      <c r="B180" s="30">
        <v>46113</v>
      </c>
      <c r="C180" s="30">
        <v>46203</v>
      </c>
      <c r="D180" t="s">
        <v>113</v>
      </c>
      <c r="E180" t="s">
        <v>923</v>
      </c>
      <c r="F180" t="s">
        <v>924</v>
      </c>
      <c r="G180" t="s">
        <v>925</v>
      </c>
      <c r="H180" t="s">
        <v>114</v>
      </c>
      <c r="I180" t="s">
        <v>926</v>
      </c>
      <c r="J180">
        <v>87</v>
      </c>
      <c r="K180" s="37" t="s">
        <v>752</v>
      </c>
      <c r="L180" t="s">
        <v>117</v>
      </c>
      <c r="M180" s="37" t="s">
        <v>224</v>
      </c>
      <c r="N180" t="s">
        <v>927</v>
      </c>
      <c r="O180" t="s">
        <v>120</v>
      </c>
      <c r="P180" t="s">
        <v>152</v>
      </c>
      <c r="Q180" s="31" t="s">
        <v>928</v>
      </c>
      <c r="R180" t="s">
        <v>159</v>
      </c>
      <c r="S180" t="s">
        <v>692</v>
      </c>
      <c r="T180">
        <v>20</v>
      </c>
      <c r="V180" t="s">
        <v>184</v>
      </c>
      <c r="W180" t="s">
        <v>335</v>
      </c>
      <c r="X180">
        <v>1</v>
      </c>
      <c r="Y180" t="s">
        <v>336</v>
      </c>
      <c r="Z180">
        <v>1</v>
      </c>
      <c r="AA180" t="s">
        <v>336</v>
      </c>
      <c r="AB180">
        <v>12</v>
      </c>
      <c r="AC180" t="s">
        <v>120</v>
      </c>
      <c r="AD180">
        <v>39850</v>
      </c>
      <c r="AE180" t="s">
        <v>246</v>
      </c>
      <c r="AF180" t="s">
        <v>246</v>
      </c>
      <c r="AG180" t="s">
        <v>246</v>
      </c>
      <c r="AI180" t="s">
        <v>923</v>
      </c>
      <c r="AJ180" t="s">
        <v>924</v>
      </c>
      <c r="AK180" t="s">
        <v>925</v>
      </c>
      <c r="AM180" t="s">
        <v>224</v>
      </c>
      <c r="AN180" t="s">
        <v>246</v>
      </c>
      <c r="AP180" t="s">
        <v>224</v>
      </c>
      <c r="AQ180" t="s">
        <v>224</v>
      </c>
      <c r="AR180" s="35" t="s">
        <v>929</v>
      </c>
      <c r="AS180" s="35" t="s">
        <v>249</v>
      </c>
      <c r="AT180" t="s">
        <v>250</v>
      </c>
      <c r="AU180" s="5">
        <v>46209</v>
      </c>
    </row>
    <row r="181" spans="1:47" ht="30" x14ac:dyDescent="0.25">
      <c r="A181" s="29">
        <v>2026</v>
      </c>
      <c r="B181" s="30">
        <v>46113</v>
      </c>
      <c r="C181" s="30">
        <v>46203</v>
      </c>
      <c r="D181" t="s">
        <v>112</v>
      </c>
      <c r="E181" t="s">
        <v>930</v>
      </c>
      <c r="F181" t="s">
        <v>569</v>
      </c>
      <c r="G181" t="s">
        <v>817</v>
      </c>
      <c r="H181" t="s">
        <v>115</v>
      </c>
      <c r="I181" t="s">
        <v>931</v>
      </c>
      <c r="J181">
        <v>88</v>
      </c>
      <c r="K181" s="37" t="s">
        <v>752</v>
      </c>
      <c r="L181" t="s">
        <v>117</v>
      </c>
      <c r="M181" s="37" t="s">
        <v>224</v>
      </c>
      <c r="N181" t="s">
        <v>932</v>
      </c>
      <c r="O181" t="s">
        <v>120</v>
      </c>
      <c r="P181" t="s">
        <v>152</v>
      </c>
      <c r="Q181" s="31" t="s">
        <v>933</v>
      </c>
      <c r="R181" t="s">
        <v>159</v>
      </c>
      <c r="S181" t="s">
        <v>268</v>
      </c>
      <c r="T181">
        <v>18</v>
      </c>
      <c r="V181" t="s">
        <v>184</v>
      </c>
      <c r="W181" t="s">
        <v>269</v>
      </c>
      <c r="X181">
        <v>1</v>
      </c>
      <c r="Y181" t="s">
        <v>229</v>
      </c>
      <c r="Z181">
        <v>1</v>
      </c>
      <c r="AA181" t="s">
        <v>245</v>
      </c>
      <c r="AB181">
        <v>12</v>
      </c>
      <c r="AC181" t="s">
        <v>120</v>
      </c>
      <c r="AD181">
        <v>39096</v>
      </c>
      <c r="AE181" t="s">
        <v>246</v>
      </c>
      <c r="AF181" t="s">
        <v>246</v>
      </c>
      <c r="AG181" t="s">
        <v>246</v>
      </c>
      <c r="AI181" t="s">
        <v>930</v>
      </c>
      <c r="AJ181" t="s">
        <v>569</v>
      </c>
      <c r="AK181" t="s">
        <v>817</v>
      </c>
      <c r="AM181" t="s">
        <v>224</v>
      </c>
      <c r="AN181" t="s">
        <v>246</v>
      </c>
      <c r="AP181" t="s">
        <v>224</v>
      </c>
      <c r="AQ181" t="s">
        <v>224</v>
      </c>
      <c r="AR181" s="35" t="s">
        <v>934</v>
      </c>
      <c r="AS181" s="35" t="s">
        <v>249</v>
      </c>
      <c r="AT181" t="s">
        <v>250</v>
      </c>
      <c r="AU181" s="5">
        <v>46209</v>
      </c>
    </row>
    <row r="182" spans="1:47" ht="30" x14ac:dyDescent="0.25">
      <c r="A182" s="29">
        <v>2026</v>
      </c>
      <c r="B182" s="30">
        <v>46113</v>
      </c>
      <c r="C182" s="30">
        <v>46203</v>
      </c>
      <c r="D182" t="s">
        <v>113</v>
      </c>
      <c r="E182" t="s">
        <v>724</v>
      </c>
      <c r="F182" t="s">
        <v>539</v>
      </c>
      <c r="G182" t="s">
        <v>726</v>
      </c>
      <c r="H182" t="s">
        <v>115</v>
      </c>
      <c r="I182" t="s">
        <v>935</v>
      </c>
      <c r="J182">
        <v>89</v>
      </c>
      <c r="K182" s="37" t="s">
        <v>752</v>
      </c>
      <c r="L182" t="s">
        <v>117</v>
      </c>
      <c r="M182" s="37" t="s">
        <v>224</v>
      </c>
      <c r="N182" t="s">
        <v>936</v>
      </c>
      <c r="O182" t="s">
        <v>120</v>
      </c>
      <c r="P182" t="s">
        <v>152</v>
      </c>
      <c r="Q182" s="31" t="s">
        <v>267</v>
      </c>
      <c r="R182" t="s">
        <v>178</v>
      </c>
      <c r="S182" t="s">
        <v>729</v>
      </c>
      <c r="T182">
        <v>5</v>
      </c>
      <c r="V182" t="s">
        <v>184</v>
      </c>
      <c r="W182" t="s">
        <v>398</v>
      </c>
      <c r="X182">
        <v>1</v>
      </c>
      <c r="Y182" t="s">
        <v>229</v>
      </c>
      <c r="Z182">
        <v>1</v>
      </c>
      <c r="AA182" t="s">
        <v>245</v>
      </c>
      <c r="AB182">
        <v>12</v>
      </c>
      <c r="AC182" t="s">
        <v>120</v>
      </c>
      <c r="AD182">
        <v>39080</v>
      </c>
      <c r="AE182" t="s">
        <v>246</v>
      </c>
      <c r="AF182" t="s">
        <v>246</v>
      </c>
      <c r="AG182" t="s">
        <v>246</v>
      </c>
      <c r="AI182" t="s">
        <v>724</v>
      </c>
      <c r="AJ182" t="s">
        <v>539</v>
      </c>
      <c r="AK182" t="s">
        <v>726</v>
      </c>
      <c r="AM182" t="s">
        <v>224</v>
      </c>
      <c r="AN182" t="s">
        <v>246</v>
      </c>
      <c r="AP182" t="s">
        <v>224</v>
      </c>
      <c r="AQ182" t="s">
        <v>224</v>
      </c>
      <c r="AR182" s="35" t="s">
        <v>937</v>
      </c>
      <c r="AS182" s="35" t="s">
        <v>249</v>
      </c>
      <c r="AT182" t="s">
        <v>250</v>
      </c>
      <c r="AU182" s="5">
        <v>46209</v>
      </c>
    </row>
    <row r="183" spans="1:47" ht="45" x14ac:dyDescent="0.25">
      <c r="A183" s="29">
        <v>2026</v>
      </c>
      <c r="B183" s="30">
        <v>46113</v>
      </c>
      <c r="C183" s="30">
        <v>46203</v>
      </c>
      <c r="D183" t="s">
        <v>112</v>
      </c>
      <c r="E183" t="s">
        <v>938</v>
      </c>
      <c r="F183" t="s">
        <v>939</v>
      </c>
      <c r="G183" t="s">
        <v>450</v>
      </c>
      <c r="H183" t="s">
        <v>114</v>
      </c>
      <c r="I183" t="s">
        <v>940</v>
      </c>
      <c r="J183">
        <v>90</v>
      </c>
      <c r="K183" s="37" t="s">
        <v>752</v>
      </c>
      <c r="L183" t="s">
        <v>117</v>
      </c>
      <c r="M183" s="37" t="s">
        <v>224</v>
      </c>
      <c r="N183" t="s">
        <v>941</v>
      </c>
      <c r="O183" t="s">
        <v>120</v>
      </c>
      <c r="P183" t="s">
        <v>152</v>
      </c>
      <c r="Q183" s="31" t="s">
        <v>353</v>
      </c>
      <c r="R183" t="s">
        <v>159</v>
      </c>
      <c r="S183" t="s">
        <v>942</v>
      </c>
      <c r="T183">
        <v>92</v>
      </c>
      <c r="V183" t="s">
        <v>184</v>
      </c>
      <c r="W183" t="s">
        <v>258</v>
      </c>
      <c r="X183">
        <v>1</v>
      </c>
      <c r="Y183" t="s">
        <v>943</v>
      </c>
      <c r="Z183">
        <v>1</v>
      </c>
      <c r="AA183" t="s">
        <v>245</v>
      </c>
      <c r="AB183">
        <v>12</v>
      </c>
      <c r="AC183" t="s">
        <v>120</v>
      </c>
      <c r="AD183">
        <v>39120</v>
      </c>
      <c r="AE183" t="s">
        <v>246</v>
      </c>
      <c r="AF183" t="s">
        <v>246</v>
      </c>
      <c r="AG183" t="s">
        <v>246</v>
      </c>
      <c r="AI183" t="s">
        <v>938</v>
      </c>
      <c r="AJ183" t="s">
        <v>939</v>
      </c>
      <c r="AK183" t="s">
        <v>450</v>
      </c>
      <c r="AM183" t="s">
        <v>224</v>
      </c>
      <c r="AN183" t="s">
        <v>246</v>
      </c>
      <c r="AP183" t="s">
        <v>224</v>
      </c>
      <c r="AQ183" t="s">
        <v>224</v>
      </c>
      <c r="AR183" s="35" t="s">
        <v>944</v>
      </c>
      <c r="AS183" s="35" t="s">
        <v>249</v>
      </c>
      <c r="AT183" t="s">
        <v>250</v>
      </c>
      <c r="AU183" s="5">
        <v>46209</v>
      </c>
    </row>
    <row r="184" spans="1:47" ht="30" x14ac:dyDescent="0.25">
      <c r="A184" s="29">
        <v>2026</v>
      </c>
      <c r="B184" s="30">
        <v>46113</v>
      </c>
      <c r="C184" s="30">
        <v>46203</v>
      </c>
      <c r="D184" t="s">
        <v>113</v>
      </c>
      <c r="E184" t="s">
        <v>945</v>
      </c>
      <c r="F184" t="s">
        <v>946</v>
      </c>
      <c r="G184" t="s">
        <v>359</v>
      </c>
      <c r="H184" t="s">
        <v>115</v>
      </c>
      <c r="I184" t="s">
        <v>947</v>
      </c>
      <c r="J184">
        <v>91</v>
      </c>
      <c r="K184" s="37" t="s">
        <v>752</v>
      </c>
      <c r="L184" t="s">
        <v>117</v>
      </c>
      <c r="M184" s="37" t="s">
        <v>224</v>
      </c>
      <c r="N184" t="s">
        <v>948</v>
      </c>
      <c r="O184" t="s">
        <v>120</v>
      </c>
      <c r="P184" t="s">
        <v>152</v>
      </c>
      <c r="Q184" s="31" t="s">
        <v>949</v>
      </c>
      <c r="R184" t="s">
        <v>154</v>
      </c>
      <c r="S184" t="s">
        <v>950</v>
      </c>
      <c r="V184" t="s">
        <v>184</v>
      </c>
      <c r="X184">
        <v>1</v>
      </c>
      <c r="Y184" t="s">
        <v>336</v>
      </c>
      <c r="Z184">
        <v>1</v>
      </c>
      <c r="AA184" t="s">
        <v>336</v>
      </c>
      <c r="AB184">
        <v>12</v>
      </c>
      <c r="AC184" t="s">
        <v>120</v>
      </c>
      <c r="AD184">
        <v>39390</v>
      </c>
      <c r="AE184" t="s">
        <v>246</v>
      </c>
      <c r="AF184" t="s">
        <v>246</v>
      </c>
      <c r="AG184" t="s">
        <v>246</v>
      </c>
      <c r="AI184" t="s">
        <v>945</v>
      </c>
      <c r="AJ184" t="s">
        <v>946</v>
      </c>
      <c r="AK184" t="s">
        <v>359</v>
      </c>
      <c r="AM184" t="s">
        <v>224</v>
      </c>
      <c r="AN184" t="s">
        <v>246</v>
      </c>
      <c r="AP184" t="s">
        <v>224</v>
      </c>
      <c r="AQ184" t="s">
        <v>224</v>
      </c>
      <c r="AR184" s="35" t="s">
        <v>951</v>
      </c>
      <c r="AS184" s="35" t="s">
        <v>249</v>
      </c>
      <c r="AT184" t="s">
        <v>250</v>
      </c>
      <c r="AU184" s="5">
        <v>46209</v>
      </c>
    </row>
    <row r="185" spans="1:47" ht="30" x14ac:dyDescent="0.25">
      <c r="A185" s="29">
        <v>2026</v>
      </c>
      <c r="B185" s="30">
        <v>46113</v>
      </c>
      <c r="C185" s="30">
        <v>46203</v>
      </c>
      <c r="D185" t="s">
        <v>113</v>
      </c>
      <c r="E185" t="s">
        <v>952</v>
      </c>
      <c r="F185" t="s">
        <v>953</v>
      </c>
      <c r="G185" t="s">
        <v>954</v>
      </c>
      <c r="H185" t="s">
        <v>114</v>
      </c>
      <c r="I185" t="s">
        <v>955</v>
      </c>
      <c r="J185">
        <v>92</v>
      </c>
      <c r="K185" s="37" t="s">
        <v>752</v>
      </c>
      <c r="L185" t="s">
        <v>117</v>
      </c>
      <c r="M185" s="37" t="s">
        <v>224</v>
      </c>
      <c r="N185" t="s">
        <v>956</v>
      </c>
      <c r="O185" t="s">
        <v>120</v>
      </c>
      <c r="P185" t="s">
        <v>152</v>
      </c>
      <c r="Q185" s="31" t="s">
        <v>313</v>
      </c>
      <c r="R185" t="s">
        <v>159</v>
      </c>
      <c r="S185" t="s">
        <v>957</v>
      </c>
      <c r="T185">
        <v>12</v>
      </c>
      <c r="V185" t="s">
        <v>184</v>
      </c>
      <c r="W185" t="s">
        <v>958</v>
      </c>
      <c r="X185">
        <v>1</v>
      </c>
      <c r="Y185" t="s">
        <v>229</v>
      </c>
      <c r="Z185">
        <v>1</v>
      </c>
      <c r="AA185" t="s">
        <v>245</v>
      </c>
      <c r="AB185">
        <v>12</v>
      </c>
      <c r="AC185" t="s">
        <v>120</v>
      </c>
      <c r="AD185">
        <v>39097</v>
      </c>
      <c r="AE185" t="s">
        <v>246</v>
      </c>
      <c r="AF185" t="s">
        <v>246</v>
      </c>
      <c r="AG185" t="s">
        <v>246</v>
      </c>
      <c r="AI185" t="s">
        <v>952</v>
      </c>
      <c r="AJ185" t="s">
        <v>953</v>
      </c>
      <c r="AK185" t="s">
        <v>954</v>
      </c>
      <c r="AM185" t="s">
        <v>224</v>
      </c>
      <c r="AN185" t="s">
        <v>246</v>
      </c>
      <c r="AP185" t="s">
        <v>224</v>
      </c>
      <c r="AQ185" t="s">
        <v>224</v>
      </c>
      <c r="AR185" s="35" t="s">
        <v>959</v>
      </c>
      <c r="AS185" s="35" t="s">
        <v>249</v>
      </c>
      <c r="AT185" t="s">
        <v>250</v>
      </c>
      <c r="AU185" s="5">
        <v>46209</v>
      </c>
    </row>
    <row r="186" spans="1:47" ht="45" x14ac:dyDescent="0.25">
      <c r="A186" s="29">
        <v>2026</v>
      </c>
      <c r="B186" s="30">
        <v>46113</v>
      </c>
      <c r="C186" s="30">
        <v>46203</v>
      </c>
      <c r="D186" t="s">
        <v>112</v>
      </c>
      <c r="E186" t="s">
        <v>960</v>
      </c>
      <c r="F186" t="s">
        <v>954</v>
      </c>
      <c r="G186" t="s">
        <v>961</v>
      </c>
      <c r="H186" t="s">
        <v>115</v>
      </c>
      <c r="I186" t="s">
        <v>962</v>
      </c>
      <c r="J186">
        <v>93</v>
      </c>
      <c r="K186" s="37" t="s">
        <v>752</v>
      </c>
      <c r="L186" t="s">
        <v>117</v>
      </c>
      <c r="M186" s="37" t="s">
        <v>224</v>
      </c>
      <c r="N186" t="s">
        <v>963</v>
      </c>
      <c r="O186" t="s">
        <v>120</v>
      </c>
      <c r="P186" t="s">
        <v>152</v>
      </c>
      <c r="Q186" s="31" t="s">
        <v>353</v>
      </c>
      <c r="R186" t="s">
        <v>159</v>
      </c>
      <c r="S186" t="s">
        <v>964</v>
      </c>
      <c r="T186">
        <v>13</v>
      </c>
      <c r="V186" t="s">
        <v>184</v>
      </c>
      <c r="W186" t="s">
        <v>904</v>
      </c>
      <c r="X186">
        <v>1</v>
      </c>
      <c r="Y186" t="s">
        <v>229</v>
      </c>
      <c r="Z186">
        <v>1</v>
      </c>
      <c r="AA186" t="s">
        <v>245</v>
      </c>
      <c r="AB186">
        <v>12</v>
      </c>
      <c r="AC186" t="s">
        <v>120</v>
      </c>
      <c r="AD186">
        <v>39074</v>
      </c>
      <c r="AE186" t="s">
        <v>246</v>
      </c>
      <c r="AF186" t="s">
        <v>246</v>
      </c>
      <c r="AG186" t="s">
        <v>246</v>
      </c>
      <c r="AI186" t="s">
        <v>960</v>
      </c>
      <c r="AJ186" t="s">
        <v>954</v>
      </c>
      <c r="AK186" t="s">
        <v>961</v>
      </c>
      <c r="AM186" t="s">
        <v>224</v>
      </c>
      <c r="AN186" t="s">
        <v>246</v>
      </c>
      <c r="AP186" t="s">
        <v>224</v>
      </c>
      <c r="AQ186" t="s">
        <v>224</v>
      </c>
      <c r="AR186" s="35" t="s">
        <v>965</v>
      </c>
      <c r="AS186" s="35" t="s">
        <v>249</v>
      </c>
      <c r="AT186" t="s">
        <v>250</v>
      </c>
      <c r="AU186" s="5">
        <v>46209</v>
      </c>
    </row>
    <row r="187" spans="1:47" ht="30" x14ac:dyDescent="0.25">
      <c r="A187" s="29">
        <v>2026</v>
      </c>
      <c r="B187" s="30">
        <v>46113</v>
      </c>
      <c r="C187" s="30">
        <v>46203</v>
      </c>
      <c r="D187" t="s">
        <v>112</v>
      </c>
      <c r="E187" t="s">
        <v>966</v>
      </c>
      <c r="F187" t="s">
        <v>967</v>
      </c>
      <c r="G187" t="s">
        <v>293</v>
      </c>
      <c r="H187" t="s">
        <v>114</v>
      </c>
      <c r="I187" t="s">
        <v>968</v>
      </c>
      <c r="J187">
        <v>94</v>
      </c>
      <c r="K187" s="37" t="s">
        <v>752</v>
      </c>
      <c r="L187" t="s">
        <v>117</v>
      </c>
      <c r="M187" s="37" t="s">
        <v>224</v>
      </c>
      <c r="N187" t="s">
        <v>969</v>
      </c>
      <c r="O187" t="s">
        <v>120</v>
      </c>
      <c r="P187" t="s">
        <v>152</v>
      </c>
      <c r="Q187" s="31" t="s">
        <v>296</v>
      </c>
      <c r="R187" t="s">
        <v>159</v>
      </c>
      <c r="S187" t="s">
        <v>970</v>
      </c>
      <c r="V187" t="s">
        <v>184</v>
      </c>
      <c r="W187" t="s">
        <v>971</v>
      </c>
      <c r="X187">
        <v>1</v>
      </c>
      <c r="Y187" t="s">
        <v>942</v>
      </c>
      <c r="Z187">
        <v>1</v>
      </c>
      <c r="AA187" t="s">
        <v>245</v>
      </c>
      <c r="AB187">
        <v>12</v>
      </c>
      <c r="AC187" t="s">
        <v>120</v>
      </c>
      <c r="AD187">
        <v>39128</v>
      </c>
      <c r="AE187" t="s">
        <v>246</v>
      </c>
      <c r="AF187" t="s">
        <v>246</v>
      </c>
      <c r="AG187" t="s">
        <v>246</v>
      </c>
      <c r="AI187" t="s">
        <v>966</v>
      </c>
      <c r="AJ187" t="s">
        <v>967</v>
      </c>
      <c r="AK187" t="s">
        <v>293</v>
      </c>
      <c r="AM187" t="s">
        <v>224</v>
      </c>
      <c r="AN187" t="s">
        <v>246</v>
      </c>
      <c r="AP187" t="s">
        <v>224</v>
      </c>
      <c r="AQ187" t="s">
        <v>224</v>
      </c>
      <c r="AR187" s="35" t="s">
        <v>972</v>
      </c>
      <c r="AS187" s="35" t="s">
        <v>249</v>
      </c>
      <c r="AT187" t="s">
        <v>250</v>
      </c>
      <c r="AU187" s="5">
        <v>46209</v>
      </c>
    </row>
    <row r="188" spans="1:47" ht="45" x14ac:dyDescent="0.25">
      <c r="A188" s="29">
        <v>2026</v>
      </c>
      <c r="B188" s="30">
        <v>46113</v>
      </c>
      <c r="C188" s="30">
        <v>46203</v>
      </c>
      <c r="D188" t="s">
        <v>112</v>
      </c>
      <c r="E188" t="s">
        <v>973</v>
      </c>
      <c r="F188" t="s">
        <v>974</v>
      </c>
      <c r="G188" t="s">
        <v>838</v>
      </c>
      <c r="H188" t="s">
        <v>115</v>
      </c>
      <c r="I188" t="s">
        <v>975</v>
      </c>
      <c r="J188">
        <v>95</v>
      </c>
      <c r="K188" s="37" t="s">
        <v>752</v>
      </c>
      <c r="L188" t="s">
        <v>117</v>
      </c>
      <c r="M188" s="37" t="s">
        <v>224</v>
      </c>
      <c r="N188" t="s">
        <v>976</v>
      </c>
      <c r="O188" t="s">
        <v>120</v>
      </c>
      <c r="P188" t="s">
        <v>152</v>
      </c>
      <c r="Q188" s="31" t="s">
        <v>353</v>
      </c>
      <c r="R188" t="s">
        <v>176</v>
      </c>
      <c r="S188" t="s">
        <v>977</v>
      </c>
      <c r="T188">
        <v>19</v>
      </c>
      <c r="V188" t="s">
        <v>184</v>
      </c>
      <c r="W188" t="s">
        <v>978</v>
      </c>
      <c r="X188">
        <v>1</v>
      </c>
      <c r="Y188" t="s">
        <v>229</v>
      </c>
      <c r="Z188">
        <v>1</v>
      </c>
      <c r="AA188" t="s">
        <v>245</v>
      </c>
      <c r="AB188">
        <v>12</v>
      </c>
      <c r="AC188" t="s">
        <v>120</v>
      </c>
      <c r="AD188">
        <v>39043</v>
      </c>
      <c r="AE188" t="s">
        <v>246</v>
      </c>
      <c r="AF188" t="s">
        <v>246</v>
      </c>
      <c r="AG188" t="s">
        <v>246</v>
      </c>
      <c r="AI188" t="s">
        <v>973</v>
      </c>
      <c r="AJ188" t="s">
        <v>974</v>
      </c>
      <c r="AK188" t="s">
        <v>838</v>
      </c>
      <c r="AM188" t="s">
        <v>224</v>
      </c>
      <c r="AN188" t="s">
        <v>246</v>
      </c>
      <c r="AP188" t="s">
        <v>224</v>
      </c>
      <c r="AQ188" t="s">
        <v>224</v>
      </c>
      <c r="AR188" s="35" t="s">
        <v>979</v>
      </c>
      <c r="AS188" s="35" t="s">
        <v>249</v>
      </c>
      <c r="AT188" t="s">
        <v>250</v>
      </c>
      <c r="AU188" s="5">
        <v>46209</v>
      </c>
    </row>
    <row r="189" spans="1:47" ht="30" x14ac:dyDescent="0.25">
      <c r="A189" s="29">
        <v>2026</v>
      </c>
      <c r="B189" s="30">
        <v>46113</v>
      </c>
      <c r="C189" s="30">
        <v>46203</v>
      </c>
      <c r="D189" t="s">
        <v>112</v>
      </c>
      <c r="E189" t="s">
        <v>980</v>
      </c>
      <c r="F189" t="s">
        <v>981</v>
      </c>
      <c r="G189" t="s">
        <v>468</v>
      </c>
      <c r="H189" t="s">
        <v>114</v>
      </c>
      <c r="I189" t="s">
        <v>982</v>
      </c>
      <c r="J189">
        <v>96</v>
      </c>
      <c r="K189" s="37" t="s">
        <v>752</v>
      </c>
      <c r="L189" t="s">
        <v>117</v>
      </c>
      <c r="M189" s="37" t="s">
        <v>224</v>
      </c>
      <c r="N189" t="s">
        <v>983</v>
      </c>
      <c r="O189" t="s">
        <v>120</v>
      </c>
      <c r="P189" t="s">
        <v>152</v>
      </c>
      <c r="Q189" s="31" t="s">
        <v>984</v>
      </c>
      <c r="R189" t="s">
        <v>178</v>
      </c>
      <c r="S189" t="s">
        <v>564</v>
      </c>
      <c r="T189">
        <v>106</v>
      </c>
      <c r="V189" t="s">
        <v>184</v>
      </c>
      <c r="W189" t="s">
        <v>985</v>
      </c>
      <c r="X189">
        <v>1</v>
      </c>
      <c r="Y189" t="s">
        <v>229</v>
      </c>
      <c r="Z189">
        <v>1</v>
      </c>
      <c r="AA189" t="s">
        <v>245</v>
      </c>
      <c r="AB189">
        <v>12</v>
      </c>
      <c r="AC189" t="s">
        <v>120</v>
      </c>
      <c r="AE189" t="s">
        <v>246</v>
      </c>
      <c r="AF189" t="s">
        <v>246</v>
      </c>
      <c r="AG189" t="s">
        <v>246</v>
      </c>
      <c r="AI189" t="s">
        <v>980</v>
      </c>
      <c r="AJ189" t="s">
        <v>981</v>
      </c>
      <c r="AK189" t="s">
        <v>468</v>
      </c>
      <c r="AM189" t="s">
        <v>224</v>
      </c>
      <c r="AN189" t="s">
        <v>246</v>
      </c>
      <c r="AP189" t="s">
        <v>224</v>
      </c>
      <c r="AQ189" t="s">
        <v>224</v>
      </c>
      <c r="AR189" s="35" t="s">
        <v>986</v>
      </c>
      <c r="AS189" s="35" t="s">
        <v>249</v>
      </c>
      <c r="AT189" t="s">
        <v>250</v>
      </c>
      <c r="AU189" s="5">
        <v>46209</v>
      </c>
    </row>
    <row r="190" spans="1:47" ht="30" x14ac:dyDescent="0.25">
      <c r="A190" s="29">
        <v>2026</v>
      </c>
      <c r="B190" s="30">
        <v>46113</v>
      </c>
      <c r="C190" s="30">
        <v>46203</v>
      </c>
      <c r="D190" t="s">
        <v>112</v>
      </c>
      <c r="E190" t="s">
        <v>987</v>
      </c>
      <c r="F190" t="s">
        <v>988</v>
      </c>
      <c r="G190" t="s">
        <v>989</v>
      </c>
      <c r="H190" t="s">
        <v>114</v>
      </c>
      <c r="I190" t="s">
        <v>990</v>
      </c>
      <c r="J190">
        <v>97</v>
      </c>
      <c r="K190" s="37" t="s">
        <v>752</v>
      </c>
      <c r="L190" t="s">
        <v>117</v>
      </c>
      <c r="M190" s="37" t="s">
        <v>224</v>
      </c>
      <c r="N190" t="s">
        <v>991</v>
      </c>
      <c r="O190" t="s">
        <v>120</v>
      </c>
      <c r="P190" t="s">
        <v>152</v>
      </c>
      <c r="Q190" s="31" t="s">
        <v>267</v>
      </c>
      <c r="R190" t="s">
        <v>159</v>
      </c>
      <c r="S190" t="s">
        <v>992</v>
      </c>
      <c r="T190">
        <v>3</v>
      </c>
      <c r="V190" t="s">
        <v>184</v>
      </c>
      <c r="W190" t="s">
        <v>258</v>
      </c>
      <c r="X190">
        <v>1</v>
      </c>
      <c r="Y190" t="s">
        <v>229</v>
      </c>
      <c r="Z190">
        <v>1</v>
      </c>
      <c r="AA190" t="s">
        <v>245</v>
      </c>
      <c r="AB190">
        <v>12</v>
      </c>
      <c r="AC190" t="s">
        <v>120</v>
      </c>
      <c r="AE190" t="s">
        <v>246</v>
      </c>
      <c r="AF190" t="s">
        <v>246</v>
      </c>
      <c r="AG190" t="s">
        <v>246</v>
      </c>
      <c r="AI190" t="s">
        <v>987</v>
      </c>
      <c r="AJ190" t="s">
        <v>988</v>
      </c>
      <c r="AK190" t="s">
        <v>989</v>
      </c>
      <c r="AM190" t="s">
        <v>224</v>
      </c>
      <c r="AN190" t="s">
        <v>246</v>
      </c>
      <c r="AP190" t="s">
        <v>224</v>
      </c>
      <c r="AQ190" t="s">
        <v>224</v>
      </c>
      <c r="AR190" s="35" t="s">
        <v>993</v>
      </c>
      <c r="AS190" s="35" t="s">
        <v>249</v>
      </c>
      <c r="AT190" t="s">
        <v>250</v>
      </c>
      <c r="AU190" s="5">
        <v>46209</v>
      </c>
    </row>
    <row r="191" spans="1:47" ht="30" x14ac:dyDescent="0.25">
      <c r="A191" s="29">
        <v>2026</v>
      </c>
      <c r="B191" s="30">
        <v>46113</v>
      </c>
      <c r="C191" s="30">
        <v>46203</v>
      </c>
      <c r="D191" t="s">
        <v>112</v>
      </c>
      <c r="E191" t="s">
        <v>994</v>
      </c>
      <c r="F191" t="s">
        <v>995</v>
      </c>
      <c r="G191" t="s">
        <v>996</v>
      </c>
      <c r="H191" t="s">
        <v>114</v>
      </c>
      <c r="I191" t="s">
        <v>997</v>
      </c>
      <c r="J191">
        <v>98</v>
      </c>
      <c r="K191" s="37" t="s">
        <v>752</v>
      </c>
      <c r="L191" t="s">
        <v>117</v>
      </c>
      <c r="M191" s="37" t="s">
        <v>224</v>
      </c>
      <c r="N191" t="s">
        <v>998</v>
      </c>
      <c r="O191" t="s">
        <v>120</v>
      </c>
      <c r="P191" t="s">
        <v>152</v>
      </c>
      <c r="Q191" s="31" t="s">
        <v>773</v>
      </c>
      <c r="R191" t="s">
        <v>159</v>
      </c>
      <c r="S191" t="s">
        <v>999</v>
      </c>
      <c r="T191">
        <v>4</v>
      </c>
      <c r="V191" t="s">
        <v>184</v>
      </c>
      <c r="W191" t="s">
        <v>380</v>
      </c>
      <c r="X191">
        <v>1</v>
      </c>
      <c r="Y191" t="s">
        <v>229</v>
      </c>
      <c r="Z191">
        <v>1</v>
      </c>
      <c r="AA191" t="s">
        <v>245</v>
      </c>
      <c r="AB191">
        <v>12</v>
      </c>
      <c r="AC191" t="s">
        <v>120</v>
      </c>
      <c r="AE191" t="s">
        <v>246</v>
      </c>
      <c r="AF191" t="s">
        <v>246</v>
      </c>
      <c r="AG191" t="s">
        <v>246</v>
      </c>
      <c r="AI191" t="s">
        <v>994</v>
      </c>
      <c r="AJ191" t="s">
        <v>995</v>
      </c>
      <c r="AK191" t="s">
        <v>996</v>
      </c>
      <c r="AM191" t="s">
        <v>224</v>
      </c>
      <c r="AN191" t="s">
        <v>246</v>
      </c>
      <c r="AP191" t="s">
        <v>224</v>
      </c>
      <c r="AQ191" t="s">
        <v>224</v>
      </c>
      <c r="AR191" s="35" t="s">
        <v>1000</v>
      </c>
      <c r="AS191" s="35" t="s">
        <v>249</v>
      </c>
      <c r="AT191" t="s">
        <v>250</v>
      </c>
      <c r="AU191" s="5">
        <v>46209</v>
      </c>
    </row>
    <row r="192" spans="1:47" ht="45" x14ac:dyDescent="0.25">
      <c r="A192" s="29">
        <v>2026</v>
      </c>
      <c r="B192" s="30">
        <v>46113</v>
      </c>
      <c r="C192" s="30">
        <v>46203</v>
      </c>
      <c r="D192" t="s">
        <v>112</v>
      </c>
      <c r="E192" t="s">
        <v>1001</v>
      </c>
      <c r="F192" t="s">
        <v>725</v>
      </c>
      <c r="G192" t="s">
        <v>253</v>
      </c>
      <c r="H192" t="s">
        <v>114</v>
      </c>
      <c r="I192" t="s">
        <v>1002</v>
      </c>
      <c r="J192">
        <v>99</v>
      </c>
      <c r="K192" s="37" t="s">
        <v>752</v>
      </c>
      <c r="L192" t="s">
        <v>117</v>
      </c>
      <c r="M192" s="37" t="s">
        <v>224</v>
      </c>
      <c r="N192" t="s">
        <v>998</v>
      </c>
      <c r="O192" t="s">
        <v>120</v>
      </c>
      <c r="P192" t="s">
        <v>152</v>
      </c>
      <c r="Q192" s="31" t="s">
        <v>353</v>
      </c>
      <c r="R192" t="s">
        <v>159</v>
      </c>
      <c r="S192" t="s">
        <v>1003</v>
      </c>
      <c r="T192">
        <v>8</v>
      </c>
      <c r="V192" t="s">
        <v>184</v>
      </c>
      <c r="W192" t="s">
        <v>1004</v>
      </c>
      <c r="X192">
        <v>1</v>
      </c>
      <c r="Y192" t="s">
        <v>229</v>
      </c>
      <c r="Z192">
        <v>1</v>
      </c>
      <c r="AA192" t="s">
        <v>245</v>
      </c>
      <c r="AB192">
        <v>12</v>
      </c>
      <c r="AC192" t="s">
        <v>120</v>
      </c>
      <c r="AE192" t="s">
        <v>246</v>
      </c>
      <c r="AF192" t="s">
        <v>246</v>
      </c>
      <c r="AG192" t="s">
        <v>246</v>
      </c>
      <c r="AI192" t="s">
        <v>1001</v>
      </c>
      <c r="AJ192" t="s">
        <v>725</v>
      </c>
      <c r="AK192" t="s">
        <v>253</v>
      </c>
      <c r="AM192" t="s">
        <v>224</v>
      </c>
      <c r="AN192" t="s">
        <v>246</v>
      </c>
      <c r="AP192" t="s">
        <v>224</v>
      </c>
      <c r="AQ192" t="s">
        <v>224</v>
      </c>
      <c r="AR192" s="35" t="s">
        <v>1005</v>
      </c>
      <c r="AS192" s="35" t="s">
        <v>249</v>
      </c>
      <c r="AT192" t="s">
        <v>250</v>
      </c>
      <c r="AU192" s="5">
        <v>46209</v>
      </c>
    </row>
    <row r="193" spans="1:47" ht="30" x14ac:dyDescent="0.25">
      <c r="A193" s="29">
        <v>2026</v>
      </c>
      <c r="B193" s="30">
        <v>46113</v>
      </c>
      <c r="C193" s="30">
        <v>46203</v>
      </c>
      <c r="D193" t="s">
        <v>112</v>
      </c>
      <c r="E193" t="s">
        <v>1006</v>
      </c>
      <c r="F193" t="s">
        <v>1007</v>
      </c>
      <c r="G193" t="s">
        <v>1008</v>
      </c>
      <c r="H193" t="s">
        <v>114</v>
      </c>
      <c r="I193" t="s">
        <v>1009</v>
      </c>
      <c r="J193">
        <v>100</v>
      </c>
      <c r="K193" s="37" t="s">
        <v>752</v>
      </c>
      <c r="L193" t="s">
        <v>117</v>
      </c>
      <c r="M193" s="37" t="s">
        <v>224</v>
      </c>
      <c r="N193" t="s">
        <v>1010</v>
      </c>
      <c r="O193" t="s">
        <v>120</v>
      </c>
      <c r="P193" t="s">
        <v>152</v>
      </c>
      <c r="Q193" s="31" t="s">
        <v>267</v>
      </c>
      <c r="R193" t="s">
        <v>178</v>
      </c>
      <c r="S193" t="s">
        <v>1011</v>
      </c>
      <c r="T193">
        <v>65</v>
      </c>
      <c r="V193" t="s">
        <v>184</v>
      </c>
      <c r="W193" t="s">
        <v>472</v>
      </c>
      <c r="X193">
        <v>1</v>
      </c>
      <c r="Y193" t="s">
        <v>229</v>
      </c>
      <c r="Z193">
        <v>1</v>
      </c>
      <c r="AA193" t="s">
        <v>245</v>
      </c>
      <c r="AB193">
        <v>12</v>
      </c>
      <c r="AC193" t="s">
        <v>120</v>
      </c>
      <c r="AE193" t="s">
        <v>246</v>
      </c>
      <c r="AF193" t="s">
        <v>246</v>
      </c>
      <c r="AG193" t="s">
        <v>246</v>
      </c>
      <c r="AI193" t="s">
        <v>1006</v>
      </c>
      <c r="AJ193" t="s">
        <v>1007</v>
      </c>
      <c r="AK193" t="s">
        <v>1008</v>
      </c>
      <c r="AM193" t="s">
        <v>224</v>
      </c>
      <c r="AN193" t="s">
        <v>246</v>
      </c>
      <c r="AP193" t="s">
        <v>224</v>
      </c>
      <c r="AQ193" t="s">
        <v>224</v>
      </c>
      <c r="AR193" s="35" t="s">
        <v>1012</v>
      </c>
      <c r="AS193" s="35" t="s">
        <v>249</v>
      </c>
      <c r="AT193" t="s">
        <v>250</v>
      </c>
      <c r="AU193" s="5">
        <v>46209</v>
      </c>
    </row>
    <row r="194" spans="1:47" ht="30" x14ac:dyDescent="0.25">
      <c r="A194" s="29">
        <v>2026</v>
      </c>
      <c r="B194" s="30">
        <v>46113</v>
      </c>
      <c r="C194" s="30">
        <v>46203</v>
      </c>
      <c r="D194" t="s">
        <v>112</v>
      </c>
      <c r="E194" t="s">
        <v>800</v>
      </c>
      <c r="F194" t="s">
        <v>725</v>
      </c>
      <c r="G194" t="s">
        <v>791</v>
      </c>
      <c r="H194" t="s">
        <v>114</v>
      </c>
      <c r="I194" t="s">
        <v>1013</v>
      </c>
      <c r="J194">
        <v>101</v>
      </c>
      <c r="K194" s="37" t="s">
        <v>752</v>
      </c>
      <c r="L194" t="s">
        <v>117</v>
      </c>
      <c r="M194" s="37" t="s">
        <v>224</v>
      </c>
      <c r="N194" t="s">
        <v>1014</v>
      </c>
      <c r="O194" t="s">
        <v>120</v>
      </c>
      <c r="P194" t="s">
        <v>152</v>
      </c>
      <c r="Q194" s="31" t="s">
        <v>773</v>
      </c>
      <c r="R194" t="s">
        <v>178</v>
      </c>
      <c r="S194" t="s">
        <v>1011</v>
      </c>
      <c r="T194">
        <v>76</v>
      </c>
      <c r="V194" t="s">
        <v>180</v>
      </c>
      <c r="W194" t="s">
        <v>1015</v>
      </c>
      <c r="X194">
        <v>1</v>
      </c>
      <c r="Y194" t="s">
        <v>229</v>
      </c>
      <c r="Z194">
        <v>1</v>
      </c>
      <c r="AA194" t="s">
        <v>245</v>
      </c>
      <c r="AB194">
        <v>12</v>
      </c>
      <c r="AC194" t="s">
        <v>120</v>
      </c>
      <c r="AE194" t="s">
        <v>246</v>
      </c>
      <c r="AF194" t="s">
        <v>246</v>
      </c>
      <c r="AG194" t="s">
        <v>246</v>
      </c>
      <c r="AI194" t="s">
        <v>800</v>
      </c>
      <c r="AJ194" t="s">
        <v>725</v>
      </c>
      <c r="AK194" t="s">
        <v>791</v>
      </c>
      <c r="AM194" t="s">
        <v>224</v>
      </c>
      <c r="AN194" t="s">
        <v>246</v>
      </c>
      <c r="AP194" t="s">
        <v>224</v>
      </c>
      <c r="AQ194" t="s">
        <v>224</v>
      </c>
      <c r="AR194" s="35" t="s">
        <v>1016</v>
      </c>
      <c r="AS194" s="35" t="s">
        <v>249</v>
      </c>
      <c r="AT194" t="s">
        <v>250</v>
      </c>
      <c r="AU194" s="5">
        <v>46209</v>
      </c>
    </row>
    <row r="195" spans="1:47" ht="30" x14ac:dyDescent="0.25">
      <c r="A195" s="29">
        <v>2026</v>
      </c>
      <c r="B195" s="30">
        <v>46113</v>
      </c>
      <c r="C195" s="30">
        <v>46203</v>
      </c>
      <c r="D195" t="s">
        <v>113</v>
      </c>
      <c r="E195" t="s">
        <v>1017</v>
      </c>
      <c r="F195" t="s">
        <v>1018</v>
      </c>
      <c r="G195" t="s">
        <v>1019</v>
      </c>
      <c r="H195" t="s">
        <v>114</v>
      </c>
      <c r="I195" t="s">
        <v>1020</v>
      </c>
      <c r="J195">
        <v>102</v>
      </c>
      <c r="K195" s="37" t="s">
        <v>752</v>
      </c>
      <c r="L195" t="s">
        <v>117</v>
      </c>
      <c r="M195" s="37" t="s">
        <v>224</v>
      </c>
      <c r="N195" t="s">
        <v>1021</v>
      </c>
      <c r="O195" t="s">
        <v>120</v>
      </c>
      <c r="P195" t="s">
        <v>152</v>
      </c>
      <c r="Q195" s="31" t="s">
        <v>1022</v>
      </c>
      <c r="R195" t="s">
        <v>178</v>
      </c>
      <c r="S195" t="s">
        <v>1023</v>
      </c>
      <c r="T195">
        <v>4</v>
      </c>
      <c r="V195" t="s">
        <v>184</v>
      </c>
      <c r="W195" t="s">
        <v>258</v>
      </c>
      <c r="X195">
        <v>1</v>
      </c>
      <c r="Y195" t="s">
        <v>229</v>
      </c>
      <c r="Z195">
        <v>1</v>
      </c>
      <c r="AA195" t="s">
        <v>245</v>
      </c>
      <c r="AB195">
        <v>12</v>
      </c>
      <c r="AC195" t="s">
        <v>120</v>
      </c>
      <c r="AE195" t="s">
        <v>246</v>
      </c>
      <c r="AF195" t="s">
        <v>246</v>
      </c>
      <c r="AG195" t="s">
        <v>246</v>
      </c>
      <c r="AI195" t="s">
        <v>1017</v>
      </c>
      <c r="AJ195" t="s">
        <v>1018</v>
      </c>
      <c r="AK195" t="s">
        <v>1019</v>
      </c>
      <c r="AM195" t="s">
        <v>224</v>
      </c>
      <c r="AN195" t="s">
        <v>246</v>
      </c>
      <c r="AP195" t="s">
        <v>224</v>
      </c>
      <c r="AQ195" t="s">
        <v>224</v>
      </c>
      <c r="AR195" s="35" t="s">
        <v>1024</v>
      </c>
      <c r="AS195" s="35" t="s">
        <v>249</v>
      </c>
      <c r="AT195" t="s">
        <v>250</v>
      </c>
      <c r="AU195" s="5">
        <v>46209</v>
      </c>
    </row>
    <row r="196" spans="1:47" ht="60" x14ac:dyDescent="0.25">
      <c r="A196" s="29">
        <v>2026</v>
      </c>
      <c r="B196" s="30">
        <v>46113</v>
      </c>
      <c r="C196" s="30">
        <v>46203</v>
      </c>
      <c r="D196" t="s">
        <v>112</v>
      </c>
      <c r="E196" t="s">
        <v>1025</v>
      </c>
      <c r="F196" t="s">
        <v>1026</v>
      </c>
      <c r="G196" t="s">
        <v>1027</v>
      </c>
      <c r="H196" t="s">
        <v>115</v>
      </c>
      <c r="I196" t="s">
        <v>1028</v>
      </c>
      <c r="J196">
        <v>103</v>
      </c>
      <c r="K196" s="37" t="s">
        <v>752</v>
      </c>
      <c r="L196" t="s">
        <v>117</v>
      </c>
      <c r="M196" s="37" t="s">
        <v>224</v>
      </c>
      <c r="N196" t="s">
        <v>1029</v>
      </c>
      <c r="O196" t="s">
        <v>120</v>
      </c>
      <c r="P196" t="s">
        <v>152</v>
      </c>
      <c r="Q196" s="31" t="s">
        <v>1030</v>
      </c>
      <c r="R196" t="s">
        <v>159</v>
      </c>
      <c r="S196" t="s">
        <v>1031</v>
      </c>
      <c r="T196">
        <v>7</v>
      </c>
      <c r="V196" t="s">
        <v>184</v>
      </c>
      <c r="W196" t="s">
        <v>565</v>
      </c>
      <c r="X196">
        <v>1</v>
      </c>
      <c r="Y196" t="s">
        <v>229</v>
      </c>
      <c r="Z196">
        <v>1</v>
      </c>
      <c r="AA196" t="s">
        <v>245</v>
      </c>
      <c r="AB196">
        <v>12</v>
      </c>
      <c r="AC196" t="s">
        <v>120</v>
      </c>
      <c r="AE196" t="s">
        <v>246</v>
      </c>
      <c r="AF196" t="s">
        <v>246</v>
      </c>
      <c r="AG196" t="s">
        <v>246</v>
      </c>
      <c r="AI196" t="s">
        <v>1025</v>
      </c>
      <c r="AJ196" t="s">
        <v>1026</v>
      </c>
      <c r="AK196" t="s">
        <v>1027</v>
      </c>
      <c r="AM196" t="s">
        <v>224</v>
      </c>
      <c r="AN196" t="s">
        <v>246</v>
      </c>
      <c r="AP196" t="s">
        <v>224</v>
      </c>
      <c r="AQ196" t="s">
        <v>224</v>
      </c>
      <c r="AR196" s="35" t="s">
        <v>1032</v>
      </c>
      <c r="AS196" s="35" t="s">
        <v>249</v>
      </c>
      <c r="AT196" t="s">
        <v>250</v>
      </c>
      <c r="AU196" s="5">
        <v>46209</v>
      </c>
    </row>
    <row r="197" spans="1:47" ht="30" x14ac:dyDescent="0.25">
      <c r="A197" s="29">
        <v>2026</v>
      </c>
      <c r="B197" s="30">
        <v>46113</v>
      </c>
      <c r="C197" s="30">
        <v>46203</v>
      </c>
      <c r="D197" t="s">
        <v>112</v>
      </c>
      <c r="E197" t="s">
        <v>1033</v>
      </c>
      <c r="F197" t="s">
        <v>1034</v>
      </c>
      <c r="G197" t="s">
        <v>1035</v>
      </c>
      <c r="H197" t="s">
        <v>115</v>
      </c>
      <c r="I197" t="s">
        <v>1036</v>
      </c>
      <c r="J197">
        <v>104</v>
      </c>
      <c r="K197" s="37" t="s">
        <v>752</v>
      </c>
      <c r="L197" t="s">
        <v>117</v>
      </c>
      <c r="M197" s="37" t="s">
        <v>224</v>
      </c>
      <c r="N197" t="s">
        <v>1037</v>
      </c>
      <c r="O197" t="s">
        <v>120</v>
      </c>
      <c r="P197" t="s">
        <v>152</v>
      </c>
      <c r="Q197" s="31" t="s">
        <v>1038</v>
      </c>
      <c r="R197" t="s">
        <v>178</v>
      </c>
      <c r="S197" t="s">
        <v>1039</v>
      </c>
      <c r="T197">
        <v>35</v>
      </c>
      <c r="V197" t="s">
        <v>184</v>
      </c>
      <c r="W197" t="s">
        <v>258</v>
      </c>
      <c r="X197">
        <v>1</v>
      </c>
      <c r="Y197" t="s">
        <v>229</v>
      </c>
      <c r="Z197">
        <v>1</v>
      </c>
      <c r="AA197" t="s">
        <v>245</v>
      </c>
      <c r="AB197">
        <v>12</v>
      </c>
      <c r="AC197" t="s">
        <v>120</v>
      </c>
      <c r="AE197" t="s">
        <v>246</v>
      </c>
      <c r="AF197" t="s">
        <v>246</v>
      </c>
      <c r="AG197" t="s">
        <v>246</v>
      </c>
      <c r="AI197" t="s">
        <v>1033</v>
      </c>
      <c r="AJ197" t="s">
        <v>1034</v>
      </c>
      <c r="AK197" t="s">
        <v>1035</v>
      </c>
      <c r="AM197" t="s">
        <v>224</v>
      </c>
      <c r="AN197" t="s">
        <v>246</v>
      </c>
      <c r="AP197" t="s">
        <v>224</v>
      </c>
      <c r="AQ197" t="s">
        <v>224</v>
      </c>
      <c r="AR197" s="35" t="s">
        <v>1040</v>
      </c>
      <c r="AS197" s="35" t="s">
        <v>249</v>
      </c>
      <c r="AT197" t="s">
        <v>250</v>
      </c>
      <c r="AU197" s="5">
        <v>46209</v>
      </c>
    </row>
    <row r="198" spans="1:47" ht="30" x14ac:dyDescent="0.25">
      <c r="A198" s="29">
        <v>2026</v>
      </c>
      <c r="B198" s="30">
        <v>46113</v>
      </c>
      <c r="C198" s="30">
        <v>46203</v>
      </c>
      <c r="D198" t="s">
        <v>112</v>
      </c>
      <c r="E198" t="s">
        <v>1041</v>
      </c>
      <c r="F198" t="s">
        <v>1042</v>
      </c>
      <c r="G198" t="s">
        <v>1043</v>
      </c>
      <c r="H198" t="s">
        <v>114</v>
      </c>
      <c r="I198" t="s">
        <v>1044</v>
      </c>
      <c r="J198">
        <v>105</v>
      </c>
      <c r="K198" s="37" t="s">
        <v>752</v>
      </c>
      <c r="L198" t="s">
        <v>117</v>
      </c>
      <c r="M198" s="37" t="s">
        <v>224</v>
      </c>
      <c r="N198" t="s">
        <v>1045</v>
      </c>
      <c r="O198" t="s">
        <v>120</v>
      </c>
      <c r="P198" t="s">
        <v>152</v>
      </c>
      <c r="Q198" s="31" t="s">
        <v>1046</v>
      </c>
      <c r="R198" t="s">
        <v>159</v>
      </c>
      <c r="S198" t="s">
        <v>1047</v>
      </c>
      <c r="T198">
        <v>54</v>
      </c>
      <c r="V198" t="s">
        <v>184</v>
      </c>
      <c r="W198" t="s">
        <v>258</v>
      </c>
      <c r="X198">
        <v>1</v>
      </c>
      <c r="Y198" t="s">
        <v>229</v>
      </c>
      <c r="Z198">
        <v>1</v>
      </c>
      <c r="AA198" t="s">
        <v>245</v>
      </c>
      <c r="AB198">
        <v>12</v>
      </c>
      <c r="AC198" t="s">
        <v>120</v>
      </c>
      <c r="AE198" t="s">
        <v>246</v>
      </c>
      <c r="AF198" t="s">
        <v>246</v>
      </c>
      <c r="AG198" t="s">
        <v>246</v>
      </c>
      <c r="AI198" t="s">
        <v>1041</v>
      </c>
      <c r="AJ198" t="s">
        <v>1042</v>
      </c>
      <c r="AK198" t="s">
        <v>1043</v>
      </c>
      <c r="AM198" t="s">
        <v>224</v>
      </c>
      <c r="AN198" t="s">
        <v>246</v>
      </c>
      <c r="AP198" t="s">
        <v>224</v>
      </c>
      <c r="AQ198" t="s">
        <v>224</v>
      </c>
      <c r="AR198" s="35" t="s">
        <v>1048</v>
      </c>
      <c r="AS198" s="35" t="s">
        <v>249</v>
      </c>
      <c r="AT198" t="s">
        <v>250</v>
      </c>
      <c r="AU198" s="5">
        <v>46209</v>
      </c>
    </row>
    <row r="199" spans="1:47" ht="30" x14ac:dyDescent="0.25">
      <c r="A199" s="29">
        <v>2026</v>
      </c>
      <c r="B199" s="30">
        <v>46113</v>
      </c>
      <c r="C199" s="30">
        <v>46203</v>
      </c>
      <c r="D199" t="s">
        <v>113</v>
      </c>
      <c r="E199" t="s">
        <v>626</v>
      </c>
      <c r="F199" t="s">
        <v>1049</v>
      </c>
      <c r="G199" t="s">
        <v>1050</v>
      </c>
      <c r="H199" t="s">
        <v>115</v>
      </c>
      <c r="I199" t="s">
        <v>1051</v>
      </c>
      <c r="J199">
        <v>106</v>
      </c>
      <c r="K199" s="37" t="s">
        <v>752</v>
      </c>
      <c r="L199" t="s">
        <v>117</v>
      </c>
      <c r="M199" s="37" t="s">
        <v>224</v>
      </c>
      <c r="N199" t="s">
        <v>1052</v>
      </c>
      <c r="O199" t="s">
        <v>120</v>
      </c>
      <c r="P199" t="s">
        <v>152</v>
      </c>
      <c r="Q199" s="31" t="s">
        <v>705</v>
      </c>
      <c r="R199" t="s">
        <v>159</v>
      </c>
      <c r="S199" t="s">
        <v>722</v>
      </c>
      <c r="T199">
        <v>10</v>
      </c>
      <c r="V199" t="s">
        <v>184</v>
      </c>
      <c r="W199" t="s">
        <v>258</v>
      </c>
      <c r="X199">
        <v>1</v>
      </c>
      <c r="Y199" t="s">
        <v>229</v>
      </c>
      <c r="Z199">
        <v>1</v>
      </c>
      <c r="AA199" t="s">
        <v>245</v>
      </c>
      <c r="AB199">
        <v>12</v>
      </c>
      <c r="AC199" t="s">
        <v>120</v>
      </c>
      <c r="AE199" t="s">
        <v>246</v>
      </c>
      <c r="AF199" t="s">
        <v>246</v>
      </c>
      <c r="AG199" t="s">
        <v>246</v>
      </c>
      <c r="AI199" t="s">
        <v>626</v>
      </c>
      <c r="AJ199" t="s">
        <v>1049</v>
      </c>
      <c r="AK199" t="s">
        <v>1050</v>
      </c>
      <c r="AM199" t="s">
        <v>224</v>
      </c>
      <c r="AN199" t="s">
        <v>246</v>
      </c>
      <c r="AP199" t="s">
        <v>224</v>
      </c>
      <c r="AQ199" t="s">
        <v>224</v>
      </c>
      <c r="AR199" s="35" t="s">
        <v>1053</v>
      </c>
      <c r="AS199" s="35" t="s">
        <v>249</v>
      </c>
      <c r="AT199" t="s">
        <v>250</v>
      </c>
      <c r="AU199" s="5">
        <v>46209</v>
      </c>
    </row>
    <row r="200" spans="1:47" ht="30" x14ac:dyDescent="0.25">
      <c r="A200" s="29">
        <v>2026</v>
      </c>
      <c r="B200" s="30">
        <v>46113</v>
      </c>
      <c r="C200" s="30">
        <v>46203</v>
      </c>
      <c r="D200" t="s">
        <v>112</v>
      </c>
      <c r="E200" t="s">
        <v>308</v>
      </c>
      <c r="F200" t="s">
        <v>1054</v>
      </c>
      <c r="G200" t="s">
        <v>1055</v>
      </c>
      <c r="H200" t="s">
        <v>114</v>
      </c>
      <c r="I200" t="s">
        <v>1056</v>
      </c>
      <c r="J200">
        <v>107</v>
      </c>
      <c r="K200" s="37" t="s">
        <v>752</v>
      </c>
      <c r="L200" t="s">
        <v>117</v>
      </c>
      <c r="M200" s="37" t="s">
        <v>224</v>
      </c>
      <c r="N200" t="s">
        <v>1057</v>
      </c>
      <c r="O200" t="s">
        <v>120</v>
      </c>
      <c r="P200" t="s">
        <v>152</v>
      </c>
      <c r="Q200" s="31" t="s">
        <v>267</v>
      </c>
      <c r="R200" t="s">
        <v>167</v>
      </c>
      <c r="S200" t="s">
        <v>241</v>
      </c>
      <c r="V200" t="s">
        <v>184</v>
      </c>
      <c r="W200" t="s">
        <v>646</v>
      </c>
      <c r="X200">
        <v>1</v>
      </c>
      <c r="Y200" t="s">
        <v>229</v>
      </c>
      <c r="Z200">
        <v>1</v>
      </c>
      <c r="AA200" t="s">
        <v>245</v>
      </c>
      <c r="AB200">
        <v>12</v>
      </c>
      <c r="AC200" t="s">
        <v>120</v>
      </c>
      <c r="AE200" t="s">
        <v>246</v>
      </c>
      <c r="AF200" t="s">
        <v>246</v>
      </c>
      <c r="AG200" t="s">
        <v>246</v>
      </c>
      <c r="AI200" t="s">
        <v>308</v>
      </c>
      <c r="AJ200" t="s">
        <v>1054</v>
      </c>
      <c r="AK200" t="s">
        <v>1055</v>
      </c>
      <c r="AM200" t="s">
        <v>224</v>
      </c>
      <c r="AN200" t="s">
        <v>246</v>
      </c>
      <c r="AP200" t="s">
        <v>224</v>
      </c>
      <c r="AQ200" t="s">
        <v>224</v>
      </c>
      <c r="AR200" s="35" t="s">
        <v>1058</v>
      </c>
      <c r="AS200" s="35" t="s">
        <v>249</v>
      </c>
      <c r="AT200" t="s">
        <v>250</v>
      </c>
      <c r="AU200" s="5">
        <v>46209</v>
      </c>
    </row>
    <row r="201" spans="1:47" ht="30" x14ac:dyDescent="0.25">
      <c r="A201" s="29">
        <v>2026</v>
      </c>
      <c r="B201" s="30">
        <v>46113</v>
      </c>
      <c r="C201" s="30">
        <v>46203</v>
      </c>
      <c r="D201" t="s">
        <v>112</v>
      </c>
      <c r="E201" t="s">
        <v>1059</v>
      </c>
      <c r="F201" t="s">
        <v>670</v>
      </c>
      <c r="G201" t="s">
        <v>1060</v>
      </c>
      <c r="H201" t="s">
        <v>115</v>
      </c>
      <c r="I201" t="s">
        <v>1061</v>
      </c>
      <c r="J201">
        <v>108</v>
      </c>
      <c r="K201" s="37" t="s">
        <v>752</v>
      </c>
      <c r="L201" t="s">
        <v>117</v>
      </c>
      <c r="M201" s="37" t="s">
        <v>224</v>
      </c>
      <c r="N201" t="s">
        <v>1062</v>
      </c>
      <c r="O201" t="s">
        <v>120</v>
      </c>
      <c r="P201" t="s">
        <v>152</v>
      </c>
      <c r="Q201" s="31" t="s">
        <v>267</v>
      </c>
      <c r="R201" t="s">
        <v>166</v>
      </c>
      <c r="S201" t="s">
        <v>967</v>
      </c>
      <c r="T201">
        <v>84</v>
      </c>
      <c r="V201" t="s">
        <v>184</v>
      </c>
      <c r="W201" t="s">
        <v>1063</v>
      </c>
      <c r="X201">
        <v>1</v>
      </c>
      <c r="Y201" t="s">
        <v>229</v>
      </c>
      <c r="Z201">
        <v>1</v>
      </c>
      <c r="AA201" t="s">
        <v>245</v>
      </c>
      <c r="AB201">
        <v>12</v>
      </c>
      <c r="AC201" t="s">
        <v>120</v>
      </c>
      <c r="AE201" t="s">
        <v>246</v>
      </c>
      <c r="AF201" t="s">
        <v>246</v>
      </c>
      <c r="AG201" t="s">
        <v>246</v>
      </c>
      <c r="AI201" t="s">
        <v>1059</v>
      </c>
      <c r="AJ201" t="s">
        <v>670</v>
      </c>
      <c r="AK201" t="s">
        <v>1060</v>
      </c>
      <c r="AM201" t="s">
        <v>224</v>
      </c>
      <c r="AN201" t="s">
        <v>246</v>
      </c>
      <c r="AP201" t="s">
        <v>224</v>
      </c>
      <c r="AQ201" t="s">
        <v>224</v>
      </c>
      <c r="AR201" s="35" t="s">
        <v>1064</v>
      </c>
      <c r="AS201" s="35" t="s">
        <v>249</v>
      </c>
      <c r="AT201" t="s">
        <v>250</v>
      </c>
      <c r="AU201" s="5">
        <v>46209</v>
      </c>
    </row>
    <row r="202" spans="1:47" ht="45" x14ac:dyDescent="0.25">
      <c r="A202" s="29">
        <v>2026</v>
      </c>
      <c r="B202" s="30">
        <v>46113</v>
      </c>
      <c r="C202" s="30">
        <v>46203</v>
      </c>
      <c r="D202" t="s">
        <v>112</v>
      </c>
      <c r="E202" t="s">
        <v>1065</v>
      </c>
      <c r="F202" t="s">
        <v>253</v>
      </c>
      <c r="G202" t="s">
        <v>1066</v>
      </c>
      <c r="H202" t="s">
        <v>115</v>
      </c>
      <c r="I202" t="s">
        <v>1067</v>
      </c>
      <c r="J202">
        <v>109</v>
      </c>
      <c r="K202" s="37" t="s">
        <v>752</v>
      </c>
      <c r="L202" t="s">
        <v>117</v>
      </c>
      <c r="M202" s="37" t="s">
        <v>224</v>
      </c>
      <c r="N202" t="s">
        <v>1068</v>
      </c>
      <c r="O202" t="s">
        <v>120</v>
      </c>
      <c r="P202" t="s">
        <v>152</v>
      </c>
      <c r="Q202" s="31" t="s">
        <v>1069</v>
      </c>
      <c r="R202" t="s">
        <v>178</v>
      </c>
      <c r="S202" t="s">
        <v>757</v>
      </c>
      <c r="T202">
        <v>11</v>
      </c>
      <c r="V202" t="s">
        <v>184</v>
      </c>
      <c r="W202" t="s">
        <v>258</v>
      </c>
      <c r="X202">
        <v>1</v>
      </c>
      <c r="Y202" t="s">
        <v>229</v>
      </c>
      <c r="Z202">
        <v>1</v>
      </c>
      <c r="AA202" t="s">
        <v>245</v>
      </c>
      <c r="AB202">
        <v>12</v>
      </c>
      <c r="AC202" t="s">
        <v>120</v>
      </c>
      <c r="AE202" t="s">
        <v>246</v>
      </c>
      <c r="AF202" t="s">
        <v>246</v>
      </c>
      <c r="AG202" t="s">
        <v>246</v>
      </c>
      <c r="AI202" t="s">
        <v>1065</v>
      </c>
      <c r="AJ202" t="s">
        <v>253</v>
      </c>
      <c r="AK202" t="s">
        <v>1066</v>
      </c>
      <c r="AM202" t="s">
        <v>224</v>
      </c>
      <c r="AN202" t="s">
        <v>246</v>
      </c>
      <c r="AP202" t="s">
        <v>224</v>
      </c>
      <c r="AQ202" t="s">
        <v>224</v>
      </c>
      <c r="AR202" s="35" t="s">
        <v>1070</v>
      </c>
      <c r="AS202" s="35" t="s">
        <v>249</v>
      </c>
      <c r="AT202" t="s">
        <v>250</v>
      </c>
      <c r="AU202" s="5">
        <v>46209</v>
      </c>
    </row>
    <row r="203" spans="1:47" ht="45" x14ac:dyDescent="0.25">
      <c r="A203" s="29">
        <v>2026</v>
      </c>
      <c r="B203" s="30">
        <v>46113</v>
      </c>
      <c r="C203" s="30">
        <v>46203</v>
      </c>
      <c r="D203" t="s">
        <v>112</v>
      </c>
      <c r="E203" t="s">
        <v>1071</v>
      </c>
      <c r="F203" t="s">
        <v>384</v>
      </c>
      <c r="G203" t="s">
        <v>1072</v>
      </c>
      <c r="H203" t="s">
        <v>115</v>
      </c>
      <c r="I203" t="s">
        <v>1073</v>
      </c>
      <c r="J203">
        <v>110</v>
      </c>
      <c r="K203" s="37" t="s">
        <v>752</v>
      </c>
      <c r="L203" t="s">
        <v>117</v>
      </c>
      <c r="M203" s="37" t="s">
        <v>224</v>
      </c>
      <c r="N203" t="s">
        <v>1074</v>
      </c>
      <c r="O203" t="s">
        <v>120</v>
      </c>
      <c r="P203" t="s">
        <v>152</v>
      </c>
      <c r="Q203" s="31" t="s">
        <v>353</v>
      </c>
      <c r="R203" t="s">
        <v>178</v>
      </c>
      <c r="S203" t="s">
        <v>1075</v>
      </c>
      <c r="T203">
        <v>48</v>
      </c>
      <c r="V203" t="s">
        <v>184</v>
      </c>
      <c r="W203" t="s">
        <v>1076</v>
      </c>
      <c r="X203">
        <v>1</v>
      </c>
      <c r="Y203" t="s">
        <v>229</v>
      </c>
      <c r="Z203">
        <v>1</v>
      </c>
      <c r="AA203" t="s">
        <v>245</v>
      </c>
      <c r="AB203">
        <v>12</v>
      </c>
      <c r="AC203" t="s">
        <v>120</v>
      </c>
      <c r="AE203" t="s">
        <v>246</v>
      </c>
      <c r="AF203" t="s">
        <v>246</v>
      </c>
      <c r="AG203" t="s">
        <v>246</v>
      </c>
      <c r="AI203" t="s">
        <v>1071</v>
      </c>
      <c r="AJ203" t="s">
        <v>384</v>
      </c>
      <c r="AK203" t="s">
        <v>1072</v>
      </c>
      <c r="AM203" t="s">
        <v>224</v>
      </c>
      <c r="AN203" t="s">
        <v>246</v>
      </c>
      <c r="AP203" t="s">
        <v>224</v>
      </c>
      <c r="AQ203" t="s">
        <v>224</v>
      </c>
      <c r="AR203" s="35" t="s">
        <v>1077</v>
      </c>
      <c r="AS203" s="35" t="s">
        <v>249</v>
      </c>
      <c r="AT203" t="s">
        <v>250</v>
      </c>
      <c r="AU203" s="5">
        <v>46209</v>
      </c>
    </row>
    <row r="204" spans="1:47" ht="45" x14ac:dyDescent="0.25">
      <c r="A204" s="29">
        <v>2026</v>
      </c>
      <c r="B204" s="30">
        <v>46113</v>
      </c>
      <c r="C204" s="30">
        <v>46203</v>
      </c>
      <c r="D204" t="s">
        <v>112</v>
      </c>
      <c r="E204" t="s">
        <v>1078</v>
      </c>
      <c r="F204" t="s">
        <v>412</v>
      </c>
      <c r="G204" t="s">
        <v>916</v>
      </c>
      <c r="H204" t="s">
        <v>114</v>
      </c>
      <c r="I204" t="s">
        <v>1079</v>
      </c>
      <c r="J204">
        <v>111</v>
      </c>
      <c r="K204" s="37" t="s">
        <v>752</v>
      </c>
      <c r="L204" t="s">
        <v>117</v>
      </c>
      <c r="M204" s="37" t="s">
        <v>224</v>
      </c>
      <c r="N204" t="s">
        <v>1080</v>
      </c>
      <c r="O204" t="s">
        <v>120</v>
      </c>
      <c r="P204" t="s">
        <v>152</v>
      </c>
      <c r="Q204" s="31" t="s">
        <v>353</v>
      </c>
      <c r="R204" t="s">
        <v>159</v>
      </c>
      <c r="S204" t="s">
        <v>1081</v>
      </c>
      <c r="T204">
        <v>14</v>
      </c>
      <c r="V204" t="s">
        <v>184</v>
      </c>
      <c r="W204" t="s">
        <v>1082</v>
      </c>
      <c r="X204">
        <v>1</v>
      </c>
      <c r="Y204" t="s">
        <v>229</v>
      </c>
      <c r="Z204">
        <v>1</v>
      </c>
      <c r="AA204" t="s">
        <v>245</v>
      </c>
      <c r="AB204">
        <v>12</v>
      </c>
      <c r="AC204" t="s">
        <v>120</v>
      </c>
      <c r="AD204">
        <v>39038</v>
      </c>
      <c r="AE204" t="s">
        <v>246</v>
      </c>
      <c r="AF204" t="s">
        <v>246</v>
      </c>
      <c r="AG204" t="s">
        <v>246</v>
      </c>
      <c r="AI204" t="s">
        <v>1078</v>
      </c>
      <c r="AJ204" t="s">
        <v>412</v>
      </c>
      <c r="AK204" t="s">
        <v>916</v>
      </c>
      <c r="AM204" t="s">
        <v>224</v>
      </c>
      <c r="AN204" t="s">
        <v>246</v>
      </c>
      <c r="AP204" t="s">
        <v>224</v>
      </c>
      <c r="AQ204" t="s">
        <v>224</v>
      </c>
      <c r="AR204" s="35" t="s">
        <v>1083</v>
      </c>
      <c r="AS204" s="35" t="s">
        <v>249</v>
      </c>
      <c r="AT204" t="s">
        <v>250</v>
      </c>
      <c r="AU204" s="5">
        <v>46209</v>
      </c>
    </row>
    <row r="205" spans="1:47" ht="45" x14ac:dyDescent="0.25">
      <c r="A205" s="29">
        <v>2026</v>
      </c>
      <c r="B205" s="30">
        <v>46113</v>
      </c>
      <c r="C205" s="30">
        <v>46203</v>
      </c>
      <c r="D205" t="s">
        <v>112</v>
      </c>
      <c r="E205" t="s">
        <v>1084</v>
      </c>
      <c r="F205" t="s">
        <v>569</v>
      </c>
      <c r="G205" t="s">
        <v>359</v>
      </c>
      <c r="H205" t="s">
        <v>115</v>
      </c>
      <c r="I205" t="s">
        <v>1085</v>
      </c>
      <c r="J205">
        <v>112</v>
      </c>
      <c r="K205" s="37" t="s">
        <v>752</v>
      </c>
      <c r="L205" t="s">
        <v>117</v>
      </c>
      <c r="M205" s="37" t="s">
        <v>224</v>
      </c>
      <c r="N205" t="s">
        <v>1086</v>
      </c>
      <c r="O205" t="s">
        <v>120</v>
      </c>
      <c r="P205" t="s">
        <v>152</v>
      </c>
      <c r="Q205" s="31" t="s">
        <v>1087</v>
      </c>
      <c r="R205" t="s">
        <v>178</v>
      </c>
      <c r="S205" t="s">
        <v>268</v>
      </c>
      <c r="T205">
        <v>67</v>
      </c>
      <c r="V205" t="s">
        <v>184</v>
      </c>
      <c r="W205" t="s">
        <v>258</v>
      </c>
      <c r="X205">
        <v>1</v>
      </c>
      <c r="Y205" t="s">
        <v>229</v>
      </c>
      <c r="Z205">
        <v>1</v>
      </c>
      <c r="AA205" t="s">
        <v>245</v>
      </c>
      <c r="AB205">
        <v>12</v>
      </c>
      <c r="AC205" t="s">
        <v>120</v>
      </c>
      <c r="AE205" t="s">
        <v>246</v>
      </c>
      <c r="AF205" t="s">
        <v>246</v>
      </c>
      <c r="AG205" t="s">
        <v>246</v>
      </c>
      <c r="AI205" t="s">
        <v>1084</v>
      </c>
      <c r="AJ205" t="s">
        <v>569</v>
      </c>
      <c r="AK205" t="s">
        <v>359</v>
      </c>
      <c r="AM205" t="s">
        <v>224</v>
      </c>
      <c r="AN205" t="s">
        <v>246</v>
      </c>
      <c r="AP205" t="s">
        <v>224</v>
      </c>
      <c r="AQ205" t="s">
        <v>224</v>
      </c>
      <c r="AR205" s="35" t="s">
        <v>1088</v>
      </c>
      <c r="AS205" s="35" t="s">
        <v>249</v>
      </c>
      <c r="AT205" t="s">
        <v>250</v>
      </c>
      <c r="AU205" s="5">
        <v>46209</v>
      </c>
    </row>
    <row r="206" spans="1:47" ht="30" x14ac:dyDescent="0.25">
      <c r="A206" s="29">
        <v>2026</v>
      </c>
      <c r="B206" s="30">
        <v>46113</v>
      </c>
      <c r="C206" s="30">
        <v>46203</v>
      </c>
      <c r="D206" t="s">
        <v>112</v>
      </c>
      <c r="E206" t="s">
        <v>1089</v>
      </c>
      <c r="F206" t="s">
        <v>1090</v>
      </c>
      <c r="G206" t="s">
        <v>1026</v>
      </c>
      <c r="H206" t="s">
        <v>115</v>
      </c>
      <c r="I206" t="s">
        <v>1091</v>
      </c>
      <c r="J206">
        <v>113</v>
      </c>
      <c r="K206" s="37" t="s">
        <v>752</v>
      </c>
      <c r="L206" t="s">
        <v>117</v>
      </c>
      <c r="M206" s="37" t="s">
        <v>224</v>
      </c>
      <c r="N206" t="s">
        <v>1092</v>
      </c>
      <c r="O206" t="s">
        <v>120</v>
      </c>
      <c r="P206" t="s">
        <v>152</v>
      </c>
      <c r="Q206" s="31" t="s">
        <v>1093</v>
      </c>
      <c r="R206" t="s">
        <v>159</v>
      </c>
      <c r="S206" t="s">
        <v>1094</v>
      </c>
      <c r="T206">
        <v>99</v>
      </c>
      <c r="V206" t="s">
        <v>184</v>
      </c>
      <c r="W206" t="s">
        <v>398</v>
      </c>
      <c r="X206">
        <v>1</v>
      </c>
      <c r="Y206" t="s">
        <v>229</v>
      </c>
      <c r="Z206">
        <v>1</v>
      </c>
      <c r="AA206" t="s">
        <v>245</v>
      </c>
      <c r="AB206">
        <v>12</v>
      </c>
      <c r="AC206" t="s">
        <v>120</v>
      </c>
      <c r="AD206">
        <v>39080</v>
      </c>
      <c r="AE206" t="s">
        <v>246</v>
      </c>
      <c r="AF206" t="s">
        <v>246</v>
      </c>
      <c r="AG206" t="s">
        <v>246</v>
      </c>
      <c r="AI206" t="s">
        <v>1089</v>
      </c>
      <c r="AJ206" t="s">
        <v>1090</v>
      </c>
      <c r="AK206" t="s">
        <v>1026</v>
      </c>
      <c r="AM206" t="s">
        <v>224</v>
      </c>
      <c r="AN206" t="s">
        <v>246</v>
      </c>
      <c r="AP206" t="s">
        <v>224</v>
      </c>
      <c r="AQ206" t="s">
        <v>224</v>
      </c>
      <c r="AR206" s="35" t="s">
        <v>1095</v>
      </c>
      <c r="AS206" s="35" t="s">
        <v>249</v>
      </c>
      <c r="AT206" t="s">
        <v>250</v>
      </c>
      <c r="AU206" s="5">
        <v>46209</v>
      </c>
    </row>
    <row r="207" spans="1:47" ht="45" x14ac:dyDescent="0.25">
      <c r="A207" s="29">
        <v>2026</v>
      </c>
      <c r="B207" s="30">
        <v>46113</v>
      </c>
      <c r="C207" s="30">
        <v>46203</v>
      </c>
      <c r="D207" t="s">
        <v>112</v>
      </c>
      <c r="E207" t="s">
        <v>1096</v>
      </c>
      <c r="F207" t="s">
        <v>1097</v>
      </c>
      <c r="G207" t="s">
        <v>417</v>
      </c>
      <c r="H207" t="s">
        <v>115</v>
      </c>
      <c r="I207" t="s">
        <v>1098</v>
      </c>
      <c r="J207">
        <v>114</v>
      </c>
      <c r="K207" s="37" t="s">
        <v>752</v>
      </c>
      <c r="L207" t="s">
        <v>117</v>
      </c>
      <c r="M207" s="37" t="s">
        <v>224</v>
      </c>
      <c r="N207" t="s">
        <v>1099</v>
      </c>
      <c r="O207" t="s">
        <v>120</v>
      </c>
      <c r="P207" t="s">
        <v>152</v>
      </c>
      <c r="Q207" s="31" t="s">
        <v>353</v>
      </c>
      <c r="R207" t="s">
        <v>159</v>
      </c>
      <c r="S207" t="s">
        <v>1100</v>
      </c>
      <c r="T207">
        <v>3</v>
      </c>
      <c r="V207" t="s">
        <v>184</v>
      </c>
      <c r="W207" t="s">
        <v>1101</v>
      </c>
      <c r="X207">
        <v>1</v>
      </c>
      <c r="Y207" t="s">
        <v>229</v>
      </c>
      <c r="Z207">
        <v>1</v>
      </c>
      <c r="AA207" t="s">
        <v>245</v>
      </c>
      <c r="AB207">
        <v>12</v>
      </c>
      <c r="AC207" t="s">
        <v>120</v>
      </c>
      <c r="AD207">
        <v>39056</v>
      </c>
      <c r="AE207" t="s">
        <v>246</v>
      </c>
      <c r="AF207" t="s">
        <v>246</v>
      </c>
      <c r="AG207" t="s">
        <v>246</v>
      </c>
      <c r="AI207" t="s">
        <v>1096</v>
      </c>
      <c r="AJ207" t="s">
        <v>1097</v>
      </c>
      <c r="AK207" t="s">
        <v>417</v>
      </c>
      <c r="AM207" t="s">
        <v>224</v>
      </c>
      <c r="AN207" t="s">
        <v>246</v>
      </c>
      <c r="AP207" t="s">
        <v>224</v>
      </c>
      <c r="AQ207" t="s">
        <v>224</v>
      </c>
      <c r="AR207" s="35" t="s">
        <v>1102</v>
      </c>
      <c r="AS207" s="35" t="s">
        <v>249</v>
      </c>
      <c r="AT207" t="s">
        <v>250</v>
      </c>
      <c r="AU207" s="5">
        <v>46209</v>
      </c>
    </row>
    <row r="208" spans="1:47" ht="30" x14ac:dyDescent="0.25">
      <c r="A208" s="29">
        <v>2026</v>
      </c>
      <c r="B208" s="30">
        <v>46113</v>
      </c>
      <c r="C208" s="30">
        <v>46203</v>
      </c>
      <c r="D208" t="s">
        <v>112</v>
      </c>
      <c r="E208" t="s">
        <v>1103</v>
      </c>
      <c r="F208" t="s">
        <v>1104</v>
      </c>
      <c r="G208" t="s">
        <v>402</v>
      </c>
      <c r="H208" t="s">
        <v>114</v>
      </c>
      <c r="I208" t="s">
        <v>1105</v>
      </c>
      <c r="J208">
        <v>115</v>
      </c>
      <c r="K208" s="37" t="s">
        <v>752</v>
      </c>
      <c r="L208" t="s">
        <v>117</v>
      </c>
      <c r="M208" s="37" t="s">
        <v>224</v>
      </c>
      <c r="N208" t="s">
        <v>1106</v>
      </c>
      <c r="O208" t="s">
        <v>120</v>
      </c>
      <c r="P208" t="s">
        <v>152</v>
      </c>
      <c r="Q208" s="31" t="s">
        <v>1107</v>
      </c>
      <c r="R208" t="s">
        <v>159</v>
      </c>
      <c r="S208" t="s">
        <v>1108</v>
      </c>
      <c r="T208">
        <v>76</v>
      </c>
      <c r="V208" t="s">
        <v>184</v>
      </c>
      <c r="W208" t="s">
        <v>1109</v>
      </c>
      <c r="X208">
        <v>1</v>
      </c>
      <c r="Y208" t="s">
        <v>229</v>
      </c>
      <c r="Z208">
        <v>1</v>
      </c>
      <c r="AA208" t="s">
        <v>245</v>
      </c>
      <c r="AB208">
        <v>12</v>
      </c>
      <c r="AC208" t="s">
        <v>120</v>
      </c>
      <c r="AD208">
        <v>39030</v>
      </c>
      <c r="AE208" t="s">
        <v>246</v>
      </c>
      <c r="AF208" t="s">
        <v>246</v>
      </c>
      <c r="AG208" t="s">
        <v>246</v>
      </c>
      <c r="AI208" t="s">
        <v>1103</v>
      </c>
      <c r="AJ208" t="s">
        <v>1104</v>
      </c>
      <c r="AK208" t="s">
        <v>402</v>
      </c>
      <c r="AM208" t="s">
        <v>224</v>
      </c>
      <c r="AN208" t="s">
        <v>246</v>
      </c>
      <c r="AP208" t="s">
        <v>224</v>
      </c>
      <c r="AQ208" t="s">
        <v>224</v>
      </c>
      <c r="AR208" s="35" t="s">
        <v>1110</v>
      </c>
      <c r="AS208" s="35" t="s">
        <v>249</v>
      </c>
      <c r="AT208" t="s">
        <v>250</v>
      </c>
      <c r="AU208" s="5">
        <v>46209</v>
      </c>
    </row>
    <row r="209" spans="1:47" ht="30" x14ac:dyDescent="0.25">
      <c r="A209" s="29">
        <v>2026</v>
      </c>
      <c r="B209" s="30">
        <v>46113</v>
      </c>
      <c r="C209" s="30">
        <v>46203</v>
      </c>
      <c r="D209" t="s">
        <v>112</v>
      </c>
      <c r="E209" t="s">
        <v>1111</v>
      </c>
      <c r="F209" t="s">
        <v>1112</v>
      </c>
      <c r="G209" t="s">
        <v>539</v>
      </c>
      <c r="H209" t="s">
        <v>115</v>
      </c>
      <c r="I209" t="s">
        <v>1113</v>
      </c>
      <c r="J209">
        <v>116</v>
      </c>
      <c r="K209" s="37" t="s">
        <v>752</v>
      </c>
      <c r="L209" t="s">
        <v>117</v>
      </c>
      <c r="M209" s="37" t="s">
        <v>224</v>
      </c>
      <c r="N209" t="s">
        <v>1114</v>
      </c>
      <c r="O209" t="s">
        <v>120</v>
      </c>
      <c r="P209" t="s">
        <v>152</v>
      </c>
      <c r="Q209" s="31" t="s">
        <v>834</v>
      </c>
      <c r="R209" t="s">
        <v>159</v>
      </c>
      <c r="S209" t="s">
        <v>1115</v>
      </c>
      <c r="T209">
        <v>5</v>
      </c>
      <c r="V209" t="s">
        <v>184</v>
      </c>
      <c r="W209" t="s">
        <v>1116</v>
      </c>
      <c r="X209">
        <v>1</v>
      </c>
      <c r="Y209" t="s">
        <v>229</v>
      </c>
      <c r="Z209">
        <v>1</v>
      </c>
      <c r="AA209" t="s">
        <v>245</v>
      </c>
      <c r="AB209">
        <v>12</v>
      </c>
      <c r="AC209" t="s">
        <v>120</v>
      </c>
      <c r="AD209">
        <v>39020</v>
      </c>
      <c r="AE209" t="s">
        <v>246</v>
      </c>
      <c r="AF209" t="s">
        <v>246</v>
      </c>
      <c r="AG209" t="s">
        <v>246</v>
      </c>
      <c r="AI209" t="s">
        <v>1111</v>
      </c>
      <c r="AJ209" t="s">
        <v>1112</v>
      </c>
      <c r="AK209" t="s">
        <v>539</v>
      </c>
      <c r="AM209" t="s">
        <v>224</v>
      </c>
      <c r="AN209" t="s">
        <v>246</v>
      </c>
      <c r="AP209" t="s">
        <v>224</v>
      </c>
      <c r="AQ209" t="s">
        <v>224</v>
      </c>
      <c r="AR209" s="35" t="s">
        <v>1117</v>
      </c>
      <c r="AS209" s="35" t="s">
        <v>249</v>
      </c>
      <c r="AT209" t="s">
        <v>250</v>
      </c>
      <c r="AU209" s="5">
        <v>46209</v>
      </c>
    </row>
    <row r="210" spans="1:47" ht="30" x14ac:dyDescent="0.25">
      <c r="A210" s="29">
        <v>2026</v>
      </c>
      <c r="B210" s="30">
        <v>46113</v>
      </c>
      <c r="C210" s="30">
        <v>46203</v>
      </c>
      <c r="D210" t="s">
        <v>113</v>
      </c>
      <c r="E210" t="s">
        <v>1118</v>
      </c>
      <c r="F210" t="s">
        <v>1119</v>
      </c>
      <c r="G210" t="s">
        <v>253</v>
      </c>
      <c r="H210" t="s">
        <v>114</v>
      </c>
      <c r="I210" t="s">
        <v>1120</v>
      </c>
      <c r="J210">
        <v>117</v>
      </c>
      <c r="K210" s="37" t="s">
        <v>752</v>
      </c>
      <c r="L210" t="s">
        <v>117</v>
      </c>
      <c r="M210" s="37" t="s">
        <v>224</v>
      </c>
      <c r="N210" t="s">
        <v>1121</v>
      </c>
      <c r="O210" t="s">
        <v>120</v>
      </c>
      <c r="P210" t="s">
        <v>152</v>
      </c>
      <c r="Q210" s="31" t="s">
        <v>1122</v>
      </c>
      <c r="R210" t="s">
        <v>159</v>
      </c>
      <c r="S210" t="s">
        <v>1123</v>
      </c>
      <c r="V210" t="s">
        <v>184</v>
      </c>
      <c r="W210" t="s">
        <v>258</v>
      </c>
      <c r="X210">
        <v>1</v>
      </c>
      <c r="Y210" t="s">
        <v>630</v>
      </c>
      <c r="Z210">
        <v>1</v>
      </c>
      <c r="AA210" t="s">
        <v>245</v>
      </c>
      <c r="AB210">
        <v>12</v>
      </c>
      <c r="AC210" t="s">
        <v>120</v>
      </c>
      <c r="AD210">
        <v>39100</v>
      </c>
      <c r="AE210" t="s">
        <v>246</v>
      </c>
      <c r="AF210" t="s">
        <v>246</v>
      </c>
      <c r="AG210" t="s">
        <v>246</v>
      </c>
      <c r="AI210" t="s">
        <v>1118</v>
      </c>
      <c r="AJ210" t="s">
        <v>1119</v>
      </c>
      <c r="AK210" t="s">
        <v>253</v>
      </c>
      <c r="AM210" t="s">
        <v>224</v>
      </c>
      <c r="AN210" t="s">
        <v>246</v>
      </c>
      <c r="AP210" t="s">
        <v>224</v>
      </c>
      <c r="AQ210" t="s">
        <v>224</v>
      </c>
      <c r="AR210" s="35" t="s">
        <v>1124</v>
      </c>
      <c r="AS210" s="35" t="s">
        <v>249</v>
      </c>
      <c r="AT210" t="s">
        <v>250</v>
      </c>
      <c r="AU210" s="5">
        <v>46209</v>
      </c>
    </row>
    <row r="211" spans="1:47" ht="30" x14ac:dyDescent="0.25">
      <c r="A211" s="29">
        <v>2026</v>
      </c>
      <c r="B211" s="30">
        <v>46113</v>
      </c>
      <c r="C211" s="30">
        <v>46203</v>
      </c>
      <c r="D211" t="s">
        <v>113</v>
      </c>
      <c r="E211" t="s">
        <v>1125</v>
      </c>
      <c r="F211" t="s">
        <v>293</v>
      </c>
      <c r="G211" t="s">
        <v>283</v>
      </c>
      <c r="H211" t="s">
        <v>114</v>
      </c>
      <c r="I211" t="s">
        <v>1126</v>
      </c>
      <c r="J211">
        <v>118</v>
      </c>
      <c r="K211" s="37" t="s">
        <v>752</v>
      </c>
      <c r="L211" t="s">
        <v>117</v>
      </c>
      <c r="M211" s="37" t="s">
        <v>224</v>
      </c>
      <c r="N211" t="s">
        <v>1127</v>
      </c>
      <c r="O211" t="s">
        <v>120</v>
      </c>
      <c r="P211" t="s">
        <v>152</v>
      </c>
      <c r="Q211" s="31" t="s">
        <v>1128</v>
      </c>
      <c r="R211" t="s">
        <v>159</v>
      </c>
      <c r="S211" t="s">
        <v>1129</v>
      </c>
      <c r="T211">
        <v>72</v>
      </c>
      <c r="V211" t="s">
        <v>184</v>
      </c>
      <c r="W211" t="s">
        <v>1130</v>
      </c>
      <c r="X211">
        <v>1</v>
      </c>
      <c r="Y211" t="s">
        <v>229</v>
      </c>
      <c r="Z211">
        <v>1</v>
      </c>
      <c r="AA211" t="s">
        <v>245</v>
      </c>
      <c r="AB211">
        <v>12</v>
      </c>
      <c r="AC211" t="s">
        <v>120</v>
      </c>
      <c r="AD211">
        <v>39010</v>
      </c>
      <c r="AE211" t="s">
        <v>246</v>
      </c>
      <c r="AF211" t="s">
        <v>246</v>
      </c>
      <c r="AG211" t="s">
        <v>246</v>
      </c>
      <c r="AI211" t="s">
        <v>1125</v>
      </c>
      <c r="AJ211" t="s">
        <v>293</v>
      </c>
      <c r="AK211" t="s">
        <v>283</v>
      </c>
      <c r="AM211" t="s">
        <v>224</v>
      </c>
      <c r="AN211" t="s">
        <v>246</v>
      </c>
      <c r="AP211" t="s">
        <v>224</v>
      </c>
      <c r="AQ211" t="s">
        <v>224</v>
      </c>
      <c r="AR211" s="35" t="s">
        <v>1131</v>
      </c>
      <c r="AS211" s="35" t="s">
        <v>249</v>
      </c>
      <c r="AT211" t="s">
        <v>250</v>
      </c>
      <c r="AU211" s="5">
        <v>46209</v>
      </c>
    </row>
    <row r="212" spans="1:47" ht="45" x14ac:dyDescent="0.25">
      <c r="A212" s="29">
        <v>2026</v>
      </c>
      <c r="B212" s="30">
        <v>46113</v>
      </c>
      <c r="C212" s="30">
        <v>46203</v>
      </c>
      <c r="D212" t="s">
        <v>112</v>
      </c>
      <c r="E212" t="s">
        <v>1132</v>
      </c>
      <c r="F212" t="s">
        <v>939</v>
      </c>
      <c r="G212" t="s">
        <v>1133</v>
      </c>
      <c r="H212" t="s">
        <v>115</v>
      </c>
      <c r="I212" t="s">
        <v>1134</v>
      </c>
      <c r="J212">
        <v>119</v>
      </c>
      <c r="K212" s="37" t="s">
        <v>752</v>
      </c>
      <c r="L212" t="s">
        <v>117</v>
      </c>
      <c r="M212" s="37" t="s">
        <v>224</v>
      </c>
      <c r="N212" t="s">
        <v>1135</v>
      </c>
      <c r="O212" t="s">
        <v>120</v>
      </c>
      <c r="P212" t="s">
        <v>152</v>
      </c>
      <c r="Q212" s="31" t="s">
        <v>353</v>
      </c>
      <c r="R212" t="s">
        <v>159</v>
      </c>
      <c r="S212" t="s">
        <v>1136</v>
      </c>
      <c r="T212">
        <v>7</v>
      </c>
      <c r="V212" t="s">
        <v>184</v>
      </c>
      <c r="W212" t="s">
        <v>1137</v>
      </c>
      <c r="X212">
        <v>1</v>
      </c>
      <c r="Y212" t="s">
        <v>229</v>
      </c>
      <c r="Z212">
        <v>1</v>
      </c>
      <c r="AA212" t="s">
        <v>245</v>
      </c>
      <c r="AB212">
        <v>12</v>
      </c>
      <c r="AC212" t="s">
        <v>120</v>
      </c>
      <c r="AD212">
        <v>39074</v>
      </c>
      <c r="AE212" t="s">
        <v>246</v>
      </c>
      <c r="AF212" t="s">
        <v>246</v>
      </c>
      <c r="AG212" t="s">
        <v>246</v>
      </c>
      <c r="AI212" t="s">
        <v>1132</v>
      </c>
      <c r="AJ212" t="s">
        <v>939</v>
      </c>
      <c r="AK212" t="s">
        <v>1133</v>
      </c>
      <c r="AM212" t="s">
        <v>224</v>
      </c>
      <c r="AN212" t="s">
        <v>246</v>
      </c>
      <c r="AP212" t="s">
        <v>224</v>
      </c>
      <c r="AQ212" t="s">
        <v>224</v>
      </c>
      <c r="AR212" s="35" t="s">
        <v>1138</v>
      </c>
      <c r="AS212" s="35" t="s">
        <v>249</v>
      </c>
      <c r="AT212" t="s">
        <v>250</v>
      </c>
      <c r="AU212" s="5">
        <v>46209</v>
      </c>
    </row>
    <row r="213" spans="1:47" ht="45" x14ac:dyDescent="0.25">
      <c r="A213" s="29">
        <v>2026</v>
      </c>
      <c r="B213" s="30">
        <v>46113</v>
      </c>
      <c r="C213" s="30">
        <v>46203</v>
      </c>
      <c r="D213" t="s">
        <v>113</v>
      </c>
      <c r="E213" t="s">
        <v>1139</v>
      </c>
      <c r="F213" t="s">
        <v>1140</v>
      </c>
      <c r="G213" t="s">
        <v>1141</v>
      </c>
      <c r="H213" t="s">
        <v>115</v>
      </c>
      <c r="I213" t="s">
        <v>1142</v>
      </c>
      <c r="J213">
        <v>120</v>
      </c>
      <c r="K213" s="37" t="s">
        <v>752</v>
      </c>
      <c r="L213" t="s">
        <v>117</v>
      </c>
      <c r="M213" s="37" t="s">
        <v>224</v>
      </c>
      <c r="N213" t="s">
        <v>1143</v>
      </c>
      <c r="O213" t="s">
        <v>120</v>
      </c>
      <c r="P213" t="s">
        <v>152</v>
      </c>
      <c r="Q213" s="31" t="s">
        <v>1144</v>
      </c>
      <c r="R213" t="s">
        <v>159</v>
      </c>
      <c r="S213" t="s">
        <v>1145</v>
      </c>
      <c r="T213">
        <v>3</v>
      </c>
      <c r="V213" t="s">
        <v>184</v>
      </c>
      <c r="W213" t="s">
        <v>268</v>
      </c>
      <c r="X213">
        <v>1</v>
      </c>
      <c r="Y213" t="s">
        <v>336</v>
      </c>
      <c r="Z213">
        <v>1</v>
      </c>
      <c r="AA213" t="s">
        <v>336</v>
      </c>
      <c r="AB213">
        <v>12</v>
      </c>
      <c r="AC213" t="s">
        <v>120</v>
      </c>
      <c r="AD213">
        <v>39500</v>
      </c>
      <c r="AE213" t="s">
        <v>246</v>
      </c>
      <c r="AF213" t="s">
        <v>246</v>
      </c>
      <c r="AG213" t="s">
        <v>246</v>
      </c>
      <c r="AI213" t="s">
        <v>1139</v>
      </c>
      <c r="AJ213" t="s">
        <v>1140</v>
      </c>
      <c r="AK213" t="s">
        <v>1141</v>
      </c>
      <c r="AM213" t="s">
        <v>224</v>
      </c>
      <c r="AN213" t="s">
        <v>246</v>
      </c>
      <c r="AP213" t="s">
        <v>224</v>
      </c>
      <c r="AQ213" t="s">
        <v>224</v>
      </c>
      <c r="AR213" s="35" t="s">
        <v>1146</v>
      </c>
      <c r="AS213" s="35" t="s">
        <v>249</v>
      </c>
      <c r="AT213" t="s">
        <v>250</v>
      </c>
      <c r="AU213" s="5">
        <v>46209</v>
      </c>
    </row>
    <row r="214" spans="1:47" ht="45" x14ac:dyDescent="0.25">
      <c r="A214" s="29">
        <v>2026</v>
      </c>
      <c r="B214" s="30">
        <v>46113</v>
      </c>
      <c r="C214" s="30">
        <v>46203</v>
      </c>
      <c r="D214" t="s">
        <v>112</v>
      </c>
      <c r="E214" t="s">
        <v>1147</v>
      </c>
      <c r="F214" t="s">
        <v>1148</v>
      </c>
      <c r="G214" t="s">
        <v>1149</v>
      </c>
      <c r="H214" t="s">
        <v>114</v>
      </c>
      <c r="I214" t="s">
        <v>1150</v>
      </c>
      <c r="J214">
        <v>121</v>
      </c>
      <c r="K214" s="37" t="s">
        <v>752</v>
      </c>
      <c r="L214" t="s">
        <v>117</v>
      </c>
      <c r="M214" s="37" t="s">
        <v>224</v>
      </c>
      <c r="N214" t="s">
        <v>1151</v>
      </c>
      <c r="O214" t="s">
        <v>120</v>
      </c>
      <c r="P214" t="s">
        <v>152</v>
      </c>
      <c r="Q214" s="31" t="s">
        <v>353</v>
      </c>
      <c r="R214" t="s">
        <v>159</v>
      </c>
      <c r="S214" t="s">
        <v>1152</v>
      </c>
      <c r="T214">
        <v>7</v>
      </c>
      <c r="V214" t="s">
        <v>184</v>
      </c>
      <c r="W214" t="s">
        <v>516</v>
      </c>
      <c r="X214">
        <v>1</v>
      </c>
      <c r="Y214" t="s">
        <v>229</v>
      </c>
      <c r="Z214">
        <v>1</v>
      </c>
      <c r="AA214" t="s">
        <v>245</v>
      </c>
      <c r="AB214">
        <v>12</v>
      </c>
      <c r="AC214" t="s">
        <v>120</v>
      </c>
      <c r="AD214">
        <v>39096</v>
      </c>
      <c r="AE214" t="s">
        <v>246</v>
      </c>
      <c r="AF214" t="s">
        <v>246</v>
      </c>
      <c r="AG214" t="s">
        <v>246</v>
      </c>
      <c r="AI214" t="s">
        <v>1147</v>
      </c>
      <c r="AJ214" t="s">
        <v>1148</v>
      </c>
      <c r="AK214" t="s">
        <v>1149</v>
      </c>
      <c r="AM214" t="s">
        <v>224</v>
      </c>
      <c r="AN214" t="s">
        <v>246</v>
      </c>
      <c r="AP214" t="s">
        <v>224</v>
      </c>
      <c r="AQ214" t="s">
        <v>224</v>
      </c>
      <c r="AR214" s="35" t="s">
        <v>1153</v>
      </c>
      <c r="AS214" s="35" t="s">
        <v>249</v>
      </c>
      <c r="AT214" t="s">
        <v>250</v>
      </c>
      <c r="AU214" s="5">
        <v>46209</v>
      </c>
    </row>
    <row r="215" spans="1:47" ht="30" x14ac:dyDescent="0.25">
      <c r="A215" s="29">
        <v>2026</v>
      </c>
      <c r="B215" s="30">
        <v>46113</v>
      </c>
      <c r="C215" s="30">
        <v>46203</v>
      </c>
      <c r="D215" t="s">
        <v>113</v>
      </c>
      <c r="E215" t="s">
        <v>1154</v>
      </c>
      <c r="F215" t="s">
        <v>1155</v>
      </c>
      <c r="G215" t="s">
        <v>292</v>
      </c>
      <c r="H215" t="s">
        <v>115</v>
      </c>
      <c r="I215" t="s">
        <v>1156</v>
      </c>
      <c r="J215">
        <v>122</v>
      </c>
      <c r="K215" s="37" t="s">
        <v>752</v>
      </c>
      <c r="L215" t="s">
        <v>117</v>
      </c>
      <c r="M215" s="37" t="s">
        <v>224</v>
      </c>
      <c r="N215" t="s">
        <v>1157</v>
      </c>
      <c r="O215" t="s">
        <v>120</v>
      </c>
      <c r="P215" t="s">
        <v>152</v>
      </c>
      <c r="Q215" s="31" t="s">
        <v>313</v>
      </c>
      <c r="R215" t="s">
        <v>159</v>
      </c>
      <c r="S215" t="s">
        <v>1158</v>
      </c>
      <c r="T215">
        <v>8</v>
      </c>
      <c r="V215" t="s">
        <v>184</v>
      </c>
      <c r="W215" t="s">
        <v>445</v>
      </c>
      <c r="X215">
        <v>1</v>
      </c>
      <c r="Y215" t="s">
        <v>1159</v>
      </c>
      <c r="Z215">
        <v>1</v>
      </c>
      <c r="AA215" t="s">
        <v>446</v>
      </c>
      <c r="AB215">
        <v>12</v>
      </c>
      <c r="AC215" t="s">
        <v>120</v>
      </c>
      <c r="AD215">
        <v>41100</v>
      </c>
      <c r="AE215" t="s">
        <v>246</v>
      </c>
      <c r="AF215" t="s">
        <v>246</v>
      </c>
      <c r="AG215" t="s">
        <v>246</v>
      </c>
      <c r="AI215" t="s">
        <v>1154</v>
      </c>
      <c r="AJ215" t="s">
        <v>1155</v>
      </c>
      <c r="AK215" t="s">
        <v>292</v>
      </c>
      <c r="AM215" t="s">
        <v>224</v>
      </c>
      <c r="AN215" t="s">
        <v>246</v>
      </c>
      <c r="AP215" t="s">
        <v>224</v>
      </c>
      <c r="AQ215" t="s">
        <v>224</v>
      </c>
      <c r="AR215" s="35" t="s">
        <v>1160</v>
      </c>
      <c r="AS215" s="35" t="s">
        <v>249</v>
      </c>
      <c r="AT215" t="s">
        <v>250</v>
      </c>
      <c r="AU215" s="5">
        <v>46209</v>
      </c>
    </row>
    <row r="216" spans="1:47" ht="30" x14ac:dyDescent="0.25">
      <c r="A216" s="29">
        <v>2026</v>
      </c>
      <c r="B216" s="30">
        <v>46113</v>
      </c>
      <c r="C216" s="30">
        <v>46203</v>
      </c>
      <c r="D216" t="s">
        <v>112</v>
      </c>
      <c r="E216" t="s">
        <v>1161</v>
      </c>
      <c r="F216" t="s">
        <v>1162</v>
      </c>
      <c r="G216" t="s">
        <v>274</v>
      </c>
      <c r="H216" t="s">
        <v>114</v>
      </c>
      <c r="I216" t="s">
        <v>1163</v>
      </c>
      <c r="J216">
        <v>123</v>
      </c>
      <c r="K216" s="37" t="s">
        <v>752</v>
      </c>
      <c r="L216" t="s">
        <v>117</v>
      </c>
      <c r="M216" s="37" t="s">
        <v>224</v>
      </c>
      <c r="N216" t="s">
        <v>1164</v>
      </c>
      <c r="O216" t="s">
        <v>120</v>
      </c>
      <c r="P216" t="s">
        <v>152</v>
      </c>
      <c r="Q216" s="31" t="s">
        <v>313</v>
      </c>
      <c r="R216" t="s">
        <v>159</v>
      </c>
      <c r="S216" t="s">
        <v>472</v>
      </c>
      <c r="T216">
        <v>20</v>
      </c>
      <c r="V216" t="s">
        <v>180</v>
      </c>
      <c r="W216" t="s">
        <v>1165</v>
      </c>
      <c r="X216">
        <v>1</v>
      </c>
      <c r="Y216" t="s">
        <v>229</v>
      </c>
      <c r="Z216">
        <v>1</v>
      </c>
      <c r="AA216" t="s">
        <v>245</v>
      </c>
      <c r="AB216">
        <v>12</v>
      </c>
      <c r="AC216" t="s">
        <v>120</v>
      </c>
      <c r="AD216">
        <v>39070</v>
      </c>
      <c r="AE216" t="s">
        <v>246</v>
      </c>
      <c r="AF216" t="s">
        <v>246</v>
      </c>
      <c r="AG216" t="s">
        <v>246</v>
      </c>
      <c r="AI216" t="s">
        <v>1161</v>
      </c>
      <c r="AJ216" t="s">
        <v>1162</v>
      </c>
      <c r="AK216" t="s">
        <v>274</v>
      </c>
      <c r="AM216" t="s">
        <v>224</v>
      </c>
      <c r="AN216" t="s">
        <v>246</v>
      </c>
      <c r="AP216" t="s">
        <v>224</v>
      </c>
      <c r="AQ216" t="s">
        <v>224</v>
      </c>
      <c r="AR216" s="35" t="s">
        <v>1166</v>
      </c>
      <c r="AS216" s="35" t="s">
        <v>249</v>
      </c>
      <c r="AT216" t="s">
        <v>250</v>
      </c>
      <c r="AU216" s="5">
        <v>46209</v>
      </c>
    </row>
    <row r="217" spans="1:47" ht="30" x14ac:dyDescent="0.25">
      <c r="A217" s="29">
        <v>2026</v>
      </c>
      <c r="B217" s="30">
        <v>46113</v>
      </c>
      <c r="C217" s="30">
        <v>46203</v>
      </c>
      <c r="D217" t="s">
        <v>112</v>
      </c>
      <c r="E217" t="s">
        <v>1167</v>
      </c>
      <c r="F217" t="s">
        <v>1168</v>
      </c>
      <c r="G217" t="s">
        <v>838</v>
      </c>
      <c r="H217" t="s">
        <v>115</v>
      </c>
      <c r="I217" t="s">
        <v>1169</v>
      </c>
      <c r="J217">
        <v>124</v>
      </c>
      <c r="K217" s="37" t="s">
        <v>752</v>
      </c>
      <c r="L217" t="s">
        <v>117</v>
      </c>
      <c r="M217" s="37" t="s">
        <v>224</v>
      </c>
      <c r="N217" t="s">
        <v>1170</v>
      </c>
      <c r="O217" t="s">
        <v>120</v>
      </c>
      <c r="P217" t="s">
        <v>152</v>
      </c>
      <c r="Q217" s="31" t="s">
        <v>614</v>
      </c>
      <c r="R217" t="s">
        <v>159</v>
      </c>
      <c r="S217" t="s">
        <v>842</v>
      </c>
      <c r="T217">
        <v>20</v>
      </c>
      <c r="V217" t="s">
        <v>184</v>
      </c>
      <c r="W217" t="s">
        <v>843</v>
      </c>
      <c r="X217">
        <v>1</v>
      </c>
      <c r="Y217" t="s">
        <v>229</v>
      </c>
      <c r="Z217">
        <v>1</v>
      </c>
      <c r="AA217" t="s">
        <v>245</v>
      </c>
      <c r="AB217">
        <v>12</v>
      </c>
      <c r="AC217" t="s">
        <v>120</v>
      </c>
      <c r="AD217">
        <v>39050</v>
      </c>
      <c r="AE217" t="s">
        <v>246</v>
      </c>
      <c r="AF217" t="s">
        <v>246</v>
      </c>
      <c r="AG217" t="s">
        <v>246</v>
      </c>
      <c r="AI217" t="s">
        <v>1167</v>
      </c>
      <c r="AJ217" t="s">
        <v>1168</v>
      </c>
      <c r="AK217" t="s">
        <v>838</v>
      </c>
      <c r="AM217" t="s">
        <v>224</v>
      </c>
      <c r="AN217" t="s">
        <v>246</v>
      </c>
      <c r="AP217" t="s">
        <v>224</v>
      </c>
      <c r="AQ217" t="s">
        <v>224</v>
      </c>
      <c r="AR217" s="35" t="s">
        <v>1171</v>
      </c>
      <c r="AS217" s="35" t="s">
        <v>249</v>
      </c>
      <c r="AT217" t="s">
        <v>250</v>
      </c>
      <c r="AU217" s="5">
        <v>46209</v>
      </c>
    </row>
    <row r="218" spans="1:47" ht="30" x14ac:dyDescent="0.25">
      <c r="A218" s="29">
        <v>2026</v>
      </c>
      <c r="B218" s="30">
        <v>46113</v>
      </c>
      <c r="C218" s="30">
        <v>46203</v>
      </c>
      <c r="D218" t="s">
        <v>113</v>
      </c>
      <c r="E218" t="s">
        <v>1172</v>
      </c>
      <c r="F218" t="s">
        <v>283</v>
      </c>
      <c r="G218" t="s">
        <v>539</v>
      </c>
      <c r="H218" t="s">
        <v>114</v>
      </c>
      <c r="I218" t="s">
        <v>1173</v>
      </c>
      <c r="J218">
        <v>125</v>
      </c>
      <c r="K218" s="37" t="s">
        <v>752</v>
      </c>
      <c r="L218" t="s">
        <v>117</v>
      </c>
      <c r="M218" s="37" t="s">
        <v>224</v>
      </c>
      <c r="N218" t="s">
        <v>1174</v>
      </c>
      <c r="O218" t="s">
        <v>120</v>
      </c>
      <c r="P218" t="s">
        <v>152</v>
      </c>
      <c r="Q218" s="31" t="s">
        <v>313</v>
      </c>
      <c r="R218" t="s">
        <v>159</v>
      </c>
      <c r="S218" t="s">
        <v>241</v>
      </c>
      <c r="T218">
        <v>16</v>
      </c>
      <c r="V218" t="s">
        <v>184</v>
      </c>
      <c r="W218" t="s">
        <v>666</v>
      </c>
      <c r="X218">
        <v>1</v>
      </c>
      <c r="Y218" t="s">
        <v>229</v>
      </c>
      <c r="Z218">
        <v>1</v>
      </c>
      <c r="AA218" t="s">
        <v>245</v>
      </c>
      <c r="AB218">
        <v>12</v>
      </c>
      <c r="AC218" t="s">
        <v>120</v>
      </c>
      <c r="AE218" t="s">
        <v>246</v>
      </c>
      <c r="AF218" t="s">
        <v>246</v>
      </c>
      <c r="AG218" t="s">
        <v>246</v>
      </c>
      <c r="AI218" t="s">
        <v>1172</v>
      </c>
      <c r="AJ218" t="s">
        <v>283</v>
      </c>
      <c r="AK218" t="s">
        <v>539</v>
      </c>
      <c r="AM218" t="s">
        <v>224</v>
      </c>
      <c r="AN218" t="s">
        <v>246</v>
      </c>
      <c r="AP218" t="s">
        <v>224</v>
      </c>
      <c r="AQ218" t="s">
        <v>224</v>
      </c>
      <c r="AR218" s="35" t="s">
        <v>1175</v>
      </c>
      <c r="AS218" s="35" t="s">
        <v>249</v>
      </c>
      <c r="AT218" t="s">
        <v>250</v>
      </c>
      <c r="AU218" s="5">
        <v>46209</v>
      </c>
    </row>
    <row r="219" spans="1:47" ht="75" x14ac:dyDescent="0.25">
      <c r="A219" s="29">
        <v>2026</v>
      </c>
      <c r="B219" s="30">
        <v>46113</v>
      </c>
      <c r="C219" s="30">
        <v>46203</v>
      </c>
      <c r="D219" t="s">
        <v>112</v>
      </c>
      <c r="E219" t="s">
        <v>1176</v>
      </c>
      <c r="F219" t="s">
        <v>1148</v>
      </c>
      <c r="G219" t="s">
        <v>539</v>
      </c>
      <c r="H219" t="s">
        <v>115</v>
      </c>
      <c r="I219" t="s">
        <v>1177</v>
      </c>
      <c r="J219">
        <v>126</v>
      </c>
      <c r="K219" s="37" t="s">
        <v>752</v>
      </c>
      <c r="L219" t="s">
        <v>117</v>
      </c>
      <c r="M219" s="37" t="s">
        <v>224</v>
      </c>
      <c r="N219" t="s">
        <v>1178</v>
      </c>
      <c r="O219" t="s">
        <v>120</v>
      </c>
      <c r="P219" t="s">
        <v>152</v>
      </c>
      <c r="Q219" s="31" t="s">
        <v>463</v>
      </c>
      <c r="R219" t="s">
        <v>159</v>
      </c>
      <c r="S219" t="s">
        <v>1179</v>
      </c>
      <c r="T219">
        <v>7</v>
      </c>
      <c r="V219" t="s">
        <v>184</v>
      </c>
      <c r="W219" t="s">
        <v>1180</v>
      </c>
      <c r="X219">
        <v>1</v>
      </c>
      <c r="Y219" t="s">
        <v>229</v>
      </c>
      <c r="Z219">
        <v>1</v>
      </c>
      <c r="AA219" t="s">
        <v>245</v>
      </c>
      <c r="AB219">
        <v>12</v>
      </c>
      <c r="AC219" t="s">
        <v>120</v>
      </c>
      <c r="AD219">
        <v>39010</v>
      </c>
      <c r="AE219" t="s">
        <v>246</v>
      </c>
      <c r="AF219" t="s">
        <v>246</v>
      </c>
      <c r="AG219" t="s">
        <v>246</v>
      </c>
      <c r="AI219" t="s">
        <v>1176</v>
      </c>
      <c r="AJ219" t="s">
        <v>1148</v>
      </c>
      <c r="AK219" t="s">
        <v>539</v>
      </c>
      <c r="AM219" t="s">
        <v>224</v>
      </c>
      <c r="AN219" t="s">
        <v>246</v>
      </c>
      <c r="AP219" t="s">
        <v>224</v>
      </c>
      <c r="AQ219" t="s">
        <v>224</v>
      </c>
      <c r="AR219" s="35" t="s">
        <v>1181</v>
      </c>
      <c r="AS219" s="35" t="s">
        <v>249</v>
      </c>
      <c r="AT219" t="s">
        <v>250</v>
      </c>
      <c r="AU219" s="5">
        <v>46209</v>
      </c>
    </row>
    <row r="220" spans="1:47" ht="30" x14ac:dyDescent="0.25">
      <c r="A220" s="29">
        <v>2026</v>
      </c>
      <c r="B220" s="30">
        <v>46113</v>
      </c>
      <c r="C220" s="30">
        <v>46203</v>
      </c>
      <c r="D220" t="s">
        <v>113</v>
      </c>
      <c r="E220" t="s">
        <v>1182</v>
      </c>
      <c r="F220" t="s">
        <v>460</v>
      </c>
      <c r="G220" t="s">
        <v>1183</v>
      </c>
      <c r="H220" t="s">
        <v>114</v>
      </c>
      <c r="I220" t="s">
        <v>1184</v>
      </c>
      <c r="J220">
        <v>127</v>
      </c>
      <c r="K220" s="37" t="s">
        <v>752</v>
      </c>
      <c r="L220" t="s">
        <v>117</v>
      </c>
      <c r="M220" s="37" t="s">
        <v>224</v>
      </c>
      <c r="N220" t="s">
        <v>1185</v>
      </c>
      <c r="O220" t="s">
        <v>119</v>
      </c>
      <c r="P220" t="s">
        <v>152</v>
      </c>
      <c r="Q220" s="31" t="s">
        <v>471</v>
      </c>
      <c r="R220" t="s">
        <v>159</v>
      </c>
      <c r="S220" t="s">
        <v>1186</v>
      </c>
      <c r="T220">
        <v>181</v>
      </c>
      <c r="V220" t="s">
        <v>184</v>
      </c>
      <c r="W220" t="s">
        <v>1187</v>
      </c>
      <c r="X220">
        <v>1</v>
      </c>
      <c r="Y220" t="s">
        <v>807</v>
      </c>
      <c r="Z220">
        <v>1</v>
      </c>
      <c r="AA220" t="s">
        <v>1188</v>
      </c>
      <c r="AB220">
        <v>12</v>
      </c>
      <c r="AC220" t="s">
        <v>149</v>
      </c>
      <c r="AD220">
        <v>6720</v>
      </c>
      <c r="AE220" t="s">
        <v>246</v>
      </c>
      <c r="AF220" t="s">
        <v>246</v>
      </c>
      <c r="AG220" t="s">
        <v>246</v>
      </c>
      <c r="AI220" t="s">
        <v>1182</v>
      </c>
      <c r="AJ220" t="s">
        <v>460</v>
      </c>
      <c r="AK220" t="s">
        <v>1183</v>
      </c>
      <c r="AM220" t="s">
        <v>224</v>
      </c>
      <c r="AN220" t="s">
        <v>246</v>
      </c>
      <c r="AP220" t="s">
        <v>224</v>
      </c>
      <c r="AQ220" t="s">
        <v>224</v>
      </c>
      <c r="AR220" s="35" t="s">
        <v>1189</v>
      </c>
      <c r="AS220" s="35" t="s">
        <v>249</v>
      </c>
      <c r="AT220" t="s">
        <v>250</v>
      </c>
      <c r="AU220" s="5">
        <v>46209</v>
      </c>
    </row>
    <row r="221" spans="1:47" ht="30" x14ac:dyDescent="0.25">
      <c r="A221" s="29">
        <v>2026</v>
      </c>
      <c r="B221" s="30">
        <v>46113</v>
      </c>
      <c r="C221" s="30">
        <v>46203</v>
      </c>
      <c r="D221" t="s">
        <v>112</v>
      </c>
      <c r="E221" t="s">
        <v>1190</v>
      </c>
      <c r="F221" t="s">
        <v>1116</v>
      </c>
      <c r="G221" t="s">
        <v>689</v>
      </c>
      <c r="H221" t="s">
        <v>115</v>
      </c>
      <c r="I221" t="s">
        <v>1191</v>
      </c>
      <c r="J221">
        <v>128</v>
      </c>
      <c r="K221" s="37" t="s">
        <v>752</v>
      </c>
      <c r="L221" t="s">
        <v>117</v>
      </c>
      <c r="M221" s="37" t="s">
        <v>224</v>
      </c>
      <c r="N221" t="s">
        <v>1192</v>
      </c>
      <c r="O221" t="s">
        <v>131</v>
      </c>
      <c r="P221" t="s">
        <v>152</v>
      </c>
      <c r="R221" t="s">
        <v>159</v>
      </c>
      <c r="S221" t="s">
        <v>1193</v>
      </c>
      <c r="T221">
        <v>38</v>
      </c>
      <c r="V221" t="s">
        <v>184</v>
      </c>
      <c r="W221" t="s">
        <v>1194</v>
      </c>
      <c r="X221">
        <v>1</v>
      </c>
      <c r="Y221" t="s">
        <v>1194</v>
      </c>
      <c r="Z221">
        <v>1</v>
      </c>
      <c r="AA221" t="s">
        <v>131</v>
      </c>
      <c r="AB221">
        <v>12</v>
      </c>
      <c r="AC221" t="s">
        <v>131</v>
      </c>
      <c r="AD221">
        <v>62846</v>
      </c>
      <c r="AE221" t="s">
        <v>246</v>
      </c>
      <c r="AF221" t="s">
        <v>246</v>
      </c>
      <c r="AG221" t="s">
        <v>246</v>
      </c>
      <c r="AI221" t="s">
        <v>1190</v>
      </c>
      <c r="AJ221" t="s">
        <v>1116</v>
      </c>
      <c r="AK221" t="s">
        <v>689</v>
      </c>
      <c r="AM221" t="s">
        <v>224</v>
      </c>
      <c r="AN221" t="s">
        <v>246</v>
      </c>
      <c r="AP221" t="s">
        <v>224</v>
      </c>
      <c r="AQ221" t="s">
        <v>224</v>
      </c>
      <c r="AR221" s="35" t="s">
        <v>1195</v>
      </c>
      <c r="AS221" s="35" t="s">
        <v>249</v>
      </c>
      <c r="AT221" t="s">
        <v>250</v>
      </c>
      <c r="AU221" s="5">
        <v>46209</v>
      </c>
    </row>
    <row r="222" spans="1:47" ht="45" x14ac:dyDescent="0.25">
      <c r="A222" s="29">
        <v>2026</v>
      </c>
      <c r="B222" s="30">
        <v>46113</v>
      </c>
      <c r="C222" s="30">
        <v>46203</v>
      </c>
      <c r="D222" t="s">
        <v>112</v>
      </c>
      <c r="E222" t="s">
        <v>1196</v>
      </c>
      <c r="F222" t="s">
        <v>1197</v>
      </c>
      <c r="G222" t="s">
        <v>1198</v>
      </c>
      <c r="H222" t="s">
        <v>115</v>
      </c>
      <c r="I222" t="s">
        <v>1199</v>
      </c>
      <c r="J222">
        <v>129</v>
      </c>
      <c r="K222" s="37" t="s">
        <v>752</v>
      </c>
      <c r="L222" t="s">
        <v>117</v>
      </c>
      <c r="M222" s="37" t="s">
        <v>224</v>
      </c>
      <c r="N222" t="s">
        <v>1200</v>
      </c>
      <c r="O222" t="s">
        <v>119</v>
      </c>
      <c r="P222" t="s">
        <v>152</v>
      </c>
      <c r="Q222" s="31" t="s">
        <v>433</v>
      </c>
      <c r="R222" t="s">
        <v>159</v>
      </c>
      <c r="S222" t="s">
        <v>1201</v>
      </c>
      <c r="T222">
        <v>194</v>
      </c>
      <c r="V222" t="s">
        <v>184</v>
      </c>
      <c r="W222" t="s">
        <v>1202</v>
      </c>
      <c r="X222">
        <v>1</v>
      </c>
      <c r="Y222" t="s">
        <v>1203</v>
      </c>
      <c r="Z222">
        <v>1</v>
      </c>
      <c r="AA222" t="s">
        <v>1203</v>
      </c>
      <c r="AB222">
        <v>12</v>
      </c>
      <c r="AC222" t="s">
        <v>149</v>
      </c>
      <c r="AD222">
        <v>8100</v>
      </c>
      <c r="AE222" t="s">
        <v>246</v>
      </c>
      <c r="AF222" t="s">
        <v>246</v>
      </c>
      <c r="AG222" t="s">
        <v>246</v>
      </c>
      <c r="AI222" t="s">
        <v>1196</v>
      </c>
      <c r="AJ222" t="s">
        <v>1197</v>
      </c>
      <c r="AK222" t="s">
        <v>1198</v>
      </c>
      <c r="AM222" t="s">
        <v>224</v>
      </c>
      <c r="AN222" t="s">
        <v>246</v>
      </c>
      <c r="AP222" t="s">
        <v>224</v>
      </c>
      <c r="AQ222" t="s">
        <v>224</v>
      </c>
      <c r="AR222" s="35" t="s">
        <v>1204</v>
      </c>
      <c r="AS222" s="35" t="s">
        <v>249</v>
      </c>
      <c r="AT222" t="s">
        <v>250</v>
      </c>
      <c r="AU222" s="5">
        <v>46209</v>
      </c>
    </row>
    <row r="223" spans="1:47" ht="30" x14ac:dyDescent="0.25">
      <c r="A223" s="29">
        <v>2026</v>
      </c>
      <c r="B223" s="30">
        <v>46113</v>
      </c>
      <c r="C223" s="30">
        <v>46203</v>
      </c>
      <c r="D223" t="s">
        <v>113</v>
      </c>
      <c r="E223" t="s">
        <v>1205</v>
      </c>
      <c r="F223" t="s">
        <v>273</v>
      </c>
      <c r="G223" t="s">
        <v>1206</v>
      </c>
      <c r="H223" t="s">
        <v>115</v>
      </c>
      <c r="I223" t="s">
        <v>1207</v>
      </c>
      <c r="J223">
        <v>130</v>
      </c>
      <c r="K223" s="37" t="s">
        <v>752</v>
      </c>
      <c r="L223" t="s">
        <v>117</v>
      </c>
      <c r="M223" s="37" t="s">
        <v>224</v>
      </c>
      <c r="N223" t="s">
        <v>1208</v>
      </c>
      <c r="O223" t="s">
        <v>120</v>
      </c>
      <c r="P223" t="s">
        <v>152</v>
      </c>
      <c r="Q223" s="31" t="s">
        <v>1209</v>
      </c>
      <c r="R223" t="s">
        <v>159</v>
      </c>
      <c r="S223" t="s">
        <v>871</v>
      </c>
      <c r="T223">
        <v>1</v>
      </c>
      <c r="V223" t="s">
        <v>184</v>
      </c>
      <c r="W223" t="s">
        <v>757</v>
      </c>
      <c r="X223">
        <v>1</v>
      </c>
      <c r="Y223" t="s">
        <v>229</v>
      </c>
      <c r="Z223">
        <v>1</v>
      </c>
      <c r="AA223" t="s">
        <v>245</v>
      </c>
      <c r="AB223">
        <v>12</v>
      </c>
      <c r="AC223" t="s">
        <v>120</v>
      </c>
      <c r="AD223">
        <v>39010</v>
      </c>
      <c r="AE223" t="s">
        <v>246</v>
      </c>
      <c r="AF223" t="s">
        <v>246</v>
      </c>
      <c r="AG223" t="s">
        <v>246</v>
      </c>
      <c r="AI223" t="s">
        <v>1205</v>
      </c>
      <c r="AJ223" t="s">
        <v>273</v>
      </c>
      <c r="AK223" t="s">
        <v>1206</v>
      </c>
      <c r="AM223" t="s">
        <v>224</v>
      </c>
      <c r="AN223" t="s">
        <v>246</v>
      </c>
      <c r="AP223" t="s">
        <v>224</v>
      </c>
      <c r="AQ223" t="s">
        <v>224</v>
      </c>
      <c r="AR223" s="35" t="s">
        <v>1210</v>
      </c>
      <c r="AS223" s="35" t="s">
        <v>249</v>
      </c>
      <c r="AT223" t="s">
        <v>250</v>
      </c>
      <c r="AU223" s="5">
        <v>46209</v>
      </c>
    </row>
    <row r="224" spans="1:47" ht="60" x14ac:dyDescent="0.25">
      <c r="A224" s="29">
        <v>2026</v>
      </c>
      <c r="B224" s="30">
        <v>46113</v>
      </c>
      <c r="C224" s="30">
        <v>46203</v>
      </c>
      <c r="D224" t="s">
        <v>112</v>
      </c>
      <c r="E224" t="s">
        <v>1211</v>
      </c>
      <c r="F224" t="s">
        <v>1212</v>
      </c>
      <c r="G224" t="s">
        <v>856</v>
      </c>
      <c r="H224" t="s">
        <v>114</v>
      </c>
      <c r="I224" t="s">
        <v>1213</v>
      </c>
      <c r="J224">
        <v>131</v>
      </c>
      <c r="K224" s="37" t="s">
        <v>752</v>
      </c>
      <c r="L224" t="s">
        <v>117</v>
      </c>
      <c r="M224" s="37" t="s">
        <v>224</v>
      </c>
      <c r="N224" t="s">
        <v>1214</v>
      </c>
      <c r="O224" t="s">
        <v>120</v>
      </c>
      <c r="P224" t="s">
        <v>152</v>
      </c>
      <c r="Q224" s="31" t="s">
        <v>928</v>
      </c>
      <c r="R224" t="s">
        <v>159</v>
      </c>
      <c r="S224" t="s">
        <v>1215</v>
      </c>
      <c r="T224">
        <v>1</v>
      </c>
      <c r="V224" t="s">
        <v>184</v>
      </c>
      <c r="W224" t="s">
        <v>775</v>
      </c>
      <c r="X224">
        <v>1</v>
      </c>
      <c r="Y224" t="s">
        <v>1159</v>
      </c>
      <c r="Z224">
        <v>1</v>
      </c>
      <c r="AA224" t="s">
        <v>446</v>
      </c>
      <c r="AB224">
        <v>12</v>
      </c>
      <c r="AC224" t="s">
        <v>120</v>
      </c>
      <c r="AE224" t="s">
        <v>246</v>
      </c>
      <c r="AF224" t="s">
        <v>246</v>
      </c>
      <c r="AG224" t="s">
        <v>246</v>
      </c>
      <c r="AI224" t="s">
        <v>1211</v>
      </c>
      <c r="AJ224" t="s">
        <v>1212</v>
      </c>
      <c r="AK224" t="s">
        <v>856</v>
      </c>
      <c r="AM224" t="s">
        <v>224</v>
      </c>
      <c r="AN224" t="s">
        <v>246</v>
      </c>
      <c r="AP224" t="s">
        <v>224</v>
      </c>
      <c r="AQ224" t="s">
        <v>224</v>
      </c>
      <c r="AR224" s="35" t="s">
        <v>1216</v>
      </c>
      <c r="AS224" s="35" t="s">
        <v>249</v>
      </c>
      <c r="AT224" t="s">
        <v>250</v>
      </c>
      <c r="AU224" s="5">
        <v>46209</v>
      </c>
    </row>
    <row r="225" spans="1:47" ht="30" x14ac:dyDescent="0.25">
      <c r="A225" s="29">
        <v>2026</v>
      </c>
      <c r="B225" s="30">
        <v>46113</v>
      </c>
      <c r="C225" s="30">
        <v>46203</v>
      </c>
      <c r="D225" t="s">
        <v>113</v>
      </c>
      <c r="E225" t="s">
        <v>1217</v>
      </c>
      <c r="F225" t="s">
        <v>384</v>
      </c>
      <c r="G225" t="s">
        <v>1218</v>
      </c>
      <c r="H225" t="s">
        <v>115</v>
      </c>
      <c r="I225" t="s">
        <v>1219</v>
      </c>
      <c r="J225">
        <v>132</v>
      </c>
      <c r="K225" s="37" t="s">
        <v>752</v>
      </c>
      <c r="L225" t="s">
        <v>117</v>
      </c>
      <c r="M225" s="37" t="s">
        <v>224</v>
      </c>
      <c r="N225" t="s">
        <v>1220</v>
      </c>
      <c r="O225" t="s">
        <v>120</v>
      </c>
      <c r="P225" t="s">
        <v>152</v>
      </c>
      <c r="Q225" s="31" t="s">
        <v>313</v>
      </c>
      <c r="R225" t="s">
        <v>159</v>
      </c>
      <c r="S225" t="s">
        <v>1221</v>
      </c>
      <c r="T225">
        <v>1</v>
      </c>
      <c r="V225" t="s">
        <v>184</v>
      </c>
      <c r="W225" t="s">
        <v>1137</v>
      </c>
      <c r="X225">
        <v>1</v>
      </c>
      <c r="Y225" t="s">
        <v>229</v>
      </c>
      <c r="Z225">
        <v>1</v>
      </c>
      <c r="AA225" t="s">
        <v>245</v>
      </c>
      <c r="AB225">
        <v>12</v>
      </c>
      <c r="AC225" t="s">
        <v>120</v>
      </c>
      <c r="AD225">
        <v>39074</v>
      </c>
      <c r="AE225" t="s">
        <v>246</v>
      </c>
      <c r="AF225" t="s">
        <v>246</v>
      </c>
      <c r="AG225" t="s">
        <v>246</v>
      </c>
      <c r="AI225" t="s">
        <v>1217</v>
      </c>
      <c r="AJ225" t="s">
        <v>384</v>
      </c>
      <c r="AK225" t="s">
        <v>1218</v>
      </c>
      <c r="AM225" t="s">
        <v>224</v>
      </c>
      <c r="AN225" t="s">
        <v>246</v>
      </c>
      <c r="AP225" t="s">
        <v>224</v>
      </c>
      <c r="AQ225" t="s">
        <v>224</v>
      </c>
      <c r="AR225" s="35" t="s">
        <v>1222</v>
      </c>
      <c r="AS225" s="35" t="s">
        <v>249</v>
      </c>
      <c r="AT225" t="s">
        <v>250</v>
      </c>
      <c r="AU225" s="5">
        <v>46209</v>
      </c>
    </row>
    <row r="226" spans="1:47" ht="45" x14ac:dyDescent="0.25">
      <c r="A226" s="29">
        <v>2026</v>
      </c>
      <c r="B226" s="30">
        <v>46113</v>
      </c>
      <c r="C226" s="30">
        <v>46203</v>
      </c>
      <c r="D226" t="s">
        <v>112</v>
      </c>
      <c r="E226" t="s">
        <v>837</v>
      </c>
      <c r="F226" t="s">
        <v>384</v>
      </c>
      <c r="G226" t="s">
        <v>838</v>
      </c>
      <c r="H226" t="s">
        <v>114</v>
      </c>
      <c r="I226" t="s">
        <v>1223</v>
      </c>
      <c r="J226">
        <v>133</v>
      </c>
      <c r="K226" s="37" t="s">
        <v>752</v>
      </c>
      <c r="L226" t="s">
        <v>117</v>
      </c>
      <c r="M226" s="37" t="s">
        <v>224</v>
      </c>
      <c r="N226" t="s">
        <v>1224</v>
      </c>
      <c r="O226" t="s">
        <v>120</v>
      </c>
      <c r="P226" t="s">
        <v>152</v>
      </c>
      <c r="Q226" s="31" t="s">
        <v>353</v>
      </c>
      <c r="R226" t="s">
        <v>166</v>
      </c>
      <c r="S226" t="s">
        <v>842</v>
      </c>
      <c r="T226">
        <v>1</v>
      </c>
      <c r="V226" t="s">
        <v>184</v>
      </c>
      <c r="W226" t="s">
        <v>843</v>
      </c>
      <c r="X226">
        <v>1</v>
      </c>
      <c r="Y226" t="s">
        <v>229</v>
      </c>
      <c r="Z226">
        <v>1</v>
      </c>
      <c r="AA226" t="s">
        <v>245</v>
      </c>
      <c r="AB226">
        <v>12</v>
      </c>
      <c r="AC226" t="s">
        <v>120</v>
      </c>
      <c r="AD226">
        <v>39050</v>
      </c>
      <c r="AE226" t="s">
        <v>246</v>
      </c>
      <c r="AF226" t="s">
        <v>246</v>
      </c>
      <c r="AG226" t="s">
        <v>246</v>
      </c>
      <c r="AI226" t="s">
        <v>837</v>
      </c>
      <c r="AJ226" t="s">
        <v>384</v>
      </c>
      <c r="AK226" t="s">
        <v>838</v>
      </c>
      <c r="AM226" t="s">
        <v>246</v>
      </c>
      <c r="AN226" t="s">
        <v>246</v>
      </c>
      <c r="AP226" t="s">
        <v>246</v>
      </c>
      <c r="AQ226" t="s">
        <v>246</v>
      </c>
      <c r="AR226" s="35" t="s">
        <v>1225</v>
      </c>
      <c r="AS226" s="35" t="s">
        <v>249</v>
      </c>
      <c r="AT226" t="s">
        <v>250</v>
      </c>
      <c r="AU226" s="5">
        <v>46209</v>
      </c>
    </row>
    <row r="227" spans="1:47" ht="45" x14ac:dyDescent="0.25">
      <c r="A227" s="29">
        <v>2026</v>
      </c>
      <c r="B227" s="30">
        <v>46113</v>
      </c>
      <c r="C227" s="30">
        <v>46203</v>
      </c>
      <c r="D227" t="s">
        <v>113</v>
      </c>
      <c r="E227" t="s">
        <v>1226</v>
      </c>
      <c r="F227" t="s">
        <v>468</v>
      </c>
      <c r="G227" t="s">
        <v>1227</v>
      </c>
      <c r="H227" t="s">
        <v>115</v>
      </c>
      <c r="I227" t="s">
        <v>1228</v>
      </c>
      <c r="J227">
        <v>134</v>
      </c>
      <c r="K227" s="37" t="s">
        <v>752</v>
      </c>
      <c r="L227" t="s">
        <v>117</v>
      </c>
      <c r="M227" s="37" t="s">
        <v>224</v>
      </c>
      <c r="N227" t="s">
        <v>1229</v>
      </c>
      <c r="O227" t="s">
        <v>120</v>
      </c>
      <c r="P227" t="s">
        <v>152</v>
      </c>
      <c r="Q227" s="31" t="s">
        <v>1230</v>
      </c>
      <c r="R227" t="s">
        <v>159</v>
      </c>
      <c r="S227" t="s">
        <v>843</v>
      </c>
      <c r="T227">
        <v>8</v>
      </c>
      <c r="V227" t="s">
        <v>184</v>
      </c>
      <c r="W227" t="s">
        <v>1231</v>
      </c>
      <c r="X227">
        <v>1</v>
      </c>
      <c r="Y227" t="s">
        <v>229</v>
      </c>
      <c r="Z227">
        <v>1</v>
      </c>
      <c r="AA227" t="s">
        <v>245</v>
      </c>
      <c r="AB227">
        <v>12</v>
      </c>
      <c r="AC227" t="s">
        <v>120</v>
      </c>
      <c r="AD227">
        <v>39230</v>
      </c>
      <c r="AE227" t="s">
        <v>246</v>
      </c>
      <c r="AF227" t="s">
        <v>246</v>
      </c>
      <c r="AG227" t="s">
        <v>246</v>
      </c>
      <c r="AI227" t="s">
        <v>1226</v>
      </c>
      <c r="AJ227" t="s">
        <v>468</v>
      </c>
      <c r="AK227" t="s">
        <v>1227</v>
      </c>
      <c r="AM227" t="s">
        <v>246</v>
      </c>
      <c r="AN227" t="s">
        <v>246</v>
      </c>
      <c r="AP227" t="s">
        <v>246</v>
      </c>
      <c r="AQ227" t="s">
        <v>246</v>
      </c>
      <c r="AR227" s="35" t="s">
        <v>1232</v>
      </c>
      <c r="AS227" s="35" t="s">
        <v>249</v>
      </c>
      <c r="AT227" t="s">
        <v>250</v>
      </c>
      <c r="AU227" s="5">
        <v>46209</v>
      </c>
    </row>
    <row r="228" spans="1:47" ht="45" x14ac:dyDescent="0.25">
      <c r="A228" s="29">
        <v>2026</v>
      </c>
      <c r="B228" s="30">
        <v>46113</v>
      </c>
      <c r="C228" s="30">
        <v>46203</v>
      </c>
      <c r="D228" t="s">
        <v>112</v>
      </c>
      <c r="E228" t="s">
        <v>1233</v>
      </c>
      <c r="F228" t="s">
        <v>711</v>
      </c>
      <c r="G228" t="s">
        <v>283</v>
      </c>
      <c r="H228" t="s">
        <v>115</v>
      </c>
      <c r="I228" t="s">
        <v>1234</v>
      </c>
      <c r="J228">
        <v>135</v>
      </c>
      <c r="K228" s="37" t="s">
        <v>752</v>
      </c>
      <c r="L228" t="s">
        <v>117</v>
      </c>
      <c r="M228" s="37" t="s">
        <v>224</v>
      </c>
      <c r="N228" t="s">
        <v>1235</v>
      </c>
      <c r="O228" t="s">
        <v>120</v>
      </c>
      <c r="P228" t="s">
        <v>152</v>
      </c>
      <c r="Q228" s="31" t="s">
        <v>1236</v>
      </c>
      <c r="R228" t="s">
        <v>159</v>
      </c>
      <c r="S228" t="s">
        <v>1237</v>
      </c>
      <c r="T228">
        <v>8</v>
      </c>
      <c r="V228" t="s">
        <v>184</v>
      </c>
      <c r="X228">
        <v>1</v>
      </c>
      <c r="Y228" t="s">
        <v>229</v>
      </c>
      <c r="Z228">
        <v>1</v>
      </c>
      <c r="AA228" t="s">
        <v>245</v>
      </c>
      <c r="AB228">
        <v>12</v>
      </c>
      <c r="AC228" t="s">
        <v>120</v>
      </c>
      <c r="AD228">
        <v>39074</v>
      </c>
      <c r="AE228" t="s">
        <v>246</v>
      </c>
      <c r="AF228" t="s">
        <v>246</v>
      </c>
      <c r="AG228" t="s">
        <v>246</v>
      </c>
      <c r="AI228" t="s">
        <v>1233</v>
      </c>
      <c r="AJ228" t="s">
        <v>711</v>
      </c>
      <c r="AK228" t="s">
        <v>283</v>
      </c>
      <c r="AM228" t="s">
        <v>246</v>
      </c>
      <c r="AN228" t="s">
        <v>246</v>
      </c>
      <c r="AP228" t="s">
        <v>246</v>
      </c>
      <c r="AQ228" t="s">
        <v>246</v>
      </c>
      <c r="AR228" s="35" t="s">
        <v>1238</v>
      </c>
      <c r="AS228" s="35" t="s">
        <v>249</v>
      </c>
      <c r="AT228" t="s">
        <v>250</v>
      </c>
      <c r="AU228" s="5">
        <v>46209</v>
      </c>
    </row>
    <row r="229" spans="1:47" ht="45" x14ac:dyDescent="0.25">
      <c r="A229" s="29">
        <v>2026</v>
      </c>
      <c r="B229" s="30">
        <v>46113</v>
      </c>
      <c r="C229" s="30">
        <v>46203</v>
      </c>
      <c r="D229" t="s">
        <v>112</v>
      </c>
      <c r="E229" t="s">
        <v>1239</v>
      </c>
      <c r="F229" t="s">
        <v>1240</v>
      </c>
      <c r="G229" t="s">
        <v>916</v>
      </c>
      <c r="H229" t="s">
        <v>114</v>
      </c>
      <c r="I229" t="s">
        <v>1241</v>
      </c>
      <c r="J229">
        <v>136</v>
      </c>
      <c r="K229" s="37" t="s">
        <v>752</v>
      </c>
      <c r="L229" t="s">
        <v>117</v>
      </c>
      <c r="M229" s="37" t="s">
        <v>224</v>
      </c>
      <c r="N229" t="s">
        <v>1242</v>
      </c>
      <c r="O229" t="s">
        <v>120</v>
      </c>
      <c r="P229" t="s">
        <v>152</v>
      </c>
      <c r="Q229" s="31" t="s">
        <v>1243</v>
      </c>
      <c r="R229" t="s">
        <v>159</v>
      </c>
      <c r="S229" t="s">
        <v>1244</v>
      </c>
      <c r="T229">
        <v>6</v>
      </c>
      <c r="V229" t="s">
        <v>184</v>
      </c>
      <c r="W229" t="s">
        <v>1245</v>
      </c>
      <c r="X229">
        <v>1</v>
      </c>
      <c r="Y229" t="s">
        <v>229</v>
      </c>
      <c r="Z229">
        <v>1</v>
      </c>
      <c r="AA229" t="s">
        <v>245</v>
      </c>
      <c r="AB229">
        <v>12</v>
      </c>
      <c r="AC229" t="s">
        <v>120</v>
      </c>
      <c r="AD229">
        <v>39100</v>
      </c>
      <c r="AE229" t="s">
        <v>246</v>
      </c>
      <c r="AF229" t="s">
        <v>246</v>
      </c>
      <c r="AG229" t="s">
        <v>246</v>
      </c>
      <c r="AI229" t="s">
        <v>1239</v>
      </c>
      <c r="AJ229" t="s">
        <v>1240</v>
      </c>
      <c r="AK229" t="s">
        <v>916</v>
      </c>
      <c r="AM229" t="s">
        <v>246</v>
      </c>
      <c r="AN229" t="s">
        <v>246</v>
      </c>
      <c r="AP229" t="s">
        <v>246</v>
      </c>
      <c r="AQ229" t="s">
        <v>246</v>
      </c>
      <c r="AR229" s="35" t="s">
        <v>1246</v>
      </c>
      <c r="AS229" s="35" t="s">
        <v>249</v>
      </c>
      <c r="AT229" t="s">
        <v>250</v>
      </c>
      <c r="AU229" s="5">
        <v>46209</v>
      </c>
    </row>
    <row r="230" spans="1:47" ht="45" x14ac:dyDescent="0.25">
      <c r="A230" s="29">
        <v>2026</v>
      </c>
      <c r="B230" s="30">
        <v>46113</v>
      </c>
      <c r="C230" s="30">
        <v>46203</v>
      </c>
      <c r="D230" t="s">
        <v>112</v>
      </c>
      <c r="E230" t="s">
        <v>1247</v>
      </c>
      <c r="F230" t="s">
        <v>1248</v>
      </c>
      <c r="G230" t="s">
        <v>1249</v>
      </c>
      <c r="H230" t="s">
        <v>114</v>
      </c>
      <c r="I230" t="s">
        <v>1250</v>
      </c>
      <c r="J230">
        <v>137</v>
      </c>
      <c r="K230" s="37" t="s">
        <v>752</v>
      </c>
      <c r="L230" t="s">
        <v>117</v>
      </c>
      <c r="M230" s="37" t="s">
        <v>224</v>
      </c>
      <c r="N230" t="s">
        <v>1251</v>
      </c>
      <c r="O230" t="s">
        <v>120</v>
      </c>
      <c r="P230" t="s">
        <v>152</v>
      </c>
      <c r="Q230" s="31" t="s">
        <v>1252</v>
      </c>
      <c r="R230" t="s">
        <v>159</v>
      </c>
      <c r="S230" t="s">
        <v>1253</v>
      </c>
      <c r="T230">
        <v>12</v>
      </c>
      <c r="V230" t="s">
        <v>184</v>
      </c>
      <c r="W230" t="s">
        <v>1254</v>
      </c>
      <c r="X230">
        <v>1</v>
      </c>
      <c r="Y230" t="s">
        <v>229</v>
      </c>
      <c r="Z230">
        <v>1</v>
      </c>
      <c r="AA230" t="s">
        <v>245</v>
      </c>
      <c r="AB230">
        <v>12</v>
      </c>
      <c r="AC230" t="s">
        <v>120</v>
      </c>
      <c r="AD230">
        <v>39043</v>
      </c>
      <c r="AE230" t="s">
        <v>246</v>
      </c>
      <c r="AF230" t="s">
        <v>246</v>
      </c>
      <c r="AG230" t="s">
        <v>246</v>
      </c>
      <c r="AI230" t="s">
        <v>1247</v>
      </c>
      <c r="AJ230" t="s">
        <v>1248</v>
      </c>
      <c r="AK230" t="s">
        <v>1249</v>
      </c>
      <c r="AM230" t="s">
        <v>246</v>
      </c>
      <c r="AN230" t="s">
        <v>246</v>
      </c>
      <c r="AP230" t="s">
        <v>246</v>
      </c>
      <c r="AQ230" t="s">
        <v>246</v>
      </c>
      <c r="AR230" s="35" t="s">
        <v>1255</v>
      </c>
      <c r="AS230" s="35" t="s">
        <v>249</v>
      </c>
      <c r="AT230" t="s">
        <v>250</v>
      </c>
      <c r="AU230" s="5">
        <v>46209</v>
      </c>
    </row>
    <row r="231" spans="1:47" ht="30" x14ac:dyDescent="0.25">
      <c r="A231" s="29">
        <v>2026</v>
      </c>
      <c r="B231" s="30">
        <v>46113</v>
      </c>
      <c r="C231" s="30">
        <v>46203</v>
      </c>
      <c r="D231" t="s">
        <v>113</v>
      </c>
      <c r="E231" t="s">
        <v>1256</v>
      </c>
      <c r="F231" t="s">
        <v>1257</v>
      </c>
      <c r="G231" t="s">
        <v>385</v>
      </c>
      <c r="H231" t="s">
        <v>115</v>
      </c>
      <c r="I231" t="s">
        <v>1258</v>
      </c>
      <c r="J231">
        <v>138</v>
      </c>
      <c r="K231" s="37" t="s">
        <v>752</v>
      </c>
      <c r="L231" t="s">
        <v>117</v>
      </c>
      <c r="M231" s="37" t="s">
        <v>224</v>
      </c>
      <c r="N231" t="s">
        <v>1259</v>
      </c>
      <c r="O231" t="s">
        <v>120</v>
      </c>
      <c r="P231" t="s">
        <v>152</v>
      </c>
      <c r="Q231" s="31" t="s">
        <v>1260</v>
      </c>
      <c r="R231" t="s">
        <v>159</v>
      </c>
      <c r="S231" t="s">
        <v>903</v>
      </c>
      <c r="T231">
        <v>30</v>
      </c>
      <c r="V231" t="s">
        <v>184</v>
      </c>
      <c r="W231" t="s">
        <v>904</v>
      </c>
      <c r="X231">
        <v>1</v>
      </c>
      <c r="Y231" t="s">
        <v>229</v>
      </c>
      <c r="Z231">
        <v>1</v>
      </c>
      <c r="AA231" t="s">
        <v>245</v>
      </c>
      <c r="AB231">
        <v>12</v>
      </c>
      <c r="AC231" t="s">
        <v>120</v>
      </c>
      <c r="AD231">
        <v>39074</v>
      </c>
      <c r="AE231" t="s">
        <v>246</v>
      </c>
      <c r="AF231" t="s">
        <v>246</v>
      </c>
      <c r="AG231" t="s">
        <v>246</v>
      </c>
      <c r="AI231" t="s">
        <v>1256</v>
      </c>
      <c r="AJ231" t="s">
        <v>1257</v>
      </c>
      <c r="AK231" t="s">
        <v>385</v>
      </c>
      <c r="AM231" t="s">
        <v>246</v>
      </c>
      <c r="AN231" t="s">
        <v>246</v>
      </c>
      <c r="AP231" t="s">
        <v>246</v>
      </c>
      <c r="AQ231" t="s">
        <v>246</v>
      </c>
      <c r="AR231" s="35" t="s">
        <v>1261</v>
      </c>
      <c r="AS231" s="35" t="s">
        <v>249</v>
      </c>
      <c r="AT231" t="s">
        <v>250</v>
      </c>
      <c r="AU231" s="5">
        <v>46209</v>
      </c>
    </row>
    <row r="232" spans="1:47" ht="45" x14ac:dyDescent="0.25">
      <c r="A232" s="29">
        <v>2026</v>
      </c>
      <c r="B232" s="30">
        <v>46113</v>
      </c>
      <c r="C232" s="30">
        <v>46203</v>
      </c>
      <c r="D232" t="s">
        <v>112</v>
      </c>
      <c r="E232" t="s">
        <v>1262</v>
      </c>
      <c r="F232" t="s">
        <v>1168</v>
      </c>
      <c r="G232" t="s">
        <v>1263</v>
      </c>
      <c r="H232" t="s">
        <v>115</v>
      </c>
      <c r="I232" t="s">
        <v>1264</v>
      </c>
      <c r="J232">
        <v>139</v>
      </c>
      <c r="K232" s="37" t="s">
        <v>752</v>
      </c>
      <c r="L232" t="s">
        <v>117</v>
      </c>
      <c r="M232" s="37" t="s">
        <v>224</v>
      </c>
      <c r="N232" t="s">
        <v>1265</v>
      </c>
      <c r="O232" t="s">
        <v>120</v>
      </c>
      <c r="P232" t="s">
        <v>152</v>
      </c>
      <c r="Q232" s="31" t="s">
        <v>353</v>
      </c>
      <c r="R232" t="s">
        <v>159</v>
      </c>
      <c r="S232" t="s">
        <v>835</v>
      </c>
      <c r="T232">
        <v>3</v>
      </c>
      <c r="V232" t="s">
        <v>184</v>
      </c>
      <c r="W232" t="s">
        <v>398</v>
      </c>
      <c r="X232">
        <v>1</v>
      </c>
      <c r="Y232" t="s">
        <v>229</v>
      </c>
      <c r="Z232">
        <v>1</v>
      </c>
      <c r="AA232" t="s">
        <v>245</v>
      </c>
      <c r="AB232">
        <v>12</v>
      </c>
      <c r="AC232" t="s">
        <v>120</v>
      </c>
      <c r="AD232">
        <v>39080</v>
      </c>
      <c r="AE232" t="s">
        <v>246</v>
      </c>
      <c r="AF232" t="s">
        <v>246</v>
      </c>
      <c r="AG232" t="s">
        <v>246</v>
      </c>
      <c r="AI232" t="s">
        <v>1262</v>
      </c>
      <c r="AJ232" t="s">
        <v>1168</v>
      </c>
      <c r="AK232" t="s">
        <v>1263</v>
      </c>
      <c r="AM232" t="s">
        <v>246</v>
      </c>
      <c r="AN232" t="s">
        <v>246</v>
      </c>
      <c r="AP232" t="s">
        <v>246</v>
      </c>
      <c r="AQ232" t="s">
        <v>246</v>
      </c>
      <c r="AR232" s="35" t="s">
        <v>1266</v>
      </c>
      <c r="AS232" s="35" t="s">
        <v>249</v>
      </c>
      <c r="AT232" t="s">
        <v>250</v>
      </c>
      <c r="AU232" s="5">
        <v>46209</v>
      </c>
    </row>
    <row r="233" spans="1:47" ht="45" x14ac:dyDescent="0.25">
      <c r="A233" s="29">
        <v>2026</v>
      </c>
      <c r="B233" s="30">
        <v>46113</v>
      </c>
      <c r="C233" s="30">
        <v>46203</v>
      </c>
      <c r="D233" t="s">
        <v>112</v>
      </c>
      <c r="E233" t="s">
        <v>1267</v>
      </c>
      <c r="F233" t="s">
        <v>1043</v>
      </c>
      <c r="G233" t="s">
        <v>273</v>
      </c>
      <c r="H233" t="s">
        <v>114</v>
      </c>
      <c r="I233" t="s">
        <v>1268</v>
      </c>
      <c r="J233">
        <v>140</v>
      </c>
      <c r="K233" s="37" t="s">
        <v>752</v>
      </c>
      <c r="L233" t="s">
        <v>117</v>
      </c>
      <c r="M233" s="37" t="s">
        <v>224</v>
      </c>
      <c r="N233" t="s">
        <v>1269</v>
      </c>
      <c r="O233" t="s">
        <v>120</v>
      </c>
      <c r="P233" t="s">
        <v>152</v>
      </c>
      <c r="Q233" s="31" t="s">
        <v>1270</v>
      </c>
      <c r="R233" t="s">
        <v>159</v>
      </c>
      <c r="S233" t="s">
        <v>1271</v>
      </c>
      <c r="T233">
        <v>7</v>
      </c>
      <c r="V233" t="s">
        <v>184</v>
      </c>
      <c r="W233" t="s">
        <v>1272</v>
      </c>
      <c r="X233">
        <v>1</v>
      </c>
      <c r="Y233" t="s">
        <v>229</v>
      </c>
      <c r="Z233">
        <v>1</v>
      </c>
      <c r="AA233" t="s">
        <v>245</v>
      </c>
      <c r="AB233">
        <v>12</v>
      </c>
      <c r="AC233" t="s">
        <v>120</v>
      </c>
      <c r="AD233">
        <v>39017</v>
      </c>
      <c r="AE233" t="s">
        <v>246</v>
      </c>
      <c r="AF233" t="s">
        <v>246</v>
      </c>
      <c r="AG233" t="s">
        <v>246</v>
      </c>
      <c r="AI233" t="s">
        <v>1267</v>
      </c>
      <c r="AJ233" t="s">
        <v>1043</v>
      </c>
      <c r="AK233" t="s">
        <v>273</v>
      </c>
      <c r="AM233" t="s">
        <v>246</v>
      </c>
      <c r="AN233" t="s">
        <v>246</v>
      </c>
      <c r="AP233" t="s">
        <v>246</v>
      </c>
      <c r="AQ233" t="s">
        <v>246</v>
      </c>
      <c r="AR233" s="35" t="s">
        <v>1273</v>
      </c>
      <c r="AS233" s="35" t="s">
        <v>249</v>
      </c>
      <c r="AT233" t="s">
        <v>250</v>
      </c>
      <c r="AU233" s="5">
        <v>46209</v>
      </c>
    </row>
    <row r="234" spans="1:47" ht="30" x14ac:dyDescent="0.25">
      <c r="A234" s="29">
        <v>2026</v>
      </c>
      <c r="B234" s="30">
        <v>46113</v>
      </c>
      <c r="C234" s="30">
        <v>46203</v>
      </c>
      <c r="D234" t="s">
        <v>113</v>
      </c>
      <c r="E234" t="s">
        <v>1274</v>
      </c>
      <c r="F234" t="s">
        <v>283</v>
      </c>
      <c r="G234" t="s">
        <v>1198</v>
      </c>
      <c r="H234" t="s">
        <v>114</v>
      </c>
      <c r="I234" t="s">
        <v>1275</v>
      </c>
      <c r="J234">
        <v>141</v>
      </c>
      <c r="K234" s="37" t="s">
        <v>752</v>
      </c>
      <c r="L234" t="s">
        <v>117</v>
      </c>
      <c r="M234" s="37" t="s">
        <v>224</v>
      </c>
      <c r="N234" t="s">
        <v>1276</v>
      </c>
      <c r="O234" t="s">
        <v>120</v>
      </c>
      <c r="P234" t="s">
        <v>152</v>
      </c>
      <c r="Q234" s="31" t="s">
        <v>1277</v>
      </c>
      <c r="R234" t="s">
        <v>159</v>
      </c>
      <c r="S234" t="s">
        <v>1278</v>
      </c>
      <c r="T234">
        <v>2</v>
      </c>
      <c r="V234" t="s">
        <v>184</v>
      </c>
      <c r="W234" t="s">
        <v>335</v>
      </c>
      <c r="X234">
        <v>1</v>
      </c>
      <c r="Y234" t="s">
        <v>336</v>
      </c>
      <c r="Z234">
        <v>1</v>
      </c>
      <c r="AA234" t="s">
        <v>336</v>
      </c>
      <c r="AB234">
        <v>12</v>
      </c>
      <c r="AC234" t="s">
        <v>120</v>
      </c>
      <c r="AD234">
        <v>39850</v>
      </c>
      <c r="AE234" t="s">
        <v>246</v>
      </c>
      <c r="AF234" t="s">
        <v>246</v>
      </c>
      <c r="AG234" t="s">
        <v>246</v>
      </c>
      <c r="AI234" t="s">
        <v>1274</v>
      </c>
      <c r="AJ234" t="s">
        <v>283</v>
      </c>
      <c r="AK234" t="s">
        <v>1198</v>
      </c>
      <c r="AM234" t="s">
        <v>246</v>
      </c>
      <c r="AN234" t="s">
        <v>246</v>
      </c>
      <c r="AP234" t="s">
        <v>246</v>
      </c>
      <c r="AQ234" t="s">
        <v>246</v>
      </c>
      <c r="AR234" s="35" t="s">
        <v>1279</v>
      </c>
      <c r="AS234" s="35" t="s">
        <v>249</v>
      </c>
      <c r="AT234" t="s">
        <v>250</v>
      </c>
      <c r="AU234" s="5">
        <v>46209</v>
      </c>
    </row>
    <row r="235" spans="1:47" ht="30" x14ac:dyDescent="0.25">
      <c r="A235" s="29">
        <v>2026</v>
      </c>
      <c r="B235" s="30">
        <v>46113</v>
      </c>
      <c r="C235" s="30">
        <v>46203</v>
      </c>
      <c r="D235" t="s">
        <v>112</v>
      </c>
      <c r="E235" t="s">
        <v>1280</v>
      </c>
      <c r="F235" t="s">
        <v>791</v>
      </c>
      <c r="G235" t="s">
        <v>263</v>
      </c>
      <c r="H235" t="s">
        <v>114</v>
      </c>
      <c r="I235" t="s">
        <v>1281</v>
      </c>
      <c r="J235">
        <v>142</v>
      </c>
      <c r="K235" s="37" t="s">
        <v>752</v>
      </c>
      <c r="L235" t="s">
        <v>117</v>
      </c>
      <c r="M235" s="37" t="s">
        <v>224</v>
      </c>
      <c r="N235" t="s">
        <v>1282</v>
      </c>
      <c r="O235" t="s">
        <v>120</v>
      </c>
      <c r="P235" t="s">
        <v>152</v>
      </c>
      <c r="Q235" s="31" t="s">
        <v>841</v>
      </c>
      <c r="R235" t="s">
        <v>159</v>
      </c>
      <c r="S235" t="s">
        <v>729</v>
      </c>
      <c r="V235" t="s">
        <v>184</v>
      </c>
      <c r="W235" t="s">
        <v>1283</v>
      </c>
      <c r="X235">
        <v>1</v>
      </c>
      <c r="Y235" t="s">
        <v>229</v>
      </c>
      <c r="Z235">
        <v>1</v>
      </c>
      <c r="AA235" t="s">
        <v>245</v>
      </c>
      <c r="AB235">
        <v>12</v>
      </c>
      <c r="AC235" t="s">
        <v>120</v>
      </c>
      <c r="AD235">
        <v>39068</v>
      </c>
      <c r="AE235" t="s">
        <v>246</v>
      </c>
      <c r="AF235" t="s">
        <v>246</v>
      </c>
      <c r="AG235" t="s">
        <v>246</v>
      </c>
      <c r="AI235" t="s">
        <v>1280</v>
      </c>
      <c r="AJ235" t="s">
        <v>791</v>
      </c>
      <c r="AK235" t="s">
        <v>263</v>
      </c>
      <c r="AM235" t="s">
        <v>246</v>
      </c>
      <c r="AN235" t="s">
        <v>246</v>
      </c>
      <c r="AP235" t="s">
        <v>246</v>
      </c>
      <c r="AQ235" t="s">
        <v>246</v>
      </c>
      <c r="AR235" s="35" t="s">
        <v>1284</v>
      </c>
      <c r="AS235" s="35" t="s">
        <v>249</v>
      </c>
      <c r="AT235" t="s">
        <v>250</v>
      </c>
      <c r="AU235" s="5">
        <v>46209</v>
      </c>
    </row>
    <row r="236" spans="1:47" ht="30" x14ac:dyDescent="0.25">
      <c r="A236" s="29">
        <v>2026</v>
      </c>
      <c r="B236" s="30">
        <v>46113</v>
      </c>
      <c r="C236" s="30">
        <v>46203</v>
      </c>
      <c r="D236" t="s">
        <v>112</v>
      </c>
      <c r="E236" t="s">
        <v>1285</v>
      </c>
      <c r="F236" t="s">
        <v>1286</v>
      </c>
      <c r="G236" t="s">
        <v>961</v>
      </c>
      <c r="H236" t="s">
        <v>115</v>
      </c>
      <c r="I236" t="s">
        <v>1287</v>
      </c>
      <c r="J236">
        <v>143</v>
      </c>
      <c r="K236" s="37" t="s">
        <v>752</v>
      </c>
      <c r="L236" t="s">
        <v>117</v>
      </c>
      <c r="M236" s="37" t="s">
        <v>224</v>
      </c>
      <c r="N236" t="s">
        <v>1288</v>
      </c>
      <c r="O236" t="s">
        <v>120</v>
      </c>
      <c r="P236" t="s">
        <v>152</v>
      </c>
      <c r="Q236" s="31" t="s">
        <v>1289</v>
      </c>
      <c r="R236" t="s">
        <v>159</v>
      </c>
      <c r="S236" t="s">
        <v>1290</v>
      </c>
      <c r="T236">
        <v>17</v>
      </c>
      <c r="V236" t="s">
        <v>184</v>
      </c>
      <c r="W236" t="s">
        <v>1291</v>
      </c>
      <c r="X236">
        <v>1</v>
      </c>
      <c r="Y236" t="s">
        <v>229</v>
      </c>
      <c r="Z236">
        <v>1</v>
      </c>
      <c r="AA236" t="s">
        <v>245</v>
      </c>
      <c r="AB236">
        <v>12</v>
      </c>
      <c r="AC236" t="s">
        <v>120</v>
      </c>
      <c r="AD236">
        <v>39048</v>
      </c>
      <c r="AE236" t="s">
        <v>246</v>
      </c>
      <c r="AF236" t="s">
        <v>246</v>
      </c>
      <c r="AG236" t="s">
        <v>246</v>
      </c>
      <c r="AI236" t="s">
        <v>1285</v>
      </c>
      <c r="AJ236" t="s">
        <v>1286</v>
      </c>
      <c r="AK236" t="s">
        <v>961</v>
      </c>
      <c r="AM236" t="s">
        <v>246</v>
      </c>
      <c r="AN236" t="s">
        <v>246</v>
      </c>
      <c r="AP236" t="s">
        <v>246</v>
      </c>
      <c r="AQ236" t="s">
        <v>246</v>
      </c>
      <c r="AR236" s="35" t="s">
        <v>1292</v>
      </c>
      <c r="AS236" s="35" t="s">
        <v>249</v>
      </c>
      <c r="AT236" t="s">
        <v>250</v>
      </c>
      <c r="AU236" s="5">
        <v>46209</v>
      </c>
    </row>
    <row r="237" spans="1:47" ht="30" x14ac:dyDescent="0.25">
      <c r="A237" s="29">
        <v>2026</v>
      </c>
      <c r="B237" s="30">
        <v>46113</v>
      </c>
      <c r="C237" s="30">
        <v>46203</v>
      </c>
      <c r="D237" t="s">
        <v>112</v>
      </c>
      <c r="E237" t="s">
        <v>648</v>
      </c>
      <c r="F237" t="s">
        <v>319</v>
      </c>
      <c r="G237" t="s">
        <v>649</v>
      </c>
      <c r="H237" t="s">
        <v>114</v>
      </c>
      <c r="I237" t="s">
        <v>1293</v>
      </c>
      <c r="J237">
        <v>144</v>
      </c>
      <c r="K237" s="37" t="s">
        <v>752</v>
      </c>
      <c r="L237" t="s">
        <v>117</v>
      </c>
      <c r="M237" s="37" t="s">
        <v>224</v>
      </c>
      <c r="N237" t="s">
        <v>1294</v>
      </c>
      <c r="O237" t="s">
        <v>120</v>
      </c>
      <c r="P237" t="s">
        <v>152</v>
      </c>
      <c r="Q237" s="31" t="s">
        <v>1295</v>
      </c>
      <c r="R237" t="s">
        <v>159</v>
      </c>
      <c r="S237" t="s">
        <v>1296</v>
      </c>
      <c r="T237">
        <v>12</v>
      </c>
      <c r="V237" t="s">
        <v>184</v>
      </c>
      <c r="W237" t="s">
        <v>1297</v>
      </c>
      <c r="X237">
        <v>1</v>
      </c>
      <c r="Y237" t="s">
        <v>229</v>
      </c>
      <c r="Z237">
        <v>1</v>
      </c>
      <c r="AA237" t="s">
        <v>245</v>
      </c>
      <c r="AB237">
        <v>12</v>
      </c>
      <c r="AC237" t="s">
        <v>120</v>
      </c>
      <c r="AD237">
        <v>39036</v>
      </c>
      <c r="AE237" t="s">
        <v>246</v>
      </c>
      <c r="AF237" t="s">
        <v>246</v>
      </c>
      <c r="AG237" t="s">
        <v>246</v>
      </c>
      <c r="AI237" t="s">
        <v>648</v>
      </c>
      <c r="AJ237" t="s">
        <v>319</v>
      </c>
      <c r="AK237" t="s">
        <v>649</v>
      </c>
      <c r="AM237" t="s">
        <v>246</v>
      </c>
      <c r="AN237" t="s">
        <v>246</v>
      </c>
      <c r="AP237" t="s">
        <v>246</v>
      </c>
      <c r="AQ237" t="s">
        <v>246</v>
      </c>
      <c r="AR237" s="35" t="s">
        <v>1298</v>
      </c>
      <c r="AS237" s="35" t="s">
        <v>249</v>
      </c>
      <c r="AT237" t="s">
        <v>250</v>
      </c>
      <c r="AU237" s="5">
        <v>46209</v>
      </c>
    </row>
    <row r="238" spans="1:47" ht="60" x14ac:dyDescent="0.25">
      <c r="A238" s="29">
        <v>2026</v>
      </c>
      <c r="B238" s="30">
        <v>46113</v>
      </c>
      <c r="C238" s="30">
        <v>46203</v>
      </c>
      <c r="D238" t="s">
        <v>112</v>
      </c>
      <c r="E238" t="s">
        <v>1299</v>
      </c>
      <c r="F238" t="s">
        <v>283</v>
      </c>
      <c r="G238" t="s">
        <v>1300</v>
      </c>
      <c r="H238" t="s">
        <v>115</v>
      </c>
      <c r="I238" t="s">
        <v>1301</v>
      </c>
      <c r="J238">
        <v>145</v>
      </c>
      <c r="K238" s="37" t="s">
        <v>752</v>
      </c>
      <c r="L238" t="s">
        <v>117</v>
      </c>
      <c r="M238" s="37" t="s">
        <v>224</v>
      </c>
      <c r="N238" t="s">
        <v>1302</v>
      </c>
      <c r="O238" t="s">
        <v>120</v>
      </c>
      <c r="P238" t="s">
        <v>152</v>
      </c>
      <c r="Q238" s="31" t="s">
        <v>1303</v>
      </c>
      <c r="R238" t="s">
        <v>159</v>
      </c>
      <c r="S238" t="s">
        <v>1304</v>
      </c>
      <c r="T238">
        <v>14</v>
      </c>
      <c r="V238" t="s">
        <v>184</v>
      </c>
      <c r="W238" t="s">
        <v>1305</v>
      </c>
      <c r="X238">
        <v>1</v>
      </c>
      <c r="Y238" t="s">
        <v>229</v>
      </c>
      <c r="Z238">
        <v>1</v>
      </c>
      <c r="AA238" t="s">
        <v>245</v>
      </c>
      <c r="AB238">
        <v>12</v>
      </c>
      <c r="AC238" t="s">
        <v>120</v>
      </c>
      <c r="AD238">
        <v>39018</v>
      </c>
      <c r="AE238" t="s">
        <v>246</v>
      </c>
      <c r="AF238" t="s">
        <v>246</v>
      </c>
      <c r="AG238" t="s">
        <v>246</v>
      </c>
      <c r="AI238" t="s">
        <v>1299</v>
      </c>
      <c r="AJ238" t="s">
        <v>283</v>
      </c>
      <c r="AK238" t="s">
        <v>1300</v>
      </c>
      <c r="AM238" t="s">
        <v>246</v>
      </c>
      <c r="AN238" t="s">
        <v>246</v>
      </c>
      <c r="AP238" t="s">
        <v>246</v>
      </c>
      <c r="AQ238" t="s">
        <v>246</v>
      </c>
      <c r="AR238" s="35" t="s">
        <v>1306</v>
      </c>
      <c r="AS238" s="35" t="s">
        <v>249</v>
      </c>
      <c r="AT238" t="s">
        <v>250</v>
      </c>
      <c r="AU238" s="5">
        <v>46209</v>
      </c>
    </row>
    <row r="239" spans="1:47" ht="30" x14ac:dyDescent="0.25">
      <c r="A239" s="29">
        <v>2026</v>
      </c>
      <c r="B239" s="30">
        <v>46113</v>
      </c>
      <c r="C239" s="30">
        <v>46203</v>
      </c>
      <c r="D239" t="s">
        <v>113</v>
      </c>
      <c r="E239" t="s">
        <v>1307</v>
      </c>
      <c r="F239" t="s">
        <v>292</v>
      </c>
      <c r="G239" t="s">
        <v>293</v>
      </c>
      <c r="H239" t="s">
        <v>114</v>
      </c>
      <c r="I239" t="s">
        <v>1308</v>
      </c>
      <c r="J239">
        <v>146</v>
      </c>
      <c r="K239" s="37" t="s">
        <v>752</v>
      </c>
      <c r="L239" t="s">
        <v>117</v>
      </c>
      <c r="M239" s="37" t="s">
        <v>224</v>
      </c>
      <c r="N239" t="s">
        <v>1309</v>
      </c>
      <c r="O239" t="s">
        <v>120</v>
      </c>
      <c r="P239" t="s">
        <v>152</v>
      </c>
      <c r="Q239" s="31" t="s">
        <v>313</v>
      </c>
      <c r="R239" t="s">
        <v>159</v>
      </c>
      <c r="S239" t="s">
        <v>1310</v>
      </c>
      <c r="T239">
        <v>11</v>
      </c>
      <c r="V239" t="s">
        <v>184</v>
      </c>
      <c r="W239" t="s">
        <v>1311</v>
      </c>
      <c r="X239">
        <v>1</v>
      </c>
      <c r="Y239" t="s">
        <v>229</v>
      </c>
      <c r="Z239">
        <v>1</v>
      </c>
      <c r="AA239" t="s">
        <v>245</v>
      </c>
      <c r="AB239">
        <v>12</v>
      </c>
      <c r="AC239" t="s">
        <v>120</v>
      </c>
      <c r="AD239">
        <v>39076</v>
      </c>
      <c r="AE239" t="s">
        <v>246</v>
      </c>
      <c r="AF239" t="s">
        <v>246</v>
      </c>
      <c r="AG239" t="s">
        <v>246</v>
      </c>
      <c r="AI239" t="s">
        <v>1307</v>
      </c>
      <c r="AJ239" t="s">
        <v>292</v>
      </c>
      <c r="AK239" t="s">
        <v>293</v>
      </c>
      <c r="AM239" t="s">
        <v>246</v>
      </c>
      <c r="AN239" t="s">
        <v>246</v>
      </c>
      <c r="AP239" t="s">
        <v>246</v>
      </c>
      <c r="AQ239" t="s">
        <v>246</v>
      </c>
      <c r="AR239" s="35" t="s">
        <v>1312</v>
      </c>
      <c r="AS239" s="35" t="s">
        <v>249</v>
      </c>
      <c r="AT239" t="s">
        <v>250</v>
      </c>
      <c r="AU239" s="5">
        <v>46209</v>
      </c>
    </row>
    <row r="240" spans="1:47" ht="30" x14ac:dyDescent="0.25">
      <c r="A240" s="29">
        <v>2026</v>
      </c>
      <c r="B240" s="30">
        <v>46113</v>
      </c>
      <c r="C240" s="30">
        <v>46203</v>
      </c>
      <c r="D240" t="s">
        <v>113</v>
      </c>
      <c r="E240" t="s">
        <v>648</v>
      </c>
      <c r="F240" t="s">
        <v>319</v>
      </c>
      <c r="G240" t="s">
        <v>649</v>
      </c>
      <c r="H240" t="s">
        <v>114</v>
      </c>
      <c r="I240" t="s">
        <v>1313</v>
      </c>
      <c r="J240">
        <v>147</v>
      </c>
      <c r="K240" s="37" t="s">
        <v>752</v>
      </c>
      <c r="L240" t="s">
        <v>117</v>
      </c>
      <c r="M240" s="37" t="s">
        <v>224</v>
      </c>
      <c r="N240" t="s">
        <v>1294</v>
      </c>
      <c r="O240" t="s">
        <v>120</v>
      </c>
      <c r="P240" t="s">
        <v>152</v>
      </c>
      <c r="Q240" s="31" t="s">
        <v>1295</v>
      </c>
      <c r="R240" t="s">
        <v>159</v>
      </c>
      <c r="S240" t="s">
        <v>1296</v>
      </c>
      <c r="T240">
        <v>12</v>
      </c>
      <c r="V240" t="s">
        <v>184</v>
      </c>
      <c r="W240" t="s">
        <v>1297</v>
      </c>
      <c r="X240">
        <v>1</v>
      </c>
      <c r="Y240" t="s">
        <v>229</v>
      </c>
      <c r="Z240">
        <v>1</v>
      </c>
      <c r="AA240" t="s">
        <v>245</v>
      </c>
      <c r="AB240">
        <v>12</v>
      </c>
      <c r="AC240" t="s">
        <v>120</v>
      </c>
      <c r="AD240">
        <v>39036</v>
      </c>
      <c r="AE240" t="s">
        <v>246</v>
      </c>
      <c r="AF240" t="s">
        <v>246</v>
      </c>
      <c r="AG240" t="s">
        <v>246</v>
      </c>
      <c r="AI240" t="s">
        <v>648</v>
      </c>
      <c r="AJ240" t="s">
        <v>319</v>
      </c>
      <c r="AK240" t="s">
        <v>649</v>
      </c>
      <c r="AM240" t="s">
        <v>246</v>
      </c>
      <c r="AN240" t="s">
        <v>246</v>
      </c>
      <c r="AP240" t="s">
        <v>246</v>
      </c>
      <c r="AQ240" t="s">
        <v>246</v>
      </c>
      <c r="AR240" s="35" t="s">
        <v>1314</v>
      </c>
      <c r="AS240" s="35" t="s">
        <v>249</v>
      </c>
      <c r="AT240" t="s">
        <v>250</v>
      </c>
      <c r="AU240" s="5">
        <v>46209</v>
      </c>
    </row>
    <row r="241" spans="1:47" ht="45" x14ac:dyDescent="0.25">
      <c r="A241" s="29">
        <v>2026</v>
      </c>
      <c r="B241" s="30">
        <v>46113</v>
      </c>
      <c r="C241" s="30">
        <v>46203</v>
      </c>
      <c r="D241" t="s">
        <v>113</v>
      </c>
      <c r="E241" t="s">
        <v>800</v>
      </c>
      <c r="F241" t="s">
        <v>669</v>
      </c>
      <c r="G241" t="s">
        <v>1315</v>
      </c>
      <c r="H241" t="s">
        <v>114</v>
      </c>
      <c r="I241" t="s">
        <v>1316</v>
      </c>
      <c r="J241">
        <v>148</v>
      </c>
      <c r="K241" s="37" t="s">
        <v>752</v>
      </c>
      <c r="L241" t="s">
        <v>117</v>
      </c>
      <c r="M241" s="37" t="s">
        <v>224</v>
      </c>
      <c r="N241" t="s">
        <v>1317</v>
      </c>
      <c r="O241" t="s">
        <v>120</v>
      </c>
      <c r="P241" t="s">
        <v>152</v>
      </c>
      <c r="Q241" s="31" t="s">
        <v>828</v>
      </c>
      <c r="R241" t="s">
        <v>159</v>
      </c>
      <c r="S241" t="s">
        <v>1318</v>
      </c>
      <c r="T241">
        <v>46</v>
      </c>
      <c r="V241" t="s">
        <v>184</v>
      </c>
      <c r="W241" t="s">
        <v>1319</v>
      </c>
      <c r="X241">
        <v>1</v>
      </c>
      <c r="Y241" t="s">
        <v>229</v>
      </c>
      <c r="Z241">
        <v>1</v>
      </c>
      <c r="AA241" t="s">
        <v>245</v>
      </c>
      <c r="AB241">
        <v>12</v>
      </c>
      <c r="AC241" t="s">
        <v>120</v>
      </c>
      <c r="AD241">
        <v>39038</v>
      </c>
      <c r="AE241" t="s">
        <v>246</v>
      </c>
      <c r="AF241" t="s">
        <v>246</v>
      </c>
      <c r="AG241" t="s">
        <v>246</v>
      </c>
      <c r="AI241" t="s">
        <v>800</v>
      </c>
      <c r="AJ241" t="s">
        <v>669</v>
      </c>
      <c r="AK241" t="s">
        <v>1315</v>
      </c>
      <c r="AM241" t="s">
        <v>246</v>
      </c>
      <c r="AN241" t="s">
        <v>246</v>
      </c>
      <c r="AP241" t="s">
        <v>246</v>
      </c>
      <c r="AQ241" t="s">
        <v>246</v>
      </c>
      <c r="AR241" s="35" t="s">
        <v>1320</v>
      </c>
      <c r="AS241" s="35" t="s">
        <v>249</v>
      </c>
      <c r="AT241" t="s">
        <v>250</v>
      </c>
      <c r="AU241" s="5">
        <v>46209</v>
      </c>
    </row>
    <row r="242" spans="1:47" ht="30" x14ac:dyDescent="0.25">
      <c r="A242" s="29">
        <v>2026</v>
      </c>
      <c r="B242" s="30">
        <v>46113</v>
      </c>
      <c r="C242" s="30">
        <v>46203</v>
      </c>
      <c r="D242" t="s">
        <v>113</v>
      </c>
      <c r="E242" t="s">
        <v>1321</v>
      </c>
      <c r="F242" t="s">
        <v>1322</v>
      </c>
      <c r="G242" t="s">
        <v>1323</v>
      </c>
      <c r="H242" t="s">
        <v>115</v>
      </c>
      <c r="I242" t="s">
        <v>1324</v>
      </c>
      <c r="J242">
        <v>149</v>
      </c>
      <c r="K242" s="37" t="s">
        <v>752</v>
      </c>
      <c r="L242" t="s">
        <v>117</v>
      </c>
      <c r="M242" s="37" t="s">
        <v>224</v>
      </c>
      <c r="N242" t="s">
        <v>1325</v>
      </c>
      <c r="O242" t="s">
        <v>120</v>
      </c>
      <c r="P242" t="s">
        <v>152</v>
      </c>
      <c r="Q242" s="31" t="s">
        <v>313</v>
      </c>
      <c r="R242" t="s">
        <v>159</v>
      </c>
      <c r="S242" t="s">
        <v>1326</v>
      </c>
      <c r="T242">
        <v>8</v>
      </c>
      <c r="V242" t="s">
        <v>184</v>
      </c>
      <c r="W242" t="s">
        <v>1327</v>
      </c>
      <c r="X242">
        <v>1</v>
      </c>
      <c r="Y242" t="s">
        <v>336</v>
      </c>
      <c r="Z242">
        <v>1</v>
      </c>
      <c r="AA242" t="s">
        <v>336</v>
      </c>
      <c r="AB242">
        <v>12</v>
      </c>
      <c r="AC242" t="s">
        <v>120</v>
      </c>
      <c r="AD242">
        <v>39390</v>
      </c>
      <c r="AE242" t="s">
        <v>246</v>
      </c>
      <c r="AF242" t="s">
        <v>246</v>
      </c>
      <c r="AG242" t="s">
        <v>246</v>
      </c>
      <c r="AI242" t="s">
        <v>1321</v>
      </c>
      <c r="AJ242" t="s">
        <v>1322</v>
      </c>
      <c r="AK242" t="s">
        <v>1323</v>
      </c>
      <c r="AM242" t="s">
        <v>246</v>
      </c>
      <c r="AN242" t="s">
        <v>246</v>
      </c>
      <c r="AP242" t="s">
        <v>246</v>
      </c>
      <c r="AQ242" t="s">
        <v>246</v>
      </c>
      <c r="AR242" s="35" t="s">
        <v>1328</v>
      </c>
      <c r="AS242" s="35" t="s">
        <v>249</v>
      </c>
      <c r="AT242" t="s">
        <v>250</v>
      </c>
      <c r="AU242" s="5">
        <v>46209</v>
      </c>
    </row>
    <row r="243" spans="1:47" ht="60" x14ac:dyDescent="0.25">
      <c r="A243" s="29">
        <v>2026</v>
      </c>
      <c r="B243" s="30">
        <v>46113</v>
      </c>
      <c r="C243" s="30">
        <v>46203</v>
      </c>
      <c r="D243" t="s">
        <v>112</v>
      </c>
      <c r="E243" t="s">
        <v>1329</v>
      </c>
      <c r="F243" t="s">
        <v>539</v>
      </c>
      <c r="G243" t="s">
        <v>1330</v>
      </c>
      <c r="H243" t="s">
        <v>114</v>
      </c>
      <c r="I243" t="s">
        <v>1331</v>
      </c>
      <c r="J243">
        <v>150</v>
      </c>
      <c r="K243" s="37" t="s">
        <v>752</v>
      </c>
      <c r="L243" t="s">
        <v>117</v>
      </c>
      <c r="M243" s="37" t="s">
        <v>224</v>
      </c>
      <c r="N243" t="s">
        <v>1332</v>
      </c>
      <c r="O243" t="s">
        <v>120</v>
      </c>
      <c r="P243" t="s">
        <v>152</v>
      </c>
      <c r="Q243" s="31" t="s">
        <v>1333</v>
      </c>
      <c r="R243" t="s">
        <v>159</v>
      </c>
      <c r="S243" t="s">
        <v>257</v>
      </c>
      <c r="T243">
        <v>33</v>
      </c>
      <c r="V243" t="s">
        <v>184</v>
      </c>
      <c r="W243" t="s">
        <v>258</v>
      </c>
      <c r="X243">
        <v>1</v>
      </c>
      <c r="Y243" t="s">
        <v>229</v>
      </c>
      <c r="Z243">
        <v>1</v>
      </c>
      <c r="AA243" t="s">
        <v>245</v>
      </c>
      <c r="AB243">
        <v>12</v>
      </c>
      <c r="AC243" t="s">
        <v>120</v>
      </c>
      <c r="AD243">
        <v>39068</v>
      </c>
      <c r="AE243" t="s">
        <v>246</v>
      </c>
      <c r="AF243" t="s">
        <v>246</v>
      </c>
      <c r="AG243" t="s">
        <v>246</v>
      </c>
      <c r="AI243" t="s">
        <v>1329</v>
      </c>
      <c r="AJ243" t="s">
        <v>539</v>
      </c>
      <c r="AK243" t="s">
        <v>1330</v>
      </c>
      <c r="AM243" t="s">
        <v>246</v>
      </c>
      <c r="AN243" t="s">
        <v>246</v>
      </c>
      <c r="AP243" t="s">
        <v>246</v>
      </c>
      <c r="AQ243" t="s">
        <v>246</v>
      </c>
      <c r="AR243" s="35" t="s">
        <v>1334</v>
      </c>
      <c r="AS243" s="35" t="s">
        <v>249</v>
      </c>
      <c r="AT243" t="s">
        <v>250</v>
      </c>
      <c r="AU243" s="5">
        <v>46209</v>
      </c>
    </row>
    <row r="244" spans="1:47" ht="30" x14ac:dyDescent="0.25">
      <c r="A244" s="29">
        <v>2026</v>
      </c>
      <c r="B244" s="30">
        <v>46113</v>
      </c>
      <c r="C244" s="30">
        <v>46203</v>
      </c>
      <c r="D244" t="s">
        <v>112</v>
      </c>
      <c r="E244" t="s">
        <v>1335</v>
      </c>
      <c r="F244" t="s">
        <v>1227</v>
      </c>
      <c r="G244" t="s">
        <v>1336</v>
      </c>
      <c r="H244" t="s">
        <v>114</v>
      </c>
      <c r="I244" t="s">
        <v>1337</v>
      </c>
      <c r="J244">
        <v>151</v>
      </c>
      <c r="K244" s="37" t="s">
        <v>752</v>
      </c>
      <c r="L244" t="s">
        <v>117</v>
      </c>
      <c r="M244" s="37" t="s">
        <v>224</v>
      </c>
      <c r="N244" t="s">
        <v>1338</v>
      </c>
      <c r="O244" t="s">
        <v>120</v>
      </c>
      <c r="P244" t="s">
        <v>152</v>
      </c>
      <c r="Q244" s="31" t="s">
        <v>795</v>
      </c>
      <c r="R244" t="s">
        <v>159</v>
      </c>
      <c r="S244" t="s">
        <v>1339</v>
      </c>
      <c r="V244" t="s">
        <v>184</v>
      </c>
      <c r="W244" t="s">
        <v>1340</v>
      </c>
      <c r="X244">
        <v>1</v>
      </c>
      <c r="Y244" t="s">
        <v>1253</v>
      </c>
      <c r="Z244">
        <v>1</v>
      </c>
      <c r="AA244" t="s">
        <v>1341</v>
      </c>
      <c r="AB244">
        <v>12</v>
      </c>
      <c r="AC244" t="s">
        <v>120</v>
      </c>
      <c r="AD244">
        <v>40040</v>
      </c>
      <c r="AE244" t="s">
        <v>246</v>
      </c>
      <c r="AF244" t="s">
        <v>246</v>
      </c>
      <c r="AG244" t="s">
        <v>246</v>
      </c>
      <c r="AI244" t="s">
        <v>1335</v>
      </c>
      <c r="AJ244" t="s">
        <v>1227</v>
      </c>
      <c r="AK244" t="s">
        <v>1336</v>
      </c>
      <c r="AM244" t="s">
        <v>246</v>
      </c>
      <c r="AN244" t="s">
        <v>246</v>
      </c>
      <c r="AP244" t="s">
        <v>246</v>
      </c>
      <c r="AQ244" t="s">
        <v>246</v>
      </c>
      <c r="AR244" s="35" t="s">
        <v>1342</v>
      </c>
      <c r="AS244" s="35" t="s">
        <v>249</v>
      </c>
      <c r="AT244" t="s">
        <v>250</v>
      </c>
      <c r="AU244" s="5">
        <v>46209</v>
      </c>
    </row>
    <row r="245" spans="1:47" ht="30" x14ac:dyDescent="0.25">
      <c r="A245" s="29">
        <v>2026</v>
      </c>
      <c r="B245" s="30">
        <v>46113</v>
      </c>
      <c r="C245" s="30">
        <v>46203</v>
      </c>
      <c r="D245" t="s">
        <v>112</v>
      </c>
      <c r="E245" t="s">
        <v>1343</v>
      </c>
      <c r="F245" t="s">
        <v>1344</v>
      </c>
      <c r="G245" t="s">
        <v>460</v>
      </c>
      <c r="H245" t="s">
        <v>115</v>
      </c>
      <c r="I245" t="s">
        <v>1345</v>
      </c>
      <c r="J245">
        <v>152</v>
      </c>
      <c r="K245" s="37" t="s">
        <v>752</v>
      </c>
      <c r="L245" t="s">
        <v>117</v>
      </c>
      <c r="M245" s="37" t="s">
        <v>224</v>
      </c>
      <c r="N245" t="s">
        <v>1346</v>
      </c>
      <c r="O245" t="s">
        <v>120</v>
      </c>
      <c r="P245" t="s">
        <v>152</v>
      </c>
      <c r="Q245" s="31" t="s">
        <v>267</v>
      </c>
      <c r="R245" t="s">
        <v>159</v>
      </c>
      <c r="S245" t="s">
        <v>1347</v>
      </c>
      <c r="T245">
        <v>11</v>
      </c>
      <c r="V245" t="s">
        <v>184</v>
      </c>
      <c r="W245" t="s">
        <v>1254</v>
      </c>
      <c r="X245">
        <v>1</v>
      </c>
      <c r="Y245" t="s">
        <v>229</v>
      </c>
      <c r="Z245">
        <v>1</v>
      </c>
      <c r="AA245" t="s">
        <v>245</v>
      </c>
      <c r="AB245">
        <v>12</v>
      </c>
      <c r="AC245" t="s">
        <v>120</v>
      </c>
      <c r="AD245">
        <v>39043</v>
      </c>
      <c r="AE245" t="s">
        <v>246</v>
      </c>
      <c r="AF245" t="s">
        <v>246</v>
      </c>
      <c r="AG245" t="s">
        <v>246</v>
      </c>
      <c r="AI245" t="s">
        <v>1343</v>
      </c>
      <c r="AJ245" t="s">
        <v>1344</v>
      </c>
      <c r="AK245" t="s">
        <v>460</v>
      </c>
      <c r="AM245" t="s">
        <v>246</v>
      </c>
      <c r="AN245" t="s">
        <v>246</v>
      </c>
      <c r="AP245" t="s">
        <v>246</v>
      </c>
      <c r="AQ245" t="s">
        <v>246</v>
      </c>
      <c r="AR245" s="35" t="s">
        <v>1348</v>
      </c>
      <c r="AS245" s="35" t="s">
        <v>249</v>
      </c>
      <c r="AT245" t="s">
        <v>250</v>
      </c>
      <c r="AU245" s="5">
        <v>46209</v>
      </c>
    </row>
    <row r="246" spans="1:47" ht="30" x14ac:dyDescent="0.25">
      <c r="A246" s="29">
        <v>2026</v>
      </c>
      <c r="B246" s="30">
        <v>46113</v>
      </c>
      <c r="C246" s="30">
        <v>46203</v>
      </c>
      <c r="D246" t="s">
        <v>112</v>
      </c>
      <c r="E246" t="s">
        <v>1349</v>
      </c>
      <c r="F246" t="s">
        <v>253</v>
      </c>
      <c r="G246" t="s">
        <v>1227</v>
      </c>
      <c r="H246" t="s">
        <v>114</v>
      </c>
      <c r="I246" t="s">
        <v>1350</v>
      </c>
      <c r="J246">
        <v>153</v>
      </c>
      <c r="K246" s="37" t="s">
        <v>752</v>
      </c>
      <c r="L246" t="s">
        <v>117</v>
      </c>
      <c r="M246" s="37" t="s">
        <v>224</v>
      </c>
      <c r="N246" t="s">
        <v>1351</v>
      </c>
      <c r="O246" t="s">
        <v>120</v>
      </c>
      <c r="P246" t="s">
        <v>152</v>
      </c>
      <c r="Q246" s="31" t="s">
        <v>614</v>
      </c>
      <c r="R246" t="s">
        <v>159</v>
      </c>
      <c r="S246" t="s">
        <v>1352</v>
      </c>
      <c r="V246" t="s">
        <v>180</v>
      </c>
      <c r="W246" t="s">
        <v>1353</v>
      </c>
      <c r="X246">
        <v>1</v>
      </c>
      <c r="Y246" t="s">
        <v>630</v>
      </c>
      <c r="Z246">
        <v>1</v>
      </c>
      <c r="AA246" t="s">
        <v>1354</v>
      </c>
      <c r="AB246">
        <v>12</v>
      </c>
      <c r="AC246" t="s">
        <v>120</v>
      </c>
      <c r="AD246">
        <v>39100</v>
      </c>
      <c r="AE246" t="s">
        <v>246</v>
      </c>
      <c r="AF246" t="s">
        <v>246</v>
      </c>
      <c r="AG246" t="s">
        <v>246</v>
      </c>
      <c r="AI246" t="s">
        <v>1349</v>
      </c>
      <c r="AJ246" t="s">
        <v>253</v>
      </c>
      <c r="AK246" t="s">
        <v>1227</v>
      </c>
      <c r="AM246" t="s">
        <v>246</v>
      </c>
      <c r="AN246" t="s">
        <v>246</v>
      </c>
      <c r="AP246" t="s">
        <v>246</v>
      </c>
      <c r="AQ246" t="s">
        <v>246</v>
      </c>
      <c r="AR246" s="35" t="s">
        <v>1355</v>
      </c>
      <c r="AS246" s="35" t="s">
        <v>249</v>
      </c>
      <c r="AT246" t="s">
        <v>250</v>
      </c>
      <c r="AU246" s="5">
        <v>46209</v>
      </c>
    </row>
    <row r="247" spans="1:47" ht="45" x14ac:dyDescent="0.25">
      <c r="A247" s="29">
        <v>2026</v>
      </c>
      <c r="B247" s="30">
        <v>46113</v>
      </c>
      <c r="C247" s="30">
        <v>46203</v>
      </c>
      <c r="D247" t="s">
        <v>112</v>
      </c>
      <c r="E247" t="s">
        <v>1217</v>
      </c>
      <c r="F247" t="s">
        <v>1049</v>
      </c>
      <c r="G247" t="s">
        <v>253</v>
      </c>
      <c r="H247" t="s">
        <v>115</v>
      </c>
      <c r="I247" t="s">
        <v>1356</v>
      </c>
      <c r="J247">
        <v>154</v>
      </c>
      <c r="K247" s="37" t="s">
        <v>752</v>
      </c>
      <c r="L247" t="s">
        <v>117</v>
      </c>
      <c r="M247" s="37" t="s">
        <v>224</v>
      </c>
      <c r="N247" t="s">
        <v>1357</v>
      </c>
      <c r="O247" t="s">
        <v>120</v>
      </c>
      <c r="P247" t="s">
        <v>152</v>
      </c>
      <c r="Q247" s="31" t="s">
        <v>353</v>
      </c>
      <c r="R247" t="s">
        <v>159</v>
      </c>
      <c r="S247" t="s">
        <v>1358</v>
      </c>
      <c r="T247">
        <v>29</v>
      </c>
      <c r="V247" t="s">
        <v>184</v>
      </c>
      <c r="W247" t="s">
        <v>258</v>
      </c>
      <c r="X247">
        <v>1</v>
      </c>
      <c r="Y247" t="s">
        <v>229</v>
      </c>
      <c r="Z247">
        <v>1</v>
      </c>
      <c r="AA247" t="s">
        <v>245</v>
      </c>
      <c r="AB247">
        <v>12</v>
      </c>
      <c r="AC247" t="s">
        <v>120</v>
      </c>
      <c r="AD247">
        <v>39000</v>
      </c>
      <c r="AE247" t="s">
        <v>246</v>
      </c>
      <c r="AF247" t="s">
        <v>246</v>
      </c>
      <c r="AG247" t="s">
        <v>246</v>
      </c>
      <c r="AI247" t="s">
        <v>1217</v>
      </c>
      <c r="AJ247" t="s">
        <v>1049</v>
      </c>
      <c r="AK247" t="s">
        <v>253</v>
      </c>
      <c r="AM247" t="s">
        <v>246</v>
      </c>
      <c r="AN247" t="s">
        <v>246</v>
      </c>
      <c r="AP247" t="s">
        <v>246</v>
      </c>
      <c r="AQ247" t="s">
        <v>246</v>
      </c>
      <c r="AR247" s="35" t="s">
        <v>1359</v>
      </c>
      <c r="AS247" s="35" t="s">
        <v>249</v>
      </c>
      <c r="AT247" t="s">
        <v>250</v>
      </c>
      <c r="AU247" s="5">
        <v>46209</v>
      </c>
    </row>
    <row r="248" spans="1:47" ht="30" x14ac:dyDescent="0.25">
      <c r="A248" s="29">
        <v>2026</v>
      </c>
      <c r="B248" s="30">
        <v>46113</v>
      </c>
      <c r="C248" s="30">
        <v>46203</v>
      </c>
      <c r="D248" t="s">
        <v>113</v>
      </c>
      <c r="E248" t="s">
        <v>868</v>
      </c>
      <c r="F248" t="s">
        <v>791</v>
      </c>
      <c r="G248" t="s">
        <v>861</v>
      </c>
      <c r="H248" t="s">
        <v>114</v>
      </c>
      <c r="I248" t="s">
        <v>1360</v>
      </c>
      <c r="J248">
        <v>155</v>
      </c>
      <c r="K248" s="37" t="s">
        <v>752</v>
      </c>
      <c r="L248" t="s">
        <v>117</v>
      </c>
      <c r="M248" s="37" t="s">
        <v>224</v>
      </c>
      <c r="N248" t="s">
        <v>1361</v>
      </c>
      <c r="O248" t="s">
        <v>120</v>
      </c>
      <c r="P248" t="s">
        <v>152</v>
      </c>
      <c r="Q248" s="31" t="s">
        <v>267</v>
      </c>
      <c r="R248" t="s">
        <v>159</v>
      </c>
      <c r="S248" t="s">
        <v>835</v>
      </c>
      <c r="T248">
        <v>11</v>
      </c>
      <c r="V248" t="s">
        <v>184</v>
      </c>
      <c r="W248" t="s">
        <v>398</v>
      </c>
      <c r="X248">
        <v>1</v>
      </c>
      <c r="Y248" t="s">
        <v>229</v>
      </c>
      <c r="Z248">
        <v>1</v>
      </c>
      <c r="AA248" t="s">
        <v>245</v>
      </c>
      <c r="AB248">
        <v>12</v>
      </c>
      <c r="AC248" t="s">
        <v>120</v>
      </c>
      <c r="AD248">
        <v>39080</v>
      </c>
      <c r="AE248" t="s">
        <v>246</v>
      </c>
      <c r="AF248" t="s">
        <v>246</v>
      </c>
      <c r="AG248" t="s">
        <v>246</v>
      </c>
      <c r="AI248" t="s">
        <v>868</v>
      </c>
      <c r="AJ248" t="s">
        <v>791</v>
      </c>
      <c r="AK248" t="s">
        <v>861</v>
      </c>
      <c r="AM248" t="s">
        <v>246</v>
      </c>
      <c r="AN248" t="s">
        <v>246</v>
      </c>
      <c r="AP248" t="s">
        <v>246</v>
      </c>
      <c r="AQ248" t="s">
        <v>246</v>
      </c>
      <c r="AR248" s="35" t="s">
        <v>1362</v>
      </c>
      <c r="AS248" s="35" t="s">
        <v>249</v>
      </c>
      <c r="AT248" t="s">
        <v>250</v>
      </c>
      <c r="AU248" s="5">
        <v>46209</v>
      </c>
    </row>
    <row r="249" spans="1:47" ht="30" x14ac:dyDescent="0.25">
      <c r="A249" s="29">
        <v>2026</v>
      </c>
      <c r="B249" s="30">
        <v>46113</v>
      </c>
      <c r="C249" s="30">
        <v>46203</v>
      </c>
      <c r="D249" t="s">
        <v>113</v>
      </c>
      <c r="E249" t="s">
        <v>648</v>
      </c>
      <c r="F249" t="s">
        <v>319</v>
      </c>
      <c r="G249" t="s">
        <v>649</v>
      </c>
      <c r="H249" t="s">
        <v>114</v>
      </c>
      <c r="I249" t="s">
        <v>1363</v>
      </c>
      <c r="J249">
        <v>156</v>
      </c>
      <c r="K249" s="37" t="s">
        <v>752</v>
      </c>
      <c r="L249" t="s">
        <v>117</v>
      </c>
      <c r="M249" s="37" t="s">
        <v>224</v>
      </c>
      <c r="N249" t="s">
        <v>1364</v>
      </c>
      <c r="O249" t="s">
        <v>120</v>
      </c>
      <c r="P249" t="s">
        <v>152</v>
      </c>
      <c r="Q249" s="31" t="s">
        <v>1260</v>
      </c>
      <c r="R249" t="s">
        <v>159</v>
      </c>
      <c r="S249" t="s">
        <v>1365</v>
      </c>
      <c r="T249">
        <v>2</v>
      </c>
      <c r="V249" t="s">
        <v>184</v>
      </c>
      <c r="W249" t="s">
        <v>775</v>
      </c>
      <c r="X249">
        <v>1</v>
      </c>
      <c r="Y249" t="s">
        <v>229</v>
      </c>
      <c r="Z249">
        <v>1</v>
      </c>
      <c r="AA249" t="s">
        <v>245</v>
      </c>
      <c r="AB249">
        <v>12</v>
      </c>
      <c r="AC249" t="s">
        <v>120</v>
      </c>
      <c r="AD249">
        <v>39074</v>
      </c>
      <c r="AE249" t="s">
        <v>246</v>
      </c>
      <c r="AF249" t="s">
        <v>246</v>
      </c>
      <c r="AG249" t="s">
        <v>246</v>
      </c>
      <c r="AI249" t="s">
        <v>648</v>
      </c>
      <c r="AJ249" t="s">
        <v>319</v>
      </c>
      <c r="AK249" t="s">
        <v>649</v>
      </c>
      <c r="AM249" t="s">
        <v>246</v>
      </c>
      <c r="AN249" t="s">
        <v>246</v>
      </c>
      <c r="AP249" t="s">
        <v>246</v>
      </c>
      <c r="AQ249" t="s">
        <v>246</v>
      </c>
      <c r="AR249" s="35" t="s">
        <v>1366</v>
      </c>
      <c r="AS249" s="35" t="s">
        <v>249</v>
      </c>
      <c r="AT249" t="s">
        <v>250</v>
      </c>
      <c r="AU249" s="5">
        <v>46209</v>
      </c>
    </row>
    <row r="250" spans="1:47" ht="30" x14ac:dyDescent="0.25">
      <c r="A250" s="29">
        <v>2026</v>
      </c>
      <c r="B250" s="30">
        <v>46113</v>
      </c>
      <c r="C250" s="30">
        <v>46203</v>
      </c>
      <c r="D250" t="s">
        <v>113</v>
      </c>
      <c r="E250" t="s">
        <v>1367</v>
      </c>
      <c r="F250" t="s">
        <v>1368</v>
      </c>
      <c r="G250" t="s">
        <v>1369</v>
      </c>
      <c r="H250" t="s">
        <v>115</v>
      </c>
      <c r="I250" t="s">
        <v>1370</v>
      </c>
      <c r="J250">
        <v>157</v>
      </c>
      <c r="K250" s="37" t="s">
        <v>752</v>
      </c>
      <c r="L250" t="s">
        <v>117</v>
      </c>
      <c r="M250" s="37" t="s">
        <v>224</v>
      </c>
      <c r="N250" t="s">
        <v>1371</v>
      </c>
      <c r="O250" t="s">
        <v>120</v>
      </c>
      <c r="P250" t="s">
        <v>152</v>
      </c>
      <c r="Q250" s="31" t="s">
        <v>984</v>
      </c>
      <c r="R250" t="s">
        <v>178</v>
      </c>
      <c r="S250" t="s">
        <v>1372</v>
      </c>
      <c r="T250">
        <v>6</v>
      </c>
      <c r="V250" t="s">
        <v>184</v>
      </c>
      <c r="W250" t="s">
        <v>1373</v>
      </c>
      <c r="X250">
        <v>1</v>
      </c>
      <c r="Y250" t="s">
        <v>229</v>
      </c>
      <c r="Z250">
        <v>1</v>
      </c>
      <c r="AA250" t="s">
        <v>245</v>
      </c>
      <c r="AB250">
        <v>12</v>
      </c>
      <c r="AC250" t="s">
        <v>120</v>
      </c>
      <c r="AD250">
        <v>39105</v>
      </c>
      <c r="AE250" t="s">
        <v>246</v>
      </c>
      <c r="AF250" t="s">
        <v>246</v>
      </c>
      <c r="AG250" t="s">
        <v>246</v>
      </c>
      <c r="AI250" t="s">
        <v>1367</v>
      </c>
      <c r="AJ250" t="s">
        <v>1368</v>
      </c>
      <c r="AK250" t="s">
        <v>1369</v>
      </c>
      <c r="AR250" s="35" t="s">
        <v>1374</v>
      </c>
      <c r="AS250" s="35" t="s">
        <v>249</v>
      </c>
      <c r="AT250" t="s">
        <v>250</v>
      </c>
      <c r="AU250" s="5">
        <v>46209</v>
      </c>
    </row>
    <row r="251" spans="1:47" ht="30" x14ac:dyDescent="0.25">
      <c r="A251" s="29">
        <v>2026</v>
      </c>
      <c r="B251" s="30">
        <v>46113</v>
      </c>
      <c r="C251" s="30">
        <v>46203</v>
      </c>
      <c r="D251" t="s">
        <v>112</v>
      </c>
      <c r="E251" t="s">
        <v>1375</v>
      </c>
      <c r="F251" t="s">
        <v>1097</v>
      </c>
      <c r="G251" t="s">
        <v>1376</v>
      </c>
      <c r="H251" t="s">
        <v>115</v>
      </c>
      <c r="I251" t="s">
        <v>1377</v>
      </c>
      <c r="J251">
        <v>158</v>
      </c>
      <c r="K251" s="37" t="s">
        <v>752</v>
      </c>
      <c r="L251" t="s">
        <v>117</v>
      </c>
      <c r="M251" s="37" t="s">
        <v>224</v>
      </c>
      <c r="N251" t="s">
        <v>1378</v>
      </c>
      <c r="O251" t="s">
        <v>120</v>
      </c>
      <c r="P251" t="s">
        <v>152</v>
      </c>
      <c r="Q251" s="31" t="s">
        <v>773</v>
      </c>
      <c r="R251" t="s">
        <v>159</v>
      </c>
      <c r="S251" t="s">
        <v>1379</v>
      </c>
      <c r="T251">
        <v>6</v>
      </c>
      <c r="V251" t="s">
        <v>193</v>
      </c>
      <c r="W251" t="s">
        <v>1380</v>
      </c>
      <c r="X251">
        <v>1</v>
      </c>
      <c r="Y251" t="s">
        <v>229</v>
      </c>
      <c r="Z251">
        <v>1</v>
      </c>
      <c r="AA251" t="s">
        <v>245</v>
      </c>
      <c r="AB251">
        <v>12</v>
      </c>
      <c r="AC251" t="s">
        <v>120</v>
      </c>
      <c r="AD251">
        <v>39076</v>
      </c>
      <c r="AE251" t="s">
        <v>246</v>
      </c>
      <c r="AF251" t="s">
        <v>246</v>
      </c>
      <c r="AG251" t="s">
        <v>246</v>
      </c>
      <c r="AI251" t="s">
        <v>1375</v>
      </c>
      <c r="AJ251" t="s">
        <v>1097</v>
      </c>
      <c r="AK251" t="s">
        <v>1376</v>
      </c>
      <c r="AR251" s="35" t="s">
        <v>1381</v>
      </c>
      <c r="AS251" s="35" t="s">
        <v>249</v>
      </c>
      <c r="AT251" t="s">
        <v>250</v>
      </c>
      <c r="AU251" s="5">
        <v>46209</v>
      </c>
    </row>
    <row r="252" spans="1:47" ht="30" x14ac:dyDescent="0.25">
      <c r="A252" s="29">
        <v>2026</v>
      </c>
      <c r="B252" s="30">
        <v>46113</v>
      </c>
      <c r="C252" s="30">
        <v>46203</v>
      </c>
      <c r="D252" t="s">
        <v>113</v>
      </c>
      <c r="E252" t="s">
        <v>1382</v>
      </c>
      <c r="F252" t="s">
        <v>1383</v>
      </c>
      <c r="G252" t="s">
        <v>539</v>
      </c>
      <c r="H252" t="s">
        <v>115</v>
      </c>
      <c r="I252" t="s">
        <v>1384</v>
      </c>
      <c r="J252">
        <v>159</v>
      </c>
      <c r="K252" s="37" t="s">
        <v>752</v>
      </c>
      <c r="L252" t="s">
        <v>117</v>
      </c>
      <c r="M252" s="37" t="s">
        <v>224</v>
      </c>
      <c r="N252" t="s">
        <v>1385</v>
      </c>
      <c r="O252" t="s">
        <v>120</v>
      </c>
      <c r="P252" t="s">
        <v>152</v>
      </c>
      <c r="Q252" s="31" t="s">
        <v>1386</v>
      </c>
      <c r="R252" t="s">
        <v>159</v>
      </c>
      <c r="S252" t="s">
        <v>1387</v>
      </c>
      <c r="T252">
        <v>33</v>
      </c>
      <c r="V252" t="s">
        <v>184</v>
      </c>
      <c r="W252" t="s">
        <v>814</v>
      </c>
      <c r="X252">
        <v>1</v>
      </c>
      <c r="Y252" t="s">
        <v>229</v>
      </c>
      <c r="Z252">
        <v>1</v>
      </c>
      <c r="AA252" t="s">
        <v>245</v>
      </c>
      <c r="AB252">
        <v>12</v>
      </c>
      <c r="AC252" t="s">
        <v>120</v>
      </c>
      <c r="AD252">
        <v>39050</v>
      </c>
      <c r="AE252" t="s">
        <v>246</v>
      </c>
      <c r="AF252" t="s">
        <v>246</v>
      </c>
      <c r="AG252" t="s">
        <v>246</v>
      </c>
      <c r="AI252" t="s">
        <v>1382</v>
      </c>
      <c r="AJ252" t="s">
        <v>1383</v>
      </c>
      <c r="AK252" t="s">
        <v>539</v>
      </c>
      <c r="AR252" s="35" t="s">
        <v>1388</v>
      </c>
      <c r="AS252" s="35" t="s">
        <v>249</v>
      </c>
      <c r="AT252" t="s">
        <v>250</v>
      </c>
      <c r="AU252" s="5">
        <v>46209</v>
      </c>
    </row>
    <row r="253" spans="1:47" ht="60" x14ac:dyDescent="0.25">
      <c r="A253" s="29">
        <v>2026</v>
      </c>
      <c r="B253" s="30">
        <v>46113</v>
      </c>
      <c r="C253" s="30">
        <v>46203</v>
      </c>
      <c r="D253" t="s">
        <v>112</v>
      </c>
      <c r="E253" t="s">
        <v>1239</v>
      </c>
      <c r="F253" t="s">
        <v>1168</v>
      </c>
      <c r="G253" t="s">
        <v>1389</v>
      </c>
      <c r="H253" t="s">
        <v>114</v>
      </c>
      <c r="I253" t="s">
        <v>1390</v>
      </c>
      <c r="J253">
        <v>160</v>
      </c>
      <c r="K253" s="37" t="s">
        <v>752</v>
      </c>
      <c r="L253" t="s">
        <v>117</v>
      </c>
      <c r="M253" s="37" t="s">
        <v>224</v>
      </c>
      <c r="N253" t="s">
        <v>1391</v>
      </c>
      <c r="O253" t="s">
        <v>120</v>
      </c>
      <c r="P253" t="s">
        <v>152</v>
      </c>
      <c r="Q253" s="31" t="s">
        <v>286</v>
      </c>
      <c r="R253" t="s">
        <v>178</v>
      </c>
      <c r="S253" t="s">
        <v>1352</v>
      </c>
      <c r="T253">
        <v>5</v>
      </c>
      <c r="V253" t="s">
        <v>184</v>
      </c>
      <c r="W253" t="s">
        <v>1392</v>
      </c>
      <c r="X253">
        <v>1</v>
      </c>
      <c r="Y253" t="s">
        <v>229</v>
      </c>
      <c r="Z253">
        <v>1</v>
      </c>
      <c r="AA253" t="s">
        <v>245</v>
      </c>
      <c r="AB253">
        <v>12</v>
      </c>
      <c r="AC253" t="s">
        <v>120</v>
      </c>
      <c r="AD253">
        <v>39070</v>
      </c>
      <c r="AE253" t="s">
        <v>246</v>
      </c>
      <c r="AF253" t="s">
        <v>246</v>
      </c>
      <c r="AG253" t="s">
        <v>246</v>
      </c>
      <c r="AI253" t="s">
        <v>1239</v>
      </c>
      <c r="AJ253" t="s">
        <v>1168</v>
      </c>
      <c r="AK253" t="s">
        <v>1389</v>
      </c>
      <c r="AR253" s="35" t="s">
        <v>1393</v>
      </c>
      <c r="AS253" s="35" t="s">
        <v>249</v>
      </c>
      <c r="AT253" t="s">
        <v>250</v>
      </c>
      <c r="AU253" s="5">
        <v>46209</v>
      </c>
    </row>
    <row r="254" spans="1:47" ht="30" x14ac:dyDescent="0.25">
      <c r="A254" s="29">
        <v>2026</v>
      </c>
      <c r="B254" s="30">
        <v>46113</v>
      </c>
      <c r="C254" s="30">
        <v>46203</v>
      </c>
      <c r="D254" t="s">
        <v>112</v>
      </c>
      <c r="E254" t="s">
        <v>1394</v>
      </c>
      <c r="F254" t="s">
        <v>1395</v>
      </c>
      <c r="G254" t="s">
        <v>1330</v>
      </c>
      <c r="H254" t="s">
        <v>114</v>
      </c>
      <c r="I254" t="s">
        <v>1396</v>
      </c>
      <c r="J254">
        <v>161</v>
      </c>
      <c r="K254" s="37" t="s">
        <v>752</v>
      </c>
      <c r="L254" t="s">
        <v>117</v>
      </c>
      <c r="M254" s="37" t="s">
        <v>224</v>
      </c>
      <c r="N254" t="s">
        <v>1397</v>
      </c>
      <c r="O254" t="s">
        <v>120</v>
      </c>
      <c r="P254" t="s">
        <v>152</v>
      </c>
      <c r="Q254" s="31" t="s">
        <v>1398</v>
      </c>
      <c r="R254" t="s">
        <v>159</v>
      </c>
      <c r="S254" t="s">
        <v>1399</v>
      </c>
      <c r="T254">
        <v>10</v>
      </c>
      <c r="V254" t="s">
        <v>184</v>
      </c>
      <c r="W254" t="s">
        <v>258</v>
      </c>
      <c r="X254">
        <v>1</v>
      </c>
      <c r="Y254" t="s">
        <v>1400</v>
      </c>
      <c r="Z254">
        <v>1</v>
      </c>
      <c r="AA254" t="s">
        <v>1400</v>
      </c>
      <c r="AB254">
        <v>12</v>
      </c>
      <c r="AC254" t="s">
        <v>120</v>
      </c>
      <c r="AD254">
        <v>40180</v>
      </c>
      <c r="AE254" t="s">
        <v>246</v>
      </c>
      <c r="AF254" t="s">
        <v>246</v>
      </c>
      <c r="AG254" t="s">
        <v>246</v>
      </c>
      <c r="AI254" t="s">
        <v>1394</v>
      </c>
      <c r="AJ254" t="s">
        <v>1395</v>
      </c>
      <c r="AK254" t="s">
        <v>1330</v>
      </c>
      <c r="AR254" s="35" t="s">
        <v>1401</v>
      </c>
      <c r="AS254" s="35" t="s">
        <v>249</v>
      </c>
      <c r="AT254" t="s">
        <v>250</v>
      </c>
      <c r="AU254" s="5">
        <v>46209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7" type="noConversion"/>
  <dataValidations count="8">
    <dataValidation type="list" allowBlank="1" showErrorMessage="1" sqref="D8:D254" xr:uid="{00000000-0002-0000-0000-000000000000}">
      <formula1>Hidden_13</formula1>
    </dataValidation>
    <dataValidation type="list" allowBlank="1" showErrorMessage="1" sqref="H8:H254" xr:uid="{00000000-0002-0000-0000-000001000000}">
      <formula1>Hidden_27</formula1>
    </dataValidation>
    <dataValidation type="list" allowBlank="1" showErrorMessage="1" sqref="L8:L254" xr:uid="{00000000-0002-0000-0000-000002000000}">
      <formula1>Hidden_311</formula1>
    </dataValidation>
    <dataValidation type="list" allowBlank="1" showErrorMessage="1" sqref="O8:O254" xr:uid="{00000000-0002-0000-0000-000003000000}">
      <formula1>Hidden_414</formula1>
    </dataValidation>
    <dataValidation type="list" allowBlank="1" showErrorMessage="1" sqref="P8:P254" xr:uid="{00000000-0002-0000-0000-000004000000}">
      <formula1>Hidden_515</formula1>
    </dataValidation>
    <dataValidation type="list" allowBlank="1" showErrorMessage="1" sqref="R8:R254" xr:uid="{00000000-0002-0000-0000-000005000000}">
      <formula1>Hidden_617</formula1>
    </dataValidation>
    <dataValidation type="list" allowBlank="1" showErrorMessage="1" sqref="V8:V254" xr:uid="{00000000-0002-0000-0000-000006000000}">
      <formula1>Hidden_721</formula1>
    </dataValidation>
    <dataValidation type="list" allowBlank="1" showErrorMessage="1" sqref="AC8:AC254" xr:uid="{00000000-0002-0000-0000-000007000000}">
      <formula1>Hidden_828</formula1>
    </dataValidation>
  </dataValidations>
  <hyperlinks>
    <hyperlink ref="AS8" r:id="rId1" xr:uid="{BA85A2F3-0749-451B-9052-02DC3BE8A339}"/>
    <hyperlink ref="AS9:AS44" r:id="rId2" display="https://chilpancingo.gob.mx/transparencia/wp-content/uploads/2026/04/SEOP-DIRECTORIO-DE-CONTRATISTAS-2026.pdf" xr:uid="{AC7C22AC-FA86-484C-8D3B-B650E4D61561}"/>
    <hyperlink ref="AR8" r:id="rId3" xr:uid="{EECE2912-5CBB-41F1-A9F9-19BE420183FE}"/>
    <hyperlink ref="AR9:AR44" r:id="rId4" display="https://chilpancingo.gob.mx/transparencia/wp-content/uploads/2026/04/WhatsApp-Image-2026-04-22-at-4.09.13-PM.jpeg" xr:uid="{BC2525E7-99FF-4F84-A113-C711C8043E9B}"/>
    <hyperlink ref="AS45" r:id="rId5" xr:uid="{6797FF57-7D43-49CA-9D16-82EDEDBEC7F4}"/>
    <hyperlink ref="AS46" r:id="rId6" xr:uid="{030D7F8C-E91B-48CF-832C-C60EADE6F396}"/>
    <hyperlink ref="AS47" r:id="rId7" xr:uid="{104D3238-E9CB-4D7E-85DE-49AA5235CD94}"/>
    <hyperlink ref="AS48" r:id="rId8" xr:uid="{30D64354-F99D-4E8E-89EB-EC32E063D157}"/>
    <hyperlink ref="AS49" r:id="rId9" xr:uid="{50170901-7043-4D5F-96FD-18BEA48FCED6}"/>
    <hyperlink ref="AS50" r:id="rId10" xr:uid="{E0FE8A81-F331-4EAA-9ACD-A25507822D68}"/>
    <hyperlink ref="AS51" r:id="rId11" xr:uid="{B95B51F1-7311-4506-AC61-82C796D1FF19}"/>
    <hyperlink ref="AS52" r:id="rId12" xr:uid="{627C39CF-9B01-4187-804F-C2FDC451BDB1}"/>
    <hyperlink ref="AS53" r:id="rId13" xr:uid="{5305698B-00B1-4F51-ABD0-6BC70877B395}"/>
    <hyperlink ref="AS54" r:id="rId14" xr:uid="{633C2E68-8642-42B1-874A-6361E692D3DD}"/>
    <hyperlink ref="AS55" r:id="rId15" xr:uid="{49880096-794A-4551-AC76-7BA06865CEF7}"/>
    <hyperlink ref="AS56" r:id="rId16" xr:uid="{9695D0C6-61B8-4608-832B-C1136193837B}"/>
    <hyperlink ref="AS57" r:id="rId17" xr:uid="{1B9F8FFF-0B84-466D-9DBB-74E23392EEC1}"/>
    <hyperlink ref="AS58" r:id="rId18" xr:uid="{A2B02AB1-09A2-4E70-95DF-276E9D2F68C7}"/>
    <hyperlink ref="AS59" r:id="rId19" xr:uid="{0C3D54A6-14DB-4AFD-B988-1333E4483FAC}"/>
    <hyperlink ref="AS60" r:id="rId20" xr:uid="{D4156BBD-904B-4B76-B605-5238528A6036}"/>
    <hyperlink ref="AS61" r:id="rId21" xr:uid="{97B3E474-B57E-4441-B12A-691C6BD36D1E}"/>
    <hyperlink ref="AS62" r:id="rId22" xr:uid="{B3DA3BE7-855B-4D2F-87F2-431CB036AC34}"/>
    <hyperlink ref="AS63" r:id="rId23" xr:uid="{B12EDFD5-CD7C-4BAE-81D0-67F9E5B0FE03}"/>
    <hyperlink ref="AS64" r:id="rId24" xr:uid="{18BAAF86-F9D2-4E58-877A-5DADCD12B8DE}"/>
    <hyperlink ref="AS65" r:id="rId25" xr:uid="{E624CA86-403A-4C67-9732-D0A5556F65B5}"/>
    <hyperlink ref="AS66" r:id="rId26" xr:uid="{3AEF8F69-C62B-470B-8FAF-C294DF72CA59}"/>
    <hyperlink ref="AS67" r:id="rId27" xr:uid="{F14F597C-9B8F-4A07-A7EC-A2CA0A24D703}"/>
    <hyperlink ref="AS68" r:id="rId28" xr:uid="{0FC09077-C51F-4F2E-B75A-D453E3A4F194}"/>
    <hyperlink ref="AS69" r:id="rId29" xr:uid="{C3C3B3F5-9A46-4A2B-A860-68BC94309EE0}"/>
    <hyperlink ref="AS70" r:id="rId30" xr:uid="{8691BF46-BAC2-42E2-B317-B5761D81188E}"/>
    <hyperlink ref="AS71" r:id="rId31" xr:uid="{18C20656-D61B-47AA-81F4-75BE2338FC77}"/>
    <hyperlink ref="AS72" r:id="rId32" xr:uid="{A24881B8-EA44-4089-B51D-85729E10D095}"/>
    <hyperlink ref="AS73" r:id="rId33" xr:uid="{C8FC024A-9773-4E76-A9F8-3DCB6DF93081}"/>
    <hyperlink ref="AS74" r:id="rId34" xr:uid="{AC0E4617-7A0C-4052-8DA7-3E9279A85A09}"/>
    <hyperlink ref="AS75" r:id="rId35" xr:uid="{50538425-1C21-436D-AE19-ED27BAC68AD1}"/>
    <hyperlink ref="AS76" r:id="rId36" xr:uid="{FB40DB1E-527B-4651-A0CA-74FA43BBDD3C}"/>
    <hyperlink ref="AS77" r:id="rId37" xr:uid="{6D4AD80A-8CFC-4765-BCF1-FA421824FFA4}"/>
    <hyperlink ref="AS78" r:id="rId38" xr:uid="{118B360C-54BC-4E04-B14E-5B16ABC32C94}"/>
    <hyperlink ref="AS79" r:id="rId39" xr:uid="{4DD7F87B-73EA-4984-904A-6A19B6EE0EC5}"/>
    <hyperlink ref="AS80" r:id="rId40" xr:uid="{187706E0-90F7-4C8F-819C-98BD847730A0}"/>
    <hyperlink ref="AS81" r:id="rId41" xr:uid="{29937F55-F240-4B58-8BC7-0BD180863CF4}"/>
    <hyperlink ref="AS82" r:id="rId42" xr:uid="{4AFF0C0C-E322-4A36-A1A8-E29AC070A54A}"/>
    <hyperlink ref="AS83" r:id="rId43" xr:uid="{AEF4EA98-81E0-4760-B08E-D6A504EB6B18}"/>
    <hyperlink ref="AS84" r:id="rId44" xr:uid="{FBAA7588-D8A9-403F-AD1D-534425B64595}"/>
    <hyperlink ref="AS85" r:id="rId45" xr:uid="{1E982A5A-40CA-4A7B-B4AA-985DA5E7B83F}"/>
    <hyperlink ref="AS86" r:id="rId46" xr:uid="{A5BD33F0-E996-476F-9EC6-515D8418A1D1}"/>
    <hyperlink ref="AS87" r:id="rId47" xr:uid="{45EA9F52-66CA-44A7-BD76-99AECD59B53E}"/>
    <hyperlink ref="AS88" r:id="rId48" xr:uid="{38E5A448-4BCC-4E68-A3D0-3DCBB35231FF}"/>
    <hyperlink ref="AS89" r:id="rId49" xr:uid="{A28C3DEE-09EB-4F82-8E2C-C391D41DD2A7}"/>
    <hyperlink ref="AS90" r:id="rId50" xr:uid="{1293AA04-9B7A-4A6D-A21A-73D8DECD9C49}"/>
    <hyperlink ref="AS91" r:id="rId51" xr:uid="{A5FD4954-F536-4151-ADA4-6F5F7182450F}"/>
    <hyperlink ref="AS92" r:id="rId52" xr:uid="{9E127B11-88AE-47D9-9C6C-1CA7250FB69E}"/>
    <hyperlink ref="AS93" r:id="rId53" xr:uid="{5B8784DC-0DA3-4AEF-8291-0F11E4FBF36F}"/>
    <hyperlink ref="AR45" r:id="rId54" xr:uid="{612947D5-7568-4AC7-9622-CC3D9957F89B}"/>
    <hyperlink ref="AR46" r:id="rId55" xr:uid="{2E490A37-107B-4ACE-BF67-331E39CBC807}"/>
    <hyperlink ref="AR47" r:id="rId56" xr:uid="{39EA8F4C-2E3F-4B3C-AC21-1BCE82528BCC}"/>
    <hyperlink ref="AR48" r:id="rId57" xr:uid="{B3ACC4D4-9D7C-4EC3-AC0D-B841FF94B00A}"/>
    <hyperlink ref="AR49" r:id="rId58" xr:uid="{6CA22A83-C4B3-4E69-9022-874F386C9F36}"/>
    <hyperlink ref="AR50" r:id="rId59" xr:uid="{2D2A6FD3-B9A3-4AA4-AAA2-7775ECA6B8A7}"/>
    <hyperlink ref="AR51" r:id="rId60" xr:uid="{1A88BB17-3822-4FB5-9E0E-A43157D84A41}"/>
    <hyperlink ref="AR52" r:id="rId61" xr:uid="{530AF3A1-53D6-4857-8EEE-041007FF1EE4}"/>
    <hyperlink ref="AR53" r:id="rId62" xr:uid="{0FD11BF8-8C7D-4AC0-85D6-319040BD9954}"/>
    <hyperlink ref="AR54" r:id="rId63" xr:uid="{66743A3B-8C75-4003-B2EB-AB19DD75B55E}"/>
    <hyperlink ref="AR55" r:id="rId64" xr:uid="{64C0699E-3859-4E06-9BDF-EF9FAEA851A6}"/>
    <hyperlink ref="AR56" r:id="rId65" xr:uid="{47EA9807-BE69-40F3-AAF3-8CE35B95FA52}"/>
    <hyperlink ref="AR57" r:id="rId66" xr:uid="{C20FBB79-72C0-4FA7-93A6-9E1ACDE3DBCB}"/>
    <hyperlink ref="AR58" r:id="rId67" xr:uid="{12EACA8B-6B27-4F02-BF24-3182C8D40F92}"/>
    <hyperlink ref="AR59" r:id="rId68" xr:uid="{E00799AB-1A6F-4782-B12F-8EFB7917FB59}"/>
    <hyperlink ref="AR60" r:id="rId69" xr:uid="{43CF018C-1FEC-4688-9477-282593280B18}"/>
    <hyperlink ref="AR61" r:id="rId70" xr:uid="{B230787C-C882-4A55-981E-2888D7052188}"/>
    <hyperlink ref="AR62" r:id="rId71" xr:uid="{4B909364-4D89-49EB-8235-30C335B62CF1}"/>
    <hyperlink ref="AR63" r:id="rId72" xr:uid="{48F95D6D-A3C7-4105-8E7F-8F51F69E2742}"/>
    <hyperlink ref="AR64" r:id="rId73" xr:uid="{1A5BA5A0-881E-497C-9A09-46F480750429}"/>
    <hyperlink ref="AR65" r:id="rId74" xr:uid="{0A2FE6C7-B231-49AB-B1E1-E1BAE2C0204D}"/>
    <hyperlink ref="AR66" r:id="rId75" xr:uid="{8A06652F-6ADB-4AB9-A6B1-08D016508005}"/>
    <hyperlink ref="AR67" r:id="rId76" xr:uid="{C0D6A243-87AD-4B24-947F-FB705CABCD07}"/>
    <hyperlink ref="AR68" r:id="rId77" xr:uid="{9514FACE-398D-413E-9E93-CD5A99FB87E4}"/>
    <hyperlink ref="AR69" r:id="rId78" xr:uid="{702C1E48-7369-42C4-91FC-F70A666A3596}"/>
    <hyperlink ref="AR70" r:id="rId79" xr:uid="{EBA06748-2225-4CC5-BBAC-B1175ACAB766}"/>
    <hyperlink ref="AR71" r:id="rId80" xr:uid="{95BCB4D4-27C4-40C3-96CC-252E3A56FC59}"/>
    <hyperlink ref="AR72" r:id="rId81" xr:uid="{40F91F4C-9FDD-4CA6-B53A-7485E6254092}"/>
    <hyperlink ref="AR73" r:id="rId82" xr:uid="{AF27853A-53A8-4726-848A-B4063198E56D}"/>
    <hyperlink ref="AR74" r:id="rId83" xr:uid="{429584F7-3734-49AB-BAC9-77BC9226F859}"/>
    <hyperlink ref="AR75" r:id="rId84" xr:uid="{898BE0C1-A072-4CA2-93D7-36E3A492E467}"/>
    <hyperlink ref="AR76" r:id="rId85" xr:uid="{1116ABDD-C5E7-4795-B0EB-5D72F214D08F}"/>
    <hyperlink ref="AR77" r:id="rId86" xr:uid="{B7EA3C0D-CB3E-432E-9DC4-6C72859EF983}"/>
    <hyperlink ref="AR78" r:id="rId87" xr:uid="{71F7D6C2-3714-4887-86FC-1070A73387C8}"/>
    <hyperlink ref="AR79" r:id="rId88" xr:uid="{DF7196CB-660A-4DC9-A0CA-448E7A7D4974}"/>
    <hyperlink ref="AR80" r:id="rId89" xr:uid="{195137B9-07CF-4241-9071-E6E7F03967C8}"/>
    <hyperlink ref="AR81" r:id="rId90" xr:uid="{661E44F9-8B8F-44B1-B604-A901AF4F6410}"/>
    <hyperlink ref="AR82" r:id="rId91" xr:uid="{9E049619-CBB8-4986-9E49-64F81121ACF9}"/>
    <hyperlink ref="AR83" r:id="rId92" xr:uid="{8A8232CB-5275-4803-938E-7EB7E6F74C2B}"/>
    <hyperlink ref="AR84" r:id="rId93" xr:uid="{031A71A7-6E0A-4B8D-A8FA-0B9BE847DDC2}"/>
    <hyperlink ref="AR85" r:id="rId94" xr:uid="{2D05D440-FACD-452B-B91B-5963F6A9B34E}"/>
    <hyperlink ref="AR86" r:id="rId95" xr:uid="{35B54F35-6ED4-4449-871D-8E4831480EFA}"/>
    <hyperlink ref="AR87" r:id="rId96" xr:uid="{DFF25138-DE3C-4ADA-9914-653051FA643B}"/>
    <hyperlink ref="AR88" r:id="rId97" xr:uid="{34FA0D88-0902-4551-B1A2-7AB738A9AA70}"/>
    <hyperlink ref="AR89" r:id="rId98" xr:uid="{F6A54202-E9E4-4F19-B499-D9EDE09DE624}"/>
    <hyperlink ref="AR90" r:id="rId99" xr:uid="{7CA11D4D-3EFA-48D6-AC02-55B369CA1897}"/>
    <hyperlink ref="AR91" r:id="rId100" xr:uid="{B0EFEF4F-D4B7-4E47-BD0A-2DE5F3A21B8B}"/>
    <hyperlink ref="AR92" r:id="rId101" xr:uid="{66592201-1E16-4809-8AD9-8663731D4A31}"/>
    <hyperlink ref="AR93" r:id="rId102" xr:uid="{3FD7B6FE-05DC-42E5-BCDE-7FEAAD8E272C}"/>
    <hyperlink ref="AM94" r:id="rId103" xr:uid="{8FE58AC4-185C-48C4-90E2-A800B4465D2F}"/>
    <hyperlink ref="AQ94" r:id="rId104" xr:uid="{68F6B16E-7CB2-4F99-93AC-D68EDE4F7357}"/>
    <hyperlink ref="AM95" r:id="rId105" xr:uid="{F4FEF769-D24A-4D34-BBFC-D39E6235893D}"/>
    <hyperlink ref="AM96" r:id="rId106" xr:uid="{26F83F47-4B80-4B91-B6D6-4106057BF1F8}"/>
    <hyperlink ref="AM97" r:id="rId107" xr:uid="{828062AD-2075-48D0-BF03-E17B27C0F407}"/>
    <hyperlink ref="AM98" r:id="rId108" xr:uid="{7208244E-43DA-4360-924E-7582B780C8EA}"/>
    <hyperlink ref="AM99" r:id="rId109" xr:uid="{A1FA850F-1729-47F7-A526-D8BE95C59F8A}"/>
    <hyperlink ref="AM100" r:id="rId110" xr:uid="{A0B39D2E-0EE2-45A1-A0E8-0ADA33E24096}"/>
    <hyperlink ref="AM101" r:id="rId111" xr:uid="{CD583EC4-A766-4555-AFC9-9ADEF430210C}"/>
    <hyperlink ref="AM102" r:id="rId112" xr:uid="{04663142-EA51-4D21-B087-6807EBE9946E}"/>
    <hyperlink ref="AM103" r:id="rId113" xr:uid="{8AE6D185-CA05-42C3-BA35-BF7F760DB566}"/>
    <hyperlink ref="AM104" r:id="rId114" xr:uid="{E2B3E1D5-686A-4DC8-90AF-D9A0B83050B5}"/>
    <hyperlink ref="AM105" r:id="rId115" xr:uid="{52A3E12E-9D1A-47AE-B191-3239ACF920C5}"/>
    <hyperlink ref="AM107" r:id="rId116" xr:uid="{8AF688B9-B41C-4DAA-91D1-F1717DC22A1C}"/>
    <hyperlink ref="AM109" r:id="rId117" xr:uid="{9DC65B5A-D2FC-47AD-A0B8-6B9B88AD9B38}"/>
    <hyperlink ref="AM110" r:id="rId118" xr:uid="{8AC94B21-1867-496F-A721-5B47B07029A7}"/>
    <hyperlink ref="AM111" r:id="rId119" xr:uid="{3CEFA98A-1611-4AE3-B2A1-1F0346CF96E6}"/>
    <hyperlink ref="AM112" r:id="rId120" xr:uid="{F1C3636B-7FD9-4E01-BC00-13836C3A694B}"/>
    <hyperlink ref="AM114" r:id="rId121" xr:uid="{BF9E3DE9-EB7C-4B97-84BE-B9A5CE180F48}"/>
    <hyperlink ref="AM115" r:id="rId122" xr:uid="{448ADD2B-3984-4AAB-A28A-2143A30D524F}"/>
    <hyperlink ref="AM117" r:id="rId123" xr:uid="{F3C93CD3-A7D4-432A-B896-77CEF1711C78}"/>
    <hyperlink ref="AM118" r:id="rId124" xr:uid="{F7B0E607-E3B4-4F92-946E-B61722B3D8B3}"/>
    <hyperlink ref="AM120" r:id="rId125" xr:uid="{DE865A07-743C-4DC3-82ED-6B91EF1DB3F7}"/>
    <hyperlink ref="AM121" r:id="rId126" xr:uid="{B0B99040-CC06-4475-81C4-1195610206D5}"/>
    <hyperlink ref="AM124" r:id="rId127" xr:uid="{D36D49C0-3200-4AC3-A392-07A756EF533D}"/>
    <hyperlink ref="AM125" r:id="rId128" xr:uid="{CEB30960-7858-4B66-87D0-26EA1B757D13}"/>
    <hyperlink ref="AM128" r:id="rId129" xr:uid="{16186B6D-FB75-432E-839F-AB1DCDFCEF1C}"/>
    <hyperlink ref="AM129" r:id="rId130" xr:uid="{9565118F-F0AD-4AFB-961F-B6A9E7FABACB}"/>
    <hyperlink ref="AM130" r:id="rId131" xr:uid="{FD0D770E-1B55-4EFF-B452-1B0649E19912}"/>
    <hyperlink ref="AM131" r:id="rId132" xr:uid="{19D7C5D6-E307-43FC-A841-984D5DD8128F}"/>
    <hyperlink ref="AM132" r:id="rId133" xr:uid="{5F1D6119-4069-459B-8A8B-A25459A29CA9}"/>
    <hyperlink ref="AM133" r:id="rId134" xr:uid="{4A53BE9F-66C9-4FD4-98E0-31604BD6D6C0}"/>
    <hyperlink ref="AM134" r:id="rId135" xr:uid="{DC1C669B-BC96-4641-B1C7-4B772120E923}"/>
    <hyperlink ref="AM135" r:id="rId136" xr:uid="{D6EA0CAA-4431-462E-9A63-37B0B31A64EB}"/>
    <hyperlink ref="AQ95" r:id="rId137" xr:uid="{A5AEFF05-A065-4C2E-941F-683B8E4EC4E5}"/>
    <hyperlink ref="AQ96" r:id="rId138" xr:uid="{9AAFB096-9069-4674-8CB9-CF8644B0921F}"/>
    <hyperlink ref="AQ97" r:id="rId139" xr:uid="{BB73FB42-790C-45BC-94A3-ADCA9ED18350}"/>
    <hyperlink ref="AQ98" r:id="rId140" xr:uid="{33CD9870-388D-4BB1-A0B0-0C9D0C8A7FAD}"/>
    <hyperlink ref="AQ99" r:id="rId141" xr:uid="{C9B1C0B3-ED0A-4D77-8AD2-B2C2A08B2DCB}"/>
    <hyperlink ref="AQ100" r:id="rId142" xr:uid="{08D3053E-A401-4AB4-907E-BB1649232D77}"/>
    <hyperlink ref="AQ101" r:id="rId143" xr:uid="{D7458C09-9A0E-4FF2-8627-7A519F9FED70}"/>
    <hyperlink ref="AQ102" r:id="rId144" xr:uid="{DAE4B552-529A-4655-A97D-7BB602A5CC60}"/>
    <hyperlink ref="AQ103" r:id="rId145" xr:uid="{11D403A9-1C7E-40E5-9F0A-4212075BB998}"/>
    <hyperlink ref="AQ104" r:id="rId146" xr:uid="{6ED30AC8-9BEE-4B0B-B825-081501AA8679}"/>
    <hyperlink ref="AQ105" r:id="rId147" xr:uid="{E6A9FFD5-7254-445B-AFEF-0DC99D368EC7}"/>
    <hyperlink ref="AQ107" r:id="rId148" xr:uid="{C8AE1F46-DD55-4273-BEB7-DC7B7692553C}"/>
    <hyperlink ref="AQ109" r:id="rId149" xr:uid="{5CF2AEB7-3FF1-4DFD-916C-12F8DB23E2F0}"/>
    <hyperlink ref="AQ110" r:id="rId150" xr:uid="{A4ECB738-090C-4C7D-BBFB-03B9A7B3B3B6}"/>
    <hyperlink ref="AQ111" r:id="rId151" xr:uid="{148192C6-F08B-46A3-A016-29E7BE9AFA79}"/>
    <hyperlink ref="AQ112" r:id="rId152" xr:uid="{8B58D565-5A00-45FD-827B-994CB329B757}"/>
    <hyperlink ref="AQ114" r:id="rId153" xr:uid="{B94E13AD-8246-4BFE-9BDD-9AB282DED2EA}"/>
    <hyperlink ref="AQ115" r:id="rId154" xr:uid="{BAB3B7DF-F43F-475A-A27E-158189AEDE5B}"/>
    <hyperlink ref="AQ117" r:id="rId155" xr:uid="{69AF9ADD-ABAD-4288-8E7C-251D3CFFCCBC}"/>
    <hyperlink ref="AQ118" r:id="rId156" xr:uid="{93482AB0-3372-4590-9EE3-0F80D5715CCF}"/>
    <hyperlink ref="AQ120" r:id="rId157" xr:uid="{C7307D4B-D2FC-4C26-BE83-041D9559EF5C}"/>
    <hyperlink ref="AQ121" r:id="rId158" xr:uid="{958D23A0-EE4E-4173-A84E-DF8F312BC406}"/>
    <hyperlink ref="AQ124" r:id="rId159" xr:uid="{13C6F999-2D9D-42A8-843E-EAE4F3C4082D}"/>
    <hyperlink ref="AQ125" r:id="rId160" xr:uid="{D7FBEF8E-D061-467A-B919-29B083700092}"/>
    <hyperlink ref="AQ128" r:id="rId161" xr:uid="{B2A2AFA6-D628-44AD-9DF2-D99E95CD5E17}"/>
    <hyperlink ref="AQ129" r:id="rId162" xr:uid="{0732B161-DECF-4860-A9DB-67ECDDFC729E}"/>
    <hyperlink ref="AQ130" r:id="rId163" xr:uid="{FE4EC5A0-AA46-4F2F-806F-9D77774800BB}"/>
    <hyperlink ref="AQ131" r:id="rId164" xr:uid="{811277B7-9749-4E9D-A5B0-53E349A4F935}"/>
    <hyperlink ref="AQ132" r:id="rId165" xr:uid="{CFB14977-688E-4223-B6E6-8A01DA9593DC}"/>
    <hyperlink ref="AQ133" r:id="rId166" xr:uid="{C4D08FBF-97F2-420E-9CBF-890646926DE2}"/>
    <hyperlink ref="AQ134" r:id="rId167" xr:uid="{00F65C73-61AF-40A8-8B8D-BA4FCD4463A7}"/>
    <hyperlink ref="AQ135" r:id="rId168" xr:uid="{1E1A6CCA-D415-45BC-A55F-7AF11E4F7469}"/>
    <hyperlink ref="AR95" r:id="rId169" xr:uid="{3F9012C7-F9B5-4884-BF85-BB7E382D59EB}"/>
    <hyperlink ref="AR96" r:id="rId170" xr:uid="{06A244E0-6DBD-4A03-83E9-622DECB370BB}"/>
    <hyperlink ref="AR97" r:id="rId171" xr:uid="{30F5802B-BD77-4EDB-BA7B-2590F3085901}"/>
    <hyperlink ref="AR98" r:id="rId172" xr:uid="{A24651C1-072F-4372-99B8-83AFA6CD1F4E}"/>
    <hyperlink ref="AR99" r:id="rId173" xr:uid="{AB74096C-8DC0-4564-B77A-598A3B6D911C}"/>
    <hyperlink ref="AR100" r:id="rId174" xr:uid="{17E6F50E-CFEA-4E40-8CCD-432B1ED529AB}"/>
    <hyperlink ref="AR101" r:id="rId175" xr:uid="{482A0C41-9D95-433C-BB9A-0ACDAD7B5E64}"/>
    <hyperlink ref="AR102" r:id="rId176" xr:uid="{971B1B73-422E-4066-A398-2C58A4B3187C}"/>
    <hyperlink ref="AR103" r:id="rId177" xr:uid="{0ED89B13-3152-4059-BBE2-57EF2403460D}"/>
    <hyperlink ref="AR104" r:id="rId178" xr:uid="{2E003449-E004-4B01-A665-F78DDBC075EE}"/>
    <hyperlink ref="AR105" r:id="rId179" xr:uid="{7F481183-FF10-4B57-BB9C-2CB5C88B7B6D}"/>
    <hyperlink ref="AR106" r:id="rId180" xr:uid="{E8B9EA48-C448-459E-AB7B-D1A3B3D83F1E}"/>
    <hyperlink ref="AR107" r:id="rId181" xr:uid="{8CE45DDE-A562-4A21-B838-AA1D6B5F1BFF}"/>
    <hyperlink ref="AR108" r:id="rId182" xr:uid="{0AB20F8D-821C-4A3D-97BC-3E947A17C26B}"/>
    <hyperlink ref="AR109" r:id="rId183" xr:uid="{8A61575C-E31F-4B40-B0B0-1CDF5ECD5776}"/>
    <hyperlink ref="AR110" r:id="rId184" xr:uid="{FE0F07E7-58F4-4845-A9DB-E46D59E0AE8B}"/>
    <hyperlink ref="AR111" r:id="rId185" xr:uid="{F0DE06BC-0D5E-4118-93D4-39440529897C}"/>
    <hyperlink ref="AR112" r:id="rId186" xr:uid="{86371B35-7131-4890-8E76-EF19F6BA33FA}"/>
    <hyperlink ref="AR113" r:id="rId187" xr:uid="{B2C4E64F-0936-4FAD-9916-644A0903E118}"/>
    <hyperlink ref="AR114" r:id="rId188" xr:uid="{C6A69DC8-DBDC-4282-8D73-1C1942F5E336}"/>
    <hyperlink ref="AR115" r:id="rId189" xr:uid="{6462DBCC-9666-47C3-8665-AAA715CD1337}"/>
    <hyperlink ref="AR116" r:id="rId190" xr:uid="{9D6D7953-51AA-4F20-ACFF-34D624C8B39F}"/>
    <hyperlink ref="AR117" r:id="rId191" xr:uid="{F84850DE-8D37-4258-8D78-C856A1CA6E24}"/>
    <hyperlink ref="AR118" r:id="rId192" xr:uid="{BCE53486-1DBB-45F6-AE93-C30F222D9B7B}"/>
    <hyperlink ref="AR119" r:id="rId193" xr:uid="{5478ED68-87BA-4A2A-874F-049E5E681049}"/>
    <hyperlink ref="AR120" r:id="rId194" xr:uid="{CFE4D0F5-6378-4B0D-A168-49017BC453A1}"/>
    <hyperlink ref="AR121" r:id="rId195" xr:uid="{8D8C17BF-9887-4AA7-B07C-509D782C9D25}"/>
    <hyperlink ref="AR122" r:id="rId196" xr:uid="{D740C279-639E-4744-A294-4D56C43FFC28}"/>
    <hyperlink ref="AR123" r:id="rId197" xr:uid="{993D22D3-3D2D-4829-A263-BA63765D26B1}"/>
    <hyperlink ref="AR124" r:id="rId198" xr:uid="{6B23FC70-3C1B-4C12-948F-1BE291565199}"/>
    <hyperlink ref="AR125" r:id="rId199" xr:uid="{464E7924-7C7B-4B12-ADC1-16B303AEAAEF}"/>
    <hyperlink ref="AR126" r:id="rId200" xr:uid="{9DFE9194-D34D-4636-85D9-1F6578D1874E}"/>
    <hyperlink ref="AR127" r:id="rId201" xr:uid="{CD5AEA69-B24C-4AD6-A803-0326E807ECA4}"/>
    <hyperlink ref="AR128" r:id="rId202" xr:uid="{C6249227-E72F-4192-A08B-FAEF2D015BE8}"/>
    <hyperlink ref="AR129" r:id="rId203" xr:uid="{12931831-5519-42DB-81EB-463CE8AAFE31}"/>
    <hyperlink ref="AR130" r:id="rId204" xr:uid="{FB733E7A-78B5-445A-9D72-67886C2C817F}"/>
    <hyperlink ref="AR131" r:id="rId205" xr:uid="{0A0050AD-410C-46D8-9903-E544DF263FC6}"/>
    <hyperlink ref="AR132" r:id="rId206" xr:uid="{83AC5F8C-45F9-4173-8074-188FBA081FD1}"/>
    <hyperlink ref="AR133" r:id="rId207" xr:uid="{23ED7560-FFBD-44F3-9A29-E1B9922B283C}"/>
    <hyperlink ref="AR134" r:id="rId208" xr:uid="{B2DFAF11-A526-4479-B4BE-9D498BB624D1}"/>
    <hyperlink ref="AR135" r:id="rId209" xr:uid="{04556D5F-A2F1-49DF-9CA3-572A28A6CAD1}"/>
    <hyperlink ref="AR136" r:id="rId210" xr:uid="{4B101DED-5E39-4C1D-999F-1C8ED1C111AB}"/>
    <hyperlink ref="AM137" r:id="rId211" xr:uid="{14134EE7-CF5B-4246-9E71-4620743B85A6}"/>
    <hyperlink ref="AQ137" r:id="rId212" xr:uid="{279EB020-88E9-42A1-BD64-C60B22579CAC}"/>
    <hyperlink ref="AR137" r:id="rId213" xr:uid="{3658ADB2-B134-471D-A9CD-CE8A8ABD089C}"/>
    <hyperlink ref="AR138" r:id="rId214" xr:uid="{AAFE7239-EF50-40E0-B89F-2E06AF2BAEDD}"/>
    <hyperlink ref="AR139" r:id="rId215" xr:uid="{F5CD433C-34F7-496B-A77B-FDDAF47BB04D}"/>
    <hyperlink ref="AR140" r:id="rId216" xr:uid="{94D9197E-D131-4EE6-9FCF-AAA81F7F6E92}"/>
    <hyperlink ref="AR141" r:id="rId217" xr:uid="{13CB4E9B-B9E9-4342-AD01-D803DF8373C7}"/>
    <hyperlink ref="AR142" r:id="rId218" xr:uid="{E94F1AC3-B213-4E9D-8E9B-03DDF67700A2}"/>
    <hyperlink ref="AR143" r:id="rId219" xr:uid="{F6F33E8C-C344-4DB6-BD8E-667568D9F005}"/>
    <hyperlink ref="AR144" r:id="rId220" xr:uid="{E38F8CDA-DE6A-4537-A82C-90BB16A0B0A1}"/>
    <hyperlink ref="AR145" r:id="rId221" xr:uid="{4AD0F933-807F-4DC5-8286-AD438513DAD0}"/>
    <hyperlink ref="AR146" r:id="rId222" xr:uid="{92E7EE4F-AA7B-4DC0-82CB-ACFAC23787C7}"/>
    <hyperlink ref="AR147" r:id="rId223" xr:uid="{B0CBCB7E-AD74-4E74-99EF-3E55815C45A9}"/>
    <hyperlink ref="AR148" r:id="rId224" xr:uid="{069458F2-2448-4693-B620-39E650D04FE2}"/>
    <hyperlink ref="AR149" r:id="rId225" xr:uid="{79A6CD16-851A-4DE8-B238-E30D1DEDA4FF}"/>
    <hyperlink ref="AR150" r:id="rId226" xr:uid="{ABB2A883-AD10-4244-9F55-47D632B166B8}"/>
    <hyperlink ref="AR151" r:id="rId227" xr:uid="{2736EDC9-EF8B-42E3-9517-841ED5720057}"/>
    <hyperlink ref="AR152" r:id="rId228" xr:uid="{AFBB8E89-B402-4DE8-B385-71BD34862B11}"/>
    <hyperlink ref="AR153" r:id="rId229" xr:uid="{F14948BC-53CC-4DEE-95EB-E7E7CB7A8B5D}"/>
    <hyperlink ref="AR154" r:id="rId230" xr:uid="{AF4033B9-EFA1-4C1C-AADA-ED4C293516AF}"/>
    <hyperlink ref="AR155" r:id="rId231" xr:uid="{49D9A971-4112-46D9-BB90-93EC8B5C1936}"/>
    <hyperlink ref="AR156" r:id="rId232" xr:uid="{176EF2C8-2E2E-40E5-837F-6E73F46618E5}"/>
    <hyperlink ref="AR157" r:id="rId233" xr:uid="{737977B3-281F-431E-840A-99A673D40E75}"/>
    <hyperlink ref="AR94" r:id="rId234" xr:uid="{BFBBA38F-4DB5-4199-9F75-36F7F35E2F15}"/>
    <hyperlink ref="AR158" r:id="rId235" xr:uid="{9412B743-63E2-46C3-B9EB-3C5BA511E920}"/>
    <hyperlink ref="AR159" r:id="rId236" xr:uid="{3574EEF4-029D-4D33-B73E-977891C0650F}"/>
    <hyperlink ref="AR160" r:id="rId237" xr:uid="{66C57DF8-6A91-494D-B476-E623B59C1D5F}"/>
    <hyperlink ref="AR161" r:id="rId238" xr:uid="{04172A5D-9215-41E0-84DF-0411B405A5D3}"/>
    <hyperlink ref="AR162" r:id="rId239" xr:uid="{6B72013F-FBF2-4868-9026-D60895740430}"/>
    <hyperlink ref="AR163" r:id="rId240" xr:uid="{61D59CEF-2457-40BB-ADD6-CAACF1E501D1}"/>
    <hyperlink ref="AR164" r:id="rId241" xr:uid="{8D249C0F-AB3C-416D-A161-7E2245DAC446}"/>
    <hyperlink ref="AR165" r:id="rId242" xr:uid="{7C8C0D5A-EB44-475B-80F8-6DDBF5B38F76}"/>
    <hyperlink ref="AR166" r:id="rId243" xr:uid="{71A1958D-38AC-4F6E-BC5D-540BCEE62666}"/>
    <hyperlink ref="AR167" r:id="rId244" xr:uid="{2606A52F-A12A-4C80-A055-342D34C59688}"/>
    <hyperlink ref="AR168" r:id="rId245" xr:uid="{2A5FB67A-B0BE-4120-9952-35611839BD7E}"/>
    <hyperlink ref="AR169" r:id="rId246" xr:uid="{A07BC797-2B8E-4E3C-973D-FDEB5821B27F}"/>
    <hyperlink ref="AR170" r:id="rId247" xr:uid="{2262E9D1-25D5-4294-A1B1-A50DA479A516}"/>
    <hyperlink ref="AR171" r:id="rId248" xr:uid="{83A43F5D-2E5A-4026-9BB3-9516E5C6C6CE}"/>
    <hyperlink ref="AR172" r:id="rId249" xr:uid="{F64B37E0-0397-439E-A44F-32A9B78F7F04}"/>
    <hyperlink ref="AR173" r:id="rId250" xr:uid="{4FD985E3-3C12-479F-A61D-7D44E24DD9F6}"/>
    <hyperlink ref="AR174" r:id="rId251" xr:uid="{8A5A5854-C637-4B24-BAB3-0C8BE0AB5E7F}"/>
    <hyperlink ref="AR204" r:id="rId252" xr:uid="{B5806787-BF70-4EC9-9D7B-46376D212097}"/>
    <hyperlink ref="AR175" r:id="rId253" xr:uid="{F86EC23D-005E-4854-B8E6-F247BFE6F597}"/>
    <hyperlink ref="AR177" r:id="rId254" xr:uid="{6B14E034-C332-4785-9804-6D8217C104F8}"/>
    <hyperlink ref="AR178" r:id="rId255" xr:uid="{49752EE6-68E7-4CD9-A681-14D171340F00}"/>
    <hyperlink ref="AR179" r:id="rId256" xr:uid="{649B9CC2-A414-4705-B400-7FB096F803E9}"/>
    <hyperlink ref="AR180" r:id="rId257" xr:uid="{6A61498C-D708-4104-919A-C2138C32A990}"/>
    <hyperlink ref="AR181" r:id="rId258" xr:uid="{847FD699-60AB-494F-B575-E39B21B61097}"/>
    <hyperlink ref="AR182" r:id="rId259" xr:uid="{FAD33FAB-00FE-44EE-8069-430E0F3C17E1}"/>
    <hyperlink ref="AR183" r:id="rId260" xr:uid="{A8392560-9823-44D2-B0E0-AD743B5A2318}"/>
    <hyperlink ref="AR184" r:id="rId261" xr:uid="{C5E9A12B-D30A-4175-94BF-A665862FC835}"/>
    <hyperlink ref="AR185" r:id="rId262" xr:uid="{DFD00B20-9F2D-45D8-A9DB-BB467CB05ED5}"/>
    <hyperlink ref="AR186" r:id="rId263" xr:uid="{5D254370-D04B-40D4-86FB-3B9BA976F04F}"/>
    <hyperlink ref="AR187" r:id="rId264" xr:uid="{29105ECF-ED53-4342-BC38-508B024A3944}"/>
    <hyperlink ref="AR188" r:id="rId265" xr:uid="{5A6F37A6-D943-4AD5-A748-2BC9ADE407DA}"/>
    <hyperlink ref="AR189" r:id="rId266" xr:uid="{D5C343C7-48BA-4652-B51C-B25B0285BF91}"/>
    <hyperlink ref="AR190" r:id="rId267" xr:uid="{1573814C-EDEB-49DD-8D7D-81CB4805EECE}"/>
    <hyperlink ref="AR191" r:id="rId268" xr:uid="{B1A6BCFA-04A3-4F58-BC37-108FB831A070}"/>
    <hyperlink ref="AR192" r:id="rId269" xr:uid="{DA62D799-E088-466F-A6CC-1F62A27B0F0C}"/>
    <hyperlink ref="AR193" r:id="rId270" xr:uid="{580E2B42-6B7F-44E3-8DDB-79F06BDDA857}"/>
    <hyperlink ref="AR194" r:id="rId271" xr:uid="{084624D9-E509-44E8-B23D-811659F30780}"/>
    <hyperlink ref="AR195" r:id="rId272" xr:uid="{B1AC776C-B9DA-4A55-BF89-C77C2DB1252C}"/>
    <hyperlink ref="AR196" r:id="rId273" xr:uid="{603A7E73-DCFA-4E97-9C7A-BCD7F501F665}"/>
    <hyperlink ref="AR197" r:id="rId274" xr:uid="{149BFF98-5267-4269-A7C5-21C0BBA39FE0}"/>
    <hyperlink ref="AR198" r:id="rId275" xr:uid="{1E1DE88C-85D2-4C6D-8DCE-6E9F82ADD2AD}"/>
    <hyperlink ref="AR199" r:id="rId276" xr:uid="{132E3856-C513-49B1-8D55-35F9C9E90CDC}"/>
    <hyperlink ref="AR200" r:id="rId277" xr:uid="{227DAD23-C19F-455D-B9D1-EC73400D627C}"/>
    <hyperlink ref="AR201" r:id="rId278" xr:uid="{D628E87C-80FE-410A-A75A-46B47E5D0E5F}"/>
    <hyperlink ref="AR202" r:id="rId279" xr:uid="{FBCBB2A5-FF2C-4DB1-A179-AB5E05B4F136}"/>
    <hyperlink ref="AR203" r:id="rId280" xr:uid="{E8833F54-521A-4423-BF91-186979DDBAFA}"/>
    <hyperlink ref="AR205" r:id="rId281" xr:uid="{FC8050DA-A48F-49BF-9A46-AEFD37E9E668}"/>
    <hyperlink ref="AR206" r:id="rId282" xr:uid="{D237682E-93A8-45AC-A2FF-7CA8E8267C75}"/>
    <hyperlink ref="AR207" r:id="rId283" xr:uid="{C605970C-6AF3-4058-A4D5-EE08B0A76832}"/>
    <hyperlink ref="AR208" r:id="rId284" xr:uid="{7C84D3C0-4338-4480-B2D8-B944F709D43F}"/>
    <hyperlink ref="AR209" r:id="rId285" xr:uid="{63EF0268-04FF-4B6B-83DE-EBF2F386BFDA}"/>
    <hyperlink ref="AR210" r:id="rId286" xr:uid="{40454F35-671D-4DD2-A1B8-F72B8156FD5D}"/>
    <hyperlink ref="AR211" r:id="rId287" xr:uid="{813889D1-1D09-4A97-A30C-F435A78F7822}"/>
    <hyperlink ref="AR212" r:id="rId288" xr:uid="{244C4F00-E959-41EE-8985-2B80A82793F8}"/>
    <hyperlink ref="AR213" r:id="rId289" xr:uid="{F4A0D2E1-B967-4B7B-B2C4-49A4B5D879A5}"/>
    <hyperlink ref="AR214" r:id="rId290" xr:uid="{7175BEAD-F5D7-4B56-A4F6-10709F127C2B}"/>
    <hyperlink ref="AR215" r:id="rId291" xr:uid="{39EC3B29-C9DC-41B9-8B14-23C8D46358C4}"/>
    <hyperlink ref="AR216" r:id="rId292" xr:uid="{BB99AF6E-1A5B-4E43-BE2B-42A8430B7C5A}"/>
    <hyperlink ref="AR217" r:id="rId293" xr:uid="{185D9169-1DE6-4519-88B6-0B2146FB6B04}"/>
    <hyperlink ref="AR218" r:id="rId294" xr:uid="{89A8BAF3-1A10-4332-A4EA-A8DF5BF4BA6C}"/>
    <hyperlink ref="AR219" r:id="rId295" xr:uid="{5F5FA275-8985-4024-81BD-148719A7FD28}"/>
    <hyperlink ref="AR220" r:id="rId296" xr:uid="{FB59808F-FDF1-4557-A61A-84BDFB492F76}"/>
    <hyperlink ref="AR221" r:id="rId297" xr:uid="{C7EBF9E5-9D7B-46C4-A9F0-74905C82AC77}"/>
    <hyperlink ref="AR222" r:id="rId298" xr:uid="{DD7C5F1A-ADA6-4CBB-853A-F5DF9396BC26}"/>
    <hyperlink ref="AR223" r:id="rId299" xr:uid="{112F13AA-9F07-4BE8-8346-A09A3618961A}"/>
    <hyperlink ref="AR224" r:id="rId300" xr:uid="{2A34EA5C-CAF6-448B-90CE-6345AC0B421F}"/>
    <hyperlink ref="AR225" r:id="rId301" xr:uid="{CC3A6777-24C8-4EC0-B478-FE10C66E1EC7}"/>
    <hyperlink ref="AR226" r:id="rId302" xr:uid="{957DCCD7-DFBC-4EE3-BAF4-9868C6412E32}"/>
    <hyperlink ref="AR228" r:id="rId303" xr:uid="{B0AE02A1-DFD8-407E-BB79-9ABD3BFEF5BB}"/>
    <hyperlink ref="AR229" r:id="rId304" xr:uid="{854AD229-AECB-4365-A577-6E6C1AF8D439}"/>
    <hyperlink ref="AR230" r:id="rId305" xr:uid="{4369E0D0-D749-4843-A1AD-9A52877AF647}"/>
    <hyperlink ref="AR231" r:id="rId306" xr:uid="{F0E7B3A1-EC13-4EC5-9D31-C812CCD88E27}"/>
    <hyperlink ref="AR232" r:id="rId307" xr:uid="{4F47A908-DD30-403A-A524-8D8F1EACF2C9}"/>
    <hyperlink ref="AR233" r:id="rId308" xr:uid="{314F97B2-5D11-4BB9-AE69-E74CC093BA3D}"/>
    <hyperlink ref="AR234" r:id="rId309" xr:uid="{5BD90B0A-9C00-4B0E-AD9B-6BD056F5596C}"/>
    <hyperlink ref="AR235" r:id="rId310" xr:uid="{9BED49D6-4F63-4DEC-B91A-E04CA1DEAD6F}"/>
    <hyperlink ref="AR236" r:id="rId311" xr:uid="{E5C39AE7-A17C-40E2-920C-98E0408C592C}"/>
    <hyperlink ref="AR237" r:id="rId312" xr:uid="{13601B5A-021B-47A5-9830-2416F9DBA93A}"/>
    <hyperlink ref="AR238" r:id="rId313" xr:uid="{286F9057-727D-433F-B8EE-68B1FB5A243C}"/>
    <hyperlink ref="AR239" r:id="rId314" xr:uid="{90D185D5-DF4A-435D-A56F-50C0A19670C0}"/>
    <hyperlink ref="AR240" r:id="rId315" xr:uid="{6A713ADF-6021-4D4F-8F44-656736560FF0}"/>
    <hyperlink ref="AR241" r:id="rId316" xr:uid="{2FC294EB-192A-4D90-A90E-14AED80DAE92}"/>
    <hyperlink ref="AR242" r:id="rId317" xr:uid="{B427730A-F8D6-4BCD-A99F-33974F8E3BB3}"/>
    <hyperlink ref="AR243" r:id="rId318" xr:uid="{0DA9075C-A8DA-4570-A1B3-DCE9285E36EF}"/>
    <hyperlink ref="AR244" r:id="rId319" xr:uid="{D2665C5F-3403-48F7-AE7E-06990A8F5D5C}"/>
    <hyperlink ref="AR245" r:id="rId320" xr:uid="{BEF7675B-4819-448C-B964-4D8E499C492F}"/>
    <hyperlink ref="AR246" r:id="rId321" xr:uid="{331D0A89-455C-4A38-92AA-BF7FFA290111}"/>
    <hyperlink ref="AR247" r:id="rId322" xr:uid="{60D54754-CE36-4701-8E97-ACBE6D5A9A54}"/>
    <hyperlink ref="AR248" r:id="rId323" xr:uid="{2EC6E4E0-9235-4720-9987-E56ECEEF0A94}"/>
    <hyperlink ref="AR249" r:id="rId324" xr:uid="{8525B1B3-14F0-4AF5-98F7-C81D99483483}"/>
    <hyperlink ref="AR227" r:id="rId325" xr:uid="{B0D2E985-974C-4EBA-8E8C-16EAC815F82B}"/>
    <hyperlink ref="AR250" r:id="rId326" xr:uid="{1A4334C3-C5B9-4756-ADEB-9D123AAFFC53}"/>
    <hyperlink ref="AR251" r:id="rId327" xr:uid="{8080580B-A567-454C-AC49-D17960F99BB3}"/>
    <hyperlink ref="AR252" r:id="rId328" xr:uid="{A2D067FB-5A38-423C-B368-35806D6878EC}"/>
    <hyperlink ref="AR253" r:id="rId329" xr:uid="{EE19A805-C4F4-46F8-B0B2-D7B41DA7BD8F}"/>
    <hyperlink ref="AR254" r:id="rId330" xr:uid="{3D9755BC-CD7C-4B0C-8FF3-A55511434CB1}"/>
    <hyperlink ref="AS94" r:id="rId331" xr:uid="{626C095E-780C-4DE8-AA10-EB6CE5DE10AE}"/>
    <hyperlink ref="AS95:AS254" r:id="rId332" display="https://chilpancingo.gob.mx/transparencia/wp-content/uploads/2026/07/oficio-justificatorio-XXXII-2do.-trim.pdf " xr:uid="{A9C84F50-24D2-4E7B-A07C-C3045BEA3E9C}"/>
  </hyperlinks>
  <pageMargins left="0.7" right="0.7" top="0.75" bottom="0.75" header="0.3" footer="0.3"/>
  <ignoredErrors>
    <ignoredError sqref="X8:X93 Z8:Z9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5"/>
  <sheetViews>
    <sheetView topLeftCell="A3" workbookViewId="0">
      <selection activeCell="A5" sqref="A5"/>
    </sheetView>
  </sheetViews>
  <sheetFormatPr baseColWidth="10" defaultColWidth="8.8554687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200</v>
      </c>
      <c r="B4" t="s">
        <v>224</v>
      </c>
      <c r="C4" t="s">
        <v>224</v>
      </c>
      <c r="D4" t="s">
        <v>224</v>
      </c>
    </row>
    <row r="5" spans="1:4" x14ac:dyDescent="0.25">
      <c r="A5">
        <v>1</v>
      </c>
      <c r="B5" t="s">
        <v>234</v>
      </c>
      <c r="C5" t="s">
        <v>235</v>
      </c>
      <c r="D5" t="s">
        <v>236</v>
      </c>
    </row>
    <row r="6" spans="1:4" x14ac:dyDescent="0.25">
      <c r="A6">
        <v>2</v>
      </c>
      <c r="B6" t="s">
        <v>251</v>
      </c>
      <c r="C6" t="s">
        <v>252</v>
      </c>
      <c r="D6" t="s">
        <v>253</v>
      </c>
    </row>
    <row r="7" spans="1:4" x14ac:dyDescent="0.25">
      <c r="A7">
        <v>3</v>
      </c>
      <c r="B7" t="s">
        <v>262</v>
      </c>
      <c r="C7" t="s">
        <v>263</v>
      </c>
      <c r="D7" t="s">
        <v>264</v>
      </c>
    </row>
    <row r="8" spans="1:4" x14ac:dyDescent="0.25">
      <c r="A8">
        <v>4</v>
      </c>
      <c r="B8" t="s">
        <v>272</v>
      </c>
      <c r="C8" t="s">
        <v>273</v>
      </c>
      <c r="D8" t="s">
        <v>274</v>
      </c>
    </row>
    <row r="9" spans="1:4" x14ac:dyDescent="0.25">
      <c r="A9">
        <v>5</v>
      </c>
      <c r="B9" t="s">
        <v>281</v>
      </c>
      <c r="C9" t="s">
        <v>282</v>
      </c>
      <c r="D9" t="s">
        <v>283</v>
      </c>
    </row>
    <row r="10" spans="1:4" x14ac:dyDescent="0.25">
      <c r="A10">
        <v>6</v>
      </c>
      <c r="B10" t="s">
        <v>291</v>
      </c>
      <c r="C10" t="s">
        <v>292</v>
      </c>
      <c r="D10" t="s">
        <v>293</v>
      </c>
    </row>
    <row r="11" spans="1:4" x14ac:dyDescent="0.25">
      <c r="A11">
        <v>7</v>
      </c>
      <c r="B11" t="s">
        <v>300</v>
      </c>
      <c r="C11" t="s">
        <v>301</v>
      </c>
      <c r="D11" t="s">
        <v>302</v>
      </c>
    </row>
    <row r="12" spans="1:4" x14ac:dyDescent="0.25">
      <c r="A12">
        <v>8</v>
      </c>
      <c r="B12" t="s">
        <v>308</v>
      </c>
      <c r="C12" t="s">
        <v>309</v>
      </c>
      <c r="D12" t="s">
        <v>310</v>
      </c>
    </row>
    <row r="13" spans="1:4" x14ac:dyDescent="0.25">
      <c r="A13">
        <v>9</v>
      </c>
      <c r="B13" t="s">
        <v>318</v>
      </c>
      <c r="C13" t="s">
        <v>319</v>
      </c>
      <c r="D13" t="s">
        <v>320</v>
      </c>
    </row>
    <row r="14" spans="1:4" x14ac:dyDescent="0.25">
      <c r="A14">
        <v>10</v>
      </c>
      <c r="B14" t="s">
        <v>327</v>
      </c>
      <c r="C14" t="s">
        <v>328</v>
      </c>
      <c r="D14" t="s">
        <v>329</v>
      </c>
    </row>
    <row r="15" spans="1:4" x14ac:dyDescent="0.25">
      <c r="A15">
        <v>11</v>
      </c>
      <c r="B15" t="s">
        <v>339</v>
      </c>
      <c r="C15" t="s">
        <v>340</v>
      </c>
      <c r="D15" t="s">
        <v>341</v>
      </c>
    </row>
    <row r="16" spans="1:4" x14ac:dyDescent="0.25">
      <c r="A16">
        <v>12</v>
      </c>
      <c r="B16" t="s">
        <v>348</v>
      </c>
      <c r="C16" t="s">
        <v>349</v>
      </c>
      <c r="D16" t="s">
        <v>350</v>
      </c>
    </row>
    <row r="17" spans="1:4" x14ac:dyDescent="0.25">
      <c r="A17">
        <v>13</v>
      </c>
      <c r="B17" t="s">
        <v>358</v>
      </c>
      <c r="C17" t="s">
        <v>359</v>
      </c>
      <c r="D17" t="s">
        <v>360</v>
      </c>
    </row>
    <row r="18" spans="1:4" x14ac:dyDescent="0.25">
      <c r="A18">
        <v>14</v>
      </c>
      <c r="B18" t="s">
        <v>367</v>
      </c>
      <c r="C18" t="s">
        <v>368</v>
      </c>
      <c r="D18" t="s">
        <v>369</v>
      </c>
    </row>
    <row r="19" spans="1:4" x14ac:dyDescent="0.25">
      <c r="A19">
        <v>15</v>
      </c>
      <c r="B19" t="s">
        <v>376</v>
      </c>
      <c r="C19" t="s">
        <v>302</v>
      </c>
      <c r="D19" t="s">
        <v>328</v>
      </c>
    </row>
    <row r="20" spans="1:4" x14ac:dyDescent="0.25">
      <c r="A20">
        <v>16</v>
      </c>
      <c r="B20" t="s">
        <v>383</v>
      </c>
      <c r="C20" t="s">
        <v>384</v>
      </c>
      <c r="D20" t="s">
        <v>385</v>
      </c>
    </row>
    <row r="21" spans="1:4" x14ac:dyDescent="0.25">
      <c r="A21">
        <v>17</v>
      </c>
      <c r="B21" t="s">
        <v>392</v>
      </c>
      <c r="C21" t="s">
        <v>393</v>
      </c>
      <c r="D21" t="s">
        <v>394</v>
      </c>
    </row>
    <row r="22" spans="1:4" x14ac:dyDescent="0.25">
      <c r="A22">
        <v>18</v>
      </c>
      <c r="B22" t="s">
        <v>401</v>
      </c>
      <c r="C22" t="s">
        <v>402</v>
      </c>
      <c r="D22" t="s">
        <v>403</v>
      </c>
    </row>
    <row r="23" spans="1:4" x14ac:dyDescent="0.25">
      <c r="A23">
        <v>19</v>
      </c>
      <c r="B23" t="s">
        <v>411</v>
      </c>
      <c r="C23" t="s">
        <v>412</v>
      </c>
      <c r="D23" t="s">
        <v>413</v>
      </c>
    </row>
    <row r="24" spans="1:4" x14ac:dyDescent="0.25">
      <c r="A24">
        <v>20</v>
      </c>
      <c r="B24" t="s">
        <v>421</v>
      </c>
      <c r="C24" t="s">
        <v>283</v>
      </c>
      <c r="D24" t="s">
        <v>368</v>
      </c>
    </row>
    <row r="25" spans="1:4" x14ac:dyDescent="0.25">
      <c r="A25">
        <v>21</v>
      </c>
      <c r="B25" t="s">
        <v>428</v>
      </c>
      <c r="C25" t="s">
        <v>429</v>
      </c>
      <c r="D25" t="s">
        <v>430</v>
      </c>
    </row>
    <row r="26" spans="1:4" x14ac:dyDescent="0.25">
      <c r="A26">
        <v>22</v>
      </c>
      <c r="B26" t="s">
        <v>439</v>
      </c>
      <c r="C26" t="s">
        <v>440</v>
      </c>
      <c r="D26" t="s">
        <v>441</v>
      </c>
    </row>
    <row r="27" spans="1:4" x14ac:dyDescent="0.25">
      <c r="A27">
        <v>23</v>
      </c>
      <c r="B27" t="s">
        <v>449</v>
      </c>
      <c r="C27" t="s">
        <v>283</v>
      </c>
      <c r="D27" t="s">
        <v>450</v>
      </c>
    </row>
    <row r="28" spans="1:4" x14ac:dyDescent="0.25">
      <c r="A28">
        <v>24</v>
      </c>
      <c r="B28" t="s">
        <v>458</v>
      </c>
      <c r="C28" t="s">
        <v>459</v>
      </c>
      <c r="D28" t="s">
        <v>460</v>
      </c>
    </row>
    <row r="29" spans="1:4" x14ac:dyDescent="0.25">
      <c r="A29">
        <v>25</v>
      </c>
      <c r="B29" t="s">
        <v>467</v>
      </c>
      <c r="C29" t="s">
        <v>468</v>
      </c>
      <c r="D29" t="s">
        <v>252</v>
      </c>
    </row>
    <row r="30" spans="1:4" x14ac:dyDescent="0.25">
      <c r="A30">
        <v>26</v>
      </c>
      <c r="B30" t="s">
        <v>476</v>
      </c>
      <c r="C30" t="s">
        <v>384</v>
      </c>
      <c r="D30" t="s">
        <v>477</v>
      </c>
    </row>
    <row r="31" spans="1:4" x14ac:dyDescent="0.25">
      <c r="A31">
        <v>27</v>
      </c>
      <c r="B31" t="s">
        <v>484</v>
      </c>
      <c r="C31" t="s">
        <v>283</v>
      </c>
      <c r="D31" t="s">
        <v>273</v>
      </c>
    </row>
    <row r="32" spans="1:4" x14ac:dyDescent="0.25">
      <c r="A32">
        <v>28</v>
      </c>
      <c r="B32" t="s">
        <v>494</v>
      </c>
      <c r="C32" t="s">
        <v>495</v>
      </c>
      <c r="D32" t="s">
        <v>496</v>
      </c>
    </row>
    <row r="33" spans="1:4" x14ac:dyDescent="0.25">
      <c r="A33">
        <v>29</v>
      </c>
      <c r="B33" t="s">
        <v>503</v>
      </c>
      <c r="C33" t="s">
        <v>504</v>
      </c>
      <c r="D33" t="s">
        <v>468</v>
      </c>
    </row>
    <row r="34" spans="1:4" x14ac:dyDescent="0.25">
      <c r="A34">
        <v>30</v>
      </c>
      <c r="B34" t="s">
        <v>510</v>
      </c>
      <c r="C34" t="s">
        <v>359</v>
      </c>
      <c r="D34" t="s">
        <v>511</v>
      </c>
    </row>
    <row r="35" spans="1:4" x14ac:dyDescent="0.25">
      <c r="A35">
        <v>31</v>
      </c>
      <c r="B35" t="s">
        <v>519</v>
      </c>
      <c r="C35" t="s">
        <v>520</v>
      </c>
      <c r="D35" t="s">
        <v>521</v>
      </c>
    </row>
    <row r="36" spans="1:4" x14ac:dyDescent="0.25">
      <c r="A36">
        <v>32</v>
      </c>
      <c r="B36" t="s">
        <v>528</v>
      </c>
      <c r="C36" t="s">
        <v>529</v>
      </c>
      <c r="D36" t="s">
        <v>530</v>
      </c>
    </row>
    <row r="37" spans="1:4" x14ac:dyDescent="0.25">
      <c r="A37">
        <v>33</v>
      </c>
      <c r="B37" t="s">
        <v>538</v>
      </c>
      <c r="C37" t="s">
        <v>539</v>
      </c>
      <c r="D37" t="s">
        <v>253</v>
      </c>
    </row>
    <row r="38" spans="1:4" x14ac:dyDescent="0.25">
      <c r="A38">
        <v>34</v>
      </c>
      <c r="B38" t="s">
        <v>545</v>
      </c>
      <c r="C38" t="s">
        <v>468</v>
      </c>
      <c r="D38" t="s">
        <v>283</v>
      </c>
    </row>
    <row r="39" spans="1:4" x14ac:dyDescent="0.25">
      <c r="A39">
        <v>35</v>
      </c>
      <c r="B39" t="s">
        <v>552</v>
      </c>
      <c r="C39" t="s">
        <v>553</v>
      </c>
      <c r="D39" t="s">
        <v>554</v>
      </c>
    </row>
    <row r="40" spans="1:4" x14ac:dyDescent="0.25">
      <c r="A40">
        <v>36</v>
      </c>
      <c r="B40" t="s">
        <v>560</v>
      </c>
      <c r="C40" t="s">
        <v>320</v>
      </c>
      <c r="D40" t="s">
        <v>328</v>
      </c>
    </row>
    <row r="41" spans="1:4" x14ac:dyDescent="0.25">
      <c r="A41">
        <v>37</v>
      </c>
      <c r="B41" t="s">
        <v>568</v>
      </c>
      <c r="C41" t="s">
        <v>569</v>
      </c>
      <c r="D41" t="s">
        <v>570</v>
      </c>
    </row>
    <row r="42" spans="1:4" x14ac:dyDescent="0.25">
      <c r="A42">
        <v>38</v>
      </c>
      <c r="B42" t="s">
        <v>576</v>
      </c>
      <c r="C42" t="s">
        <v>577</v>
      </c>
      <c r="D42" t="s">
        <v>283</v>
      </c>
    </row>
    <row r="43" spans="1:4" x14ac:dyDescent="0.25">
      <c r="A43">
        <v>39</v>
      </c>
      <c r="B43" t="s">
        <v>584</v>
      </c>
      <c r="C43" t="s">
        <v>468</v>
      </c>
      <c r="D43" t="s">
        <v>539</v>
      </c>
    </row>
    <row r="44" spans="1:4" x14ac:dyDescent="0.25">
      <c r="A44">
        <v>40</v>
      </c>
      <c r="B44" t="s">
        <v>590</v>
      </c>
      <c r="C44" t="s">
        <v>591</v>
      </c>
      <c r="D44" t="s">
        <v>539</v>
      </c>
    </row>
    <row r="45" spans="1:4" x14ac:dyDescent="0.25">
      <c r="A45">
        <v>41</v>
      </c>
      <c r="B45" t="s">
        <v>598</v>
      </c>
      <c r="C45" t="s">
        <v>599</v>
      </c>
      <c r="D45" t="s">
        <v>310</v>
      </c>
    </row>
    <row r="46" spans="1:4" x14ac:dyDescent="0.25">
      <c r="A46">
        <v>42</v>
      </c>
      <c r="B46" t="s">
        <v>605</v>
      </c>
      <c r="C46" t="s">
        <v>292</v>
      </c>
      <c r="D46" t="s">
        <v>263</v>
      </c>
    </row>
    <row r="47" spans="1:4" x14ac:dyDescent="0.25">
      <c r="A47">
        <v>43</v>
      </c>
      <c r="B47" t="s">
        <v>611</v>
      </c>
      <c r="C47" t="s">
        <v>539</v>
      </c>
      <c r="D47" t="s">
        <v>263</v>
      </c>
    </row>
    <row r="48" spans="1:4" x14ac:dyDescent="0.25">
      <c r="A48">
        <v>44</v>
      </c>
      <c r="B48" t="s">
        <v>618</v>
      </c>
      <c r="C48" t="s">
        <v>619</v>
      </c>
      <c r="D48" t="s">
        <v>440</v>
      </c>
    </row>
    <row r="49" spans="1:4" x14ac:dyDescent="0.25">
      <c r="A49">
        <v>45</v>
      </c>
      <c r="B49" t="s">
        <v>626</v>
      </c>
      <c r="C49" t="s">
        <v>627</v>
      </c>
      <c r="D49" t="s">
        <v>273</v>
      </c>
    </row>
    <row r="50" spans="1:4" x14ac:dyDescent="0.25">
      <c r="A50">
        <v>46</v>
      </c>
      <c r="B50" t="s">
        <v>632</v>
      </c>
      <c r="C50" t="s">
        <v>385</v>
      </c>
      <c r="D50" t="s">
        <v>633</v>
      </c>
    </row>
    <row r="51" spans="1:4" x14ac:dyDescent="0.25">
      <c r="A51">
        <v>47</v>
      </c>
      <c r="B51" t="s">
        <v>639</v>
      </c>
      <c r="C51" t="s">
        <v>640</v>
      </c>
      <c r="D51" t="s">
        <v>641</v>
      </c>
    </row>
    <row r="52" spans="1:4" x14ac:dyDescent="0.25">
      <c r="A52">
        <v>48</v>
      </c>
      <c r="B52" t="s">
        <v>648</v>
      </c>
      <c r="C52" t="s">
        <v>319</v>
      </c>
      <c r="D52" t="s">
        <v>649</v>
      </c>
    </row>
    <row r="53" spans="1:4" x14ac:dyDescent="0.25">
      <c r="A53">
        <v>49</v>
      </c>
      <c r="B53" t="s">
        <v>656</v>
      </c>
      <c r="C53" t="s">
        <v>274</v>
      </c>
      <c r="D53" t="s">
        <v>657</v>
      </c>
    </row>
    <row r="54" spans="1:4" x14ac:dyDescent="0.25">
      <c r="A54">
        <v>50</v>
      </c>
      <c r="B54" t="s">
        <v>648</v>
      </c>
      <c r="C54" t="s">
        <v>319</v>
      </c>
      <c r="D54" t="s">
        <v>649</v>
      </c>
    </row>
    <row r="55" spans="1:4" x14ac:dyDescent="0.25">
      <c r="A55">
        <v>51</v>
      </c>
      <c r="B55" t="s">
        <v>668</v>
      </c>
      <c r="C55" t="s">
        <v>669</v>
      </c>
      <c r="D55" t="s">
        <v>670</v>
      </c>
    </row>
    <row r="56" spans="1:4" x14ac:dyDescent="0.25">
      <c r="A56">
        <v>52</v>
      </c>
      <c r="B56" t="s">
        <v>676</v>
      </c>
      <c r="C56" t="s">
        <v>496</v>
      </c>
      <c r="D56" t="s">
        <v>140</v>
      </c>
    </row>
    <row r="57" spans="1:4" x14ac:dyDescent="0.25">
      <c r="A57">
        <v>53</v>
      </c>
      <c r="B57" t="s">
        <v>682</v>
      </c>
      <c r="C57" t="s">
        <v>683</v>
      </c>
      <c r="D57" t="s">
        <v>283</v>
      </c>
    </row>
    <row r="58" spans="1:4" x14ac:dyDescent="0.25">
      <c r="A58">
        <v>54</v>
      </c>
      <c r="B58" t="s">
        <v>688</v>
      </c>
      <c r="C58" t="s">
        <v>468</v>
      </c>
      <c r="D58" t="s">
        <v>689</v>
      </c>
    </row>
    <row r="59" spans="1:4" x14ac:dyDescent="0.25">
      <c r="A59">
        <v>55</v>
      </c>
      <c r="B59" t="s">
        <v>694</v>
      </c>
      <c r="C59" t="s">
        <v>283</v>
      </c>
      <c r="D59" t="s">
        <v>695</v>
      </c>
    </row>
    <row r="60" spans="1:4" x14ac:dyDescent="0.25">
      <c r="A60">
        <v>56</v>
      </c>
      <c r="B60" t="s">
        <v>701</v>
      </c>
      <c r="C60" t="s">
        <v>702</v>
      </c>
      <c r="D60" t="s">
        <v>283</v>
      </c>
    </row>
    <row r="61" spans="1:4" x14ac:dyDescent="0.25">
      <c r="A61">
        <v>57</v>
      </c>
      <c r="B61" t="s">
        <v>709</v>
      </c>
      <c r="C61" t="s">
        <v>710</v>
      </c>
      <c r="D61" t="s">
        <v>711</v>
      </c>
    </row>
    <row r="62" spans="1:4" x14ac:dyDescent="0.25">
      <c r="A62">
        <v>58</v>
      </c>
      <c r="B62" t="s">
        <v>716</v>
      </c>
      <c r="C62" t="s">
        <v>717</v>
      </c>
      <c r="D62" t="s">
        <v>718</v>
      </c>
    </row>
    <row r="63" spans="1:4" x14ac:dyDescent="0.25">
      <c r="A63">
        <v>59</v>
      </c>
      <c r="B63" t="s">
        <v>724</v>
      </c>
      <c r="C63" t="s">
        <v>725</v>
      </c>
      <c r="D63" t="s">
        <v>726</v>
      </c>
    </row>
    <row r="64" spans="1:4" x14ac:dyDescent="0.25">
      <c r="A64">
        <v>60</v>
      </c>
      <c r="B64" t="s">
        <v>731</v>
      </c>
      <c r="C64" t="s">
        <v>732</v>
      </c>
      <c r="D64" t="s">
        <v>283</v>
      </c>
    </row>
    <row r="65" spans="1:4" x14ac:dyDescent="0.25">
      <c r="A65">
        <v>61</v>
      </c>
      <c r="B65" t="s">
        <v>737</v>
      </c>
      <c r="C65" t="s">
        <v>283</v>
      </c>
      <c r="D65" t="s">
        <v>738</v>
      </c>
    </row>
    <row r="66" spans="1:4" x14ac:dyDescent="0.25">
      <c r="A66">
        <v>62</v>
      </c>
      <c r="B66" t="s">
        <v>742</v>
      </c>
      <c r="C66" t="s">
        <v>440</v>
      </c>
      <c r="D66" t="s">
        <v>743</v>
      </c>
    </row>
    <row r="67" spans="1:4" x14ac:dyDescent="0.25">
      <c r="A67">
        <v>63</v>
      </c>
      <c r="B67" s="37" t="s">
        <v>648</v>
      </c>
      <c r="C67" s="37" t="s">
        <v>749</v>
      </c>
      <c r="D67" s="37" t="s">
        <v>750</v>
      </c>
    </row>
    <row r="68" spans="1:4" x14ac:dyDescent="0.25">
      <c r="A68">
        <v>64</v>
      </c>
      <c r="B68" s="37" t="s">
        <v>760</v>
      </c>
      <c r="C68" s="37" t="s">
        <v>253</v>
      </c>
      <c r="D68" s="37" t="s">
        <v>761</v>
      </c>
    </row>
    <row r="69" spans="1:4" x14ac:dyDescent="0.25">
      <c r="A69">
        <v>65</v>
      </c>
      <c r="B69" t="s">
        <v>769</v>
      </c>
      <c r="C69" t="s">
        <v>253</v>
      </c>
      <c r="D69" t="s">
        <v>770</v>
      </c>
    </row>
    <row r="70" spans="1:4" x14ac:dyDescent="0.25">
      <c r="A70">
        <v>66</v>
      </c>
      <c r="B70" t="s">
        <v>777</v>
      </c>
      <c r="C70" t="s">
        <v>778</v>
      </c>
      <c r="D70" t="s">
        <v>779</v>
      </c>
    </row>
    <row r="71" spans="1:4" x14ac:dyDescent="0.25">
      <c r="A71">
        <v>67</v>
      </c>
      <c r="B71" t="s">
        <v>783</v>
      </c>
      <c r="C71" t="s">
        <v>784</v>
      </c>
      <c r="D71" t="s">
        <v>689</v>
      </c>
    </row>
    <row r="72" spans="1:4" x14ac:dyDescent="0.25">
      <c r="A72">
        <v>68</v>
      </c>
      <c r="B72" t="s">
        <v>790</v>
      </c>
      <c r="C72" t="s">
        <v>791</v>
      </c>
      <c r="D72" t="s">
        <v>792</v>
      </c>
    </row>
    <row r="73" spans="1:4" x14ac:dyDescent="0.25">
      <c r="A73">
        <v>69</v>
      </c>
      <c r="B73" t="s">
        <v>799</v>
      </c>
      <c r="C73" t="s">
        <v>800</v>
      </c>
      <c r="D73" t="s">
        <v>801</v>
      </c>
    </row>
    <row r="74" spans="1:4" x14ac:dyDescent="0.25">
      <c r="A74">
        <v>70</v>
      </c>
      <c r="B74" t="s">
        <v>809</v>
      </c>
      <c r="C74" t="s">
        <v>810</v>
      </c>
      <c r="D74" t="s">
        <v>283</v>
      </c>
    </row>
    <row r="75" spans="1:4" x14ac:dyDescent="0.25">
      <c r="A75">
        <v>71</v>
      </c>
      <c r="B75" t="s">
        <v>816</v>
      </c>
      <c r="C75" t="s">
        <v>817</v>
      </c>
      <c r="D75" t="s">
        <v>283</v>
      </c>
    </row>
    <row r="76" spans="1:4" x14ac:dyDescent="0.25">
      <c r="A76">
        <v>72</v>
      </c>
      <c r="B76" t="s">
        <v>823</v>
      </c>
      <c r="C76" t="s">
        <v>824</v>
      </c>
      <c r="D76" t="s">
        <v>825</v>
      </c>
    </row>
    <row r="77" spans="1:4" x14ac:dyDescent="0.25">
      <c r="A77">
        <v>73</v>
      </c>
      <c r="B77" t="s">
        <v>830</v>
      </c>
      <c r="C77" t="s">
        <v>253</v>
      </c>
      <c r="D77" t="s">
        <v>831</v>
      </c>
    </row>
    <row r="78" spans="1:4" x14ac:dyDescent="0.25">
      <c r="A78">
        <v>74</v>
      </c>
      <c r="B78" t="s">
        <v>837</v>
      </c>
      <c r="C78" t="s">
        <v>384</v>
      </c>
      <c r="D78" t="s">
        <v>838</v>
      </c>
    </row>
    <row r="79" spans="1:4" x14ac:dyDescent="0.25">
      <c r="A79">
        <v>75</v>
      </c>
      <c r="B79" t="s">
        <v>845</v>
      </c>
      <c r="C79" t="s">
        <v>384</v>
      </c>
      <c r="D79" t="s">
        <v>450</v>
      </c>
    </row>
    <row r="80" spans="1:4" x14ac:dyDescent="0.25">
      <c r="A80">
        <v>76</v>
      </c>
      <c r="B80" t="s">
        <v>845</v>
      </c>
      <c r="C80" t="s">
        <v>384</v>
      </c>
      <c r="D80" t="s">
        <v>450</v>
      </c>
    </row>
    <row r="81" spans="1:4" x14ac:dyDescent="0.25">
      <c r="A81">
        <v>77</v>
      </c>
      <c r="B81" t="s">
        <v>855</v>
      </c>
      <c r="C81" t="s">
        <v>856</v>
      </c>
      <c r="D81" t="s">
        <v>384</v>
      </c>
    </row>
    <row r="82" spans="1:4" x14ac:dyDescent="0.25">
      <c r="A82">
        <v>78</v>
      </c>
      <c r="B82" t="s">
        <v>860</v>
      </c>
      <c r="C82" t="s">
        <v>791</v>
      </c>
      <c r="D82" t="s">
        <v>861</v>
      </c>
    </row>
    <row r="83" spans="1:4" x14ac:dyDescent="0.25">
      <c r="A83">
        <v>79</v>
      </c>
      <c r="B83" t="s">
        <v>868</v>
      </c>
      <c r="C83" t="s">
        <v>791</v>
      </c>
      <c r="D83" t="s">
        <v>861</v>
      </c>
    </row>
    <row r="84" spans="1:4" x14ac:dyDescent="0.25">
      <c r="A84">
        <v>80</v>
      </c>
      <c r="B84" t="s">
        <v>873</v>
      </c>
      <c r="C84" t="s">
        <v>384</v>
      </c>
      <c r="D84" t="s">
        <v>838</v>
      </c>
    </row>
    <row r="85" spans="1:4" x14ac:dyDescent="0.25">
      <c r="A85">
        <v>81</v>
      </c>
      <c r="B85" t="s">
        <v>878</v>
      </c>
      <c r="C85" t="s">
        <v>879</v>
      </c>
      <c r="D85" t="s">
        <v>880</v>
      </c>
    </row>
    <row r="86" spans="1:4" x14ac:dyDescent="0.25">
      <c r="A86">
        <v>82</v>
      </c>
      <c r="B86" t="s">
        <v>886</v>
      </c>
      <c r="C86" t="s">
        <v>887</v>
      </c>
      <c r="D86" t="s">
        <v>888</v>
      </c>
    </row>
    <row r="87" spans="1:4" x14ac:dyDescent="0.25">
      <c r="A87">
        <v>83</v>
      </c>
      <c r="B87" t="s">
        <v>894</v>
      </c>
      <c r="C87" t="s">
        <v>569</v>
      </c>
      <c r="D87" t="s">
        <v>817</v>
      </c>
    </row>
    <row r="88" spans="1:4" x14ac:dyDescent="0.25">
      <c r="A88">
        <v>84</v>
      </c>
      <c r="B88" t="s">
        <v>899</v>
      </c>
      <c r="C88" t="s">
        <v>263</v>
      </c>
      <c r="D88" t="s">
        <v>900</v>
      </c>
    </row>
    <row r="89" spans="1:4" x14ac:dyDescent="0.25">
      <c r="A89">
        <v>85</v>
      </c>
      <c r="B89" t="s">
        <v>906</v>
      </c>
      <c r="C89" t="s">
        <v>907</v>
      </c>
      <c r="D89" t="s">
        <v>908</v>
      </c>
    </row>
    <row r="90" spans="1:4" x14ac:dyDescent="0.25">
      <c r="A90">
        <v>86</v>
      </c>
      <c r="B90" t="s">
        <v>915</v>
      </c>
      <c r="C90" t="s">
        <v>916</v>
      </c>
      <c r="D90" t="s">
        <v>283</v>
      </c>
    </row>
    <row r="91" spans="1:4" x14ac:dyDescent="0.25">
      <c r="A91">
        <v>87</v>
      </c>
      <c r="B91" t="s">
        <v>923</v>
      </c>
      <c r="C91" t="s">
        <v>924</v>
      </c>
      <c r="D91" t="s">
        <v>925</v>
      </c>
    </row>
    <row r="92" spans="1:4" x14ac:dyDescent="0.25">
      <c r="A92">
        <v>88</v>
      </c>
      <c r="B92" t="s">
        <v>930</v>
      </c>
      <c r="C92" t="s">
        <v>569</v>
      </c>
      <c r="D92" t="s">
        <v>817</v>
      </c>
    </row>
    <row r="93" spans="1:4" x14ac:dyDescent="0.25">
      <c r="A93">
        <v>89</v>
      </c>
      <c r="B93" t="s">
        <v>724</v>
      </c>
      <c r="C93" t="s">
        <v>539</v>
      </c>
      <c r="D93" t="s">
        <v>726</v>
      </c>
    </row>
    <row r="94" spans="1:4" x14ac:dyDescent="0.25">
      <c r="A94">
        <v>90</v>
      </c>
      <c r="B94" t="s">
        <v>938</v>
      </c>
      <c r="C94" t="s">
        <v>939</v>
      </c>
      <c r="D94" t="s">
        <v>450</v>
      </c>
    </row>
    <row r="95" spans="1:4" x14ac:dyDescent="0.25">
      <c r="A95">
        <v>91</v>
      </c>
      <c r="B95" t="s">
        <v>945</v>
      </c>
      <c r="C95" t="s">
        <v>946</v>
      </c>
      <c r="D95" t="s">
        <v>359</v>
      </c>
    </row>
    <row r="96" spans="1:4" x14ac:dyDescent="0.25">
      <c r="A96">
        <v>92</v>
      </c>
      <c r="B96" t="s">
        <v>952</v>
      </c>
      <c r="C96" t="s">
        <v>953</v>
      </c>
      <c r="D96" t="s">
        <v>954</v>
      </c>
    </row>
    <row r="97" spans="1:4" x14ac:dyDescent="0.25">
      <c r="A97">
        <v>93</v>
      </c>
      <c r="B97" t="s">
        <v>960</v>
      </c>
      <c r="C97" t="s">
        <v>954</v>
      </c>
      <c r="D97" t="s">
        <v>961</v>
      </c>
    </row>
    <row r="98" spans="1:4" x14ac:dyDescent="0.25">
      <c r="A98">
        <v>94</v>
      </c>
      <c r="B98" t="s">
        <v>966</v>
      </c>
      <c r="C98" t="s">
        <v>967</v>
      </c>
      <c r="D98" t="s">
        <v>293</v>
      </c>
    </row>
    <row r="99" spans="1:4" x14ac:dyDescent="0.25">
      <c r="A99">
        <v>95</v>
      </c>
      <c r="B99" t="s">
        <v>973</v>
      </c>
      <c r="C99" t="s">
        <v>974</v>
      </c>
      <c r="D99" t="s">
        <v>838</v>
      </c>
    </row>
    <row r="100" spans="1:4" x14ac:dyDescent="0.25">
      <c r="A100">
        <v>96</v>
      </c>
      <c r="B100" t="s">
        <v>980</v>
      </c>
      <c r="C100" t="s">
        <v>981</v>
      </c>
      <c r="D100" t="s">
        <v>468</v>
      </c>
    </row>
    <row r="101" spans="1:4" x14ac:dyDescent="0.25">
      <c r="A101">
        <v>97</v>
      </c>
      <c r="B101" t="s">
        <v>987</v>
      </c>
      <c r="C101" t="s">
        <v>988</v>
      </c>
      <c r="D101" t="s">
        <v>989</v>
      </c>
    </row>
    <row r="102" spans="1:4" x14ac:dyDescent="0.25">
      <c r="A102">
        <v>98</v>
      </c>
      <c r="B102" t="s">
        <v>994</v>
      </c>
      <c r="C102" t="s">
        <v>995</v>
      </c>
      <c r="D102" t="s">
        <v>996</v>
      </c>
    </row>
    <row r="103" spans="1:4" x14ac:dyDescent="0.25">
      <c r="A103">
        <v>99</v>
      </c>
      <c r="B103" t="s">
        <v>1001</v>
      </c>
      <c r="C103" t="s">
        <v>725</v>
      </c>
      <c r="D103" t="s">
        <v>253</v>
      </c>
    </row>
    <row r="104" spans="1:4" x14ac:dyDescent="0.25">
      <c r="A104">
        <v>100</v>
      </c>
      <c r="B104" t="s">
        <v>1006</v>
      </c>
      <c r="C104" t="s">
        <v>1007</v>
      </c>
      <c r="D104" t="s">
        <v>1008</v>
      </c>
    </row>
    <row r="105" spans="1:4" x14ac:dyDescent="0.25">
      <c r="A105">
        <v>101</v>
      </c>
      <c r="B105" t="s">
        <v>800</v>
      </c>
      <c r="C105" t="s">
        <v>725</v>
      </c>
      <c r="D105" t="s">
        <v>791</v>
      </c>
    </row>
    <row r="106" spans="1:4" x14ac:dyDescent="0.25">
      <c r="A106">
        <v>102</v>
      </c>
      <c r="B106" t="s">
        <v>1017</v>
      </c>
      <c r="C106" t="s">
        <v>1018</v>
      </c>
      <c r="D106" t="s">
        <v>1019</v>
      </c>
    </row>
    <row r="107" spans="1:4" x14ac:dyDescent="0.25">
      <c r="A107">
        <v>103</v>
      </c>
      <c r="B107" t="s">
        <v>1025</v>
      </c>
      <c r="C107" t="s">
        <v>1026</v>
      </c>
      <c r="D107" t="s">
        <v>1027</v>
      </c>
    </row>
    <row r="108" spans="1:4" x14ac:dyDescent="0.25">
      <c r="A108">
        <v>104</v>
      </c>
      <c r="B108" t="s">
        <v>1033</v>
      </c>
      <c r="C108" t="s">
        <v>1034</v>
      </c>
      <c r="D108" t="s">
        <v>1035</v>
      </c>
    </row>
    <row r="109" spans="1:4" x14ac:dyDescent="0.25">
      <c r="A109">
        <v>105</v>
      </c>
      <c r="B109" t="s">
        <v>1041</v>
      </c>
      <c r="C109" t="s">
        <v>1042</v>
      </c>
      <c r="D109" t="s">
        <v>1043</v>
      </c>
    </row>
    <row r="110" spans="1:4" x14ac:dyDescent="0.25">
      <c r="A110">
        <v>106</v>
      </c>
      <c r="B110" t="s">
        <v>626</v>
      </c>
      <c r="C110" t="s">
        <v>1049</v>
      </c>
      <c r="D110" t="s">
        <v>1050</v>
      </c>
    </row>
    <row r="111" spans="1:4" x14ac:dyDescent="0.25">
      <c r="A111">
        <v>107</v>
      </c>
      <c r="B111" t="s">
        <v>308</v>
      </c>
      <c r="C111" t="s">
        <v>1054</v>
      </c>
      <c r="D111" t="s">
        <v>1055</v>
      </c>
    </row>
    <row r="112" spans="1:4" x14ac:dyDescent="0.25">
      <c r="A112">
        <v>108</v>
      </c>
      <c r="B112" t="s">
        <v>1059</v>
      </c>
      <c r="C112" t="s">
        <v>670</v>
      </c>
      <c r="D112" t="s">
        <v>1060</v>
      </c>
    </row>
    <row r="113" spans="1:4" x14ac:dyDescent="0.25">
      <c r="A113">
        <v>109</v>
      </c>
      <c r="B113" t="s">
        <v>1065</v>
      </c>
      <c r="C113" t="s">
        <v>253</v>
      </c>
      <c r="D113" t="s">
        <v>1066</v>
      </c>
    </row>
    <row r="114" spans="1:4" x14ac:dyDescent="0.25">
      <c r="A114">
        <v>110</v>
      </c>
      <c r="B114" t="s">
        <v>1071</v>
      </c>
      <c r="C114" t="s">
        <v>384</v>
      </c>
      <c r="D114" t="s">
        <v>1072</v>
      </c>
    </row>
    <row r="115" spans="1:4" x14ac:dyDescent="0.25">
      <c r="A115">
        <v>111</v>
      </c>
      <c r="B115" t="s">
        <v>1078</v>
      </c>
      <c r="C115" t="s">
        <v>412</v>
      </c>
      <c r="D115" t="s">
        <v>916</v>
      </c>
    </row>
    <row r="116" spans="1:4" x14ac:dyDescent="0.25">
      <c r="A116">
        <v>112</v>
      </c>
      <c r="B116" t="s">
        <v>1084</v>
      </c>
      <c r="C116" t="s">
        <v>569</v>
      </c>
      <c r="D116" t="s">
        <v>359</v>
      </c>
    </row>
    <row r="117" spans="1:4" x14ac:dyDescent="0.25">
      <c r="A117">
        <v>113</v>
      </c>
      <c r="B117" t="s">
        <v>1089</v>
      </c>
      <c r="C117" t="s">
        <v>1090</v>
      </c>
      <c r="D117" t="s">
        <v>1026</v>
      </c>
    </row>
    <row r="118" spans="1:4" x14ac:dyDescent="0.25">
      <c r="A118">
        <v>114</v>
      </c>
      <c r="B118" t="s">
        <v>1096</v>
      </c>
      <c r="C118" t="s">
        <v>1097</v>
      </c>
      <c r="D118" t="s">
        <v>417</v>
      </c>
    </row>
    <row r="119" spans="1:4" x14ac:dyDescent="0.25">
      <c r="A119">
        <v>115</v>
      </c>
      <c r="B119" t="s">
        <v>1103</v>
      </c>
      <c r="C119" t="s">
        <v>1104</v>
      </c>
      <c r="D119" t="s">
        <v>402</v>
      </c>
    </row>
    <row r="120" spans="1:4" x14ac:dyDescent="0.25">
      <c r="A120">
        <v>116</v>
      </c>
      <c r="B120" t="s">
        <v>1111</v>
      </c>
      <c r="C120" t="s">
        <v>1112</v>
      </c>
      <c r="D120" t="s">
        <v>539</v>
      </c>
    </row>
    <row r="121" spans="1:4" x14ac:dyDescent="0.25">
      <c r="A121">
        <v>117</v>
      </c>
      <c r="B121" t="s">
        <v>1118</v>
      </c>
      <c r="C121" t="s">
        <v>1119</v>
      </c>
      <c r="D121" t="s">
        <v>253</v>
      </c>
    </row>
    <row r="122" spans="1:4" x14ac:dyDescent="0.25">
      <c r="A122">
        <v>118</v>
      </c>
      <c r="B122" t="s">
        <v>1125</v>
      </c>
      <c r="C122" t="s">
        <v>293</v>
      </c>
      <c r="D122" t="s">
        <v>283</v>
      </c>
    </row>
    <row r="123" spans="1:4" x14ac:dyDescent="0.25">
      <c r="A123">
        <v>119</v>
      </c>
      <c r="B123" t="s">
        <v>1132</v>
      </c>
      <c r="C123" t="s">
        <v>939</v>
      </c>
      <c r="D123" t="s">
        <v>1133</v>
      </c>
    </row>
    <row r="124" spans="1:4" x14ac:dyDescent="0.25">
      <c r="A124">
        <v>120</v>
      </c>
      <c r="B124" t="s">
        <v>1139</v>
      </c>
      <c r="C124" t="s">
        <v>1140</v>
      </c>
      <c r="D124" t="s">
        <v>1141</v>
      </c>
    </row>
    <row r="125" spans="1:4" x14ac:dyDescent="0.25">
      <c r="A125">
        <v>121</v>
      </c>
      <c r="B125" t="s">
        <v>1147</v>
      </c>
      <c r="C125" t="s">
        <v>1148</v>
      </c>
      <c r="D125" t="s">
        <v>1149</v>
      </c>
    </row>
    <row r="126" spans="1:4" x14ac:dyDescent="0.25">
      <c r="A126">
        <v>122</v>
      </c>
      <c r="B126" t="s">
        <v>1154</v>
      </c>
      <c r="C126" t="s">
        <v>1155</v>
      </c>
      <c r="D126" t="s">
        <v>292</v>
      </c>
    </row>
    <row r="127" spans="1:4" x14ac:dyDescent="0.25">
      <c r="A127">
        <v>123</v>
      </c>
      <c r="B127" t="s">
        <v>1161</v>
      </c>
      <c r="C127" t="s">
        <v>1162</v>
      </c>
      <c r="D127" t="s">
        <v>274</v>
      </c>
    </row>
    <row r="128" spans="1:4" x14ac:dyDescent="0.25">
      <c r="A128">
        <v>124</v>
      </c>
      <c r="B128" t="s">
        <v>1167</v>
      </c>
      <c r="C128" t="s">
        <v>1168</v>
      </c>
      <c r="D128" t="s">
        <v>838</v>
      </c>
    </row>
    <row r="129" spans="1:4" x14ac:dyDescent="0.25">
      <c r="A129">
        <v>125</v>
      </c>
      <c r="B129" t="s">
        <v>1172</v>
      </c>
      <c r="C129" t="s">
        <v>283</v>
      </c>
      <c r="D129" t="s">
        <v>539</v>
      </c>
    </row>
    <row r="130" spans="1:4" x14ac:dyDescent="0.25">
      <c r="A130">
        <v>126</v>
      </c>
      <c r="B130" t="s">
        <v>1176</v>
      </c>
      <c r="C130" t="s">
        <v>1148</v>
      </c>
      <c r="D130" t="s">
        <v>539</v>
      </c>
    </row>
    <row r="131" spans="1:4" x14ac:dyDescent="0.25">
      <c r="A131">
        <v>127</v>
      </c>
      <c r="B131" t="s">
        <v>1182</v>
      </c>
      <c r="C131" t="s">
        <v>460</v>
      </c>
      <c r="D131" t="s">
        <v>1183</v>
      </c>
    </row>
    <row r="132" spans="1:4" x14ac:dyDescent="0.25">
      <c r="A132">
        <v>128</v>
      </c>
      <c r="B132" t="s">
        <v>1190</v>
      </c>
      <c r="C132" t="s">
        <v>1116</v>
      </c>
      <c r="D132" t="s">
        <v>689</v>
      </c>
    </row>
    <row r="133" spans="1:4" x14ac:dyDescent="0.25">
      <c r="A133">
        <v>129</v>
      </c>
      <c r="B133" t="s">
        <v>1196</v>
      </c>
      <c r="C133" t="s">
        <v>1197</v>
      </c>
      <c r="D133" t="s">
        <v>1198</v>
      </c>
    </row>
    <row r="134" spans="1:4" x14ac:dyDescent="0.25">
      <c r="A134">
        <v>130</v>
      </c>
      <c r="B134" t="s">
        <v>1205</v>
      </c>
      <c r="C134" t="s">
        <v>273</v>
      </c>
      <c r="D134" t="s">
        <v>1206</v>
      </c>
    </row>
    <row r="135" spans="1:4" x14ac:dyDescent="0.25">
      <c r="A135">
        <v>131</v>
      </c>
      <c r="B135" t="s">
        <v>1211</v>
      </c>
      <c r="C135" t="s">
        <v>1212</v>
      </c>
      <c r="D135" t="s">
        <v>856</v>
      </c>
    </row>
    <row r="136" spans="1:4" x14ac:dyDescent="0.25">
      <c r="A136">
        <v>132</v>
      </c>
      <c r="B136" t="s">
        <v>1217</v>
      </c>
      <c r="C136" t="s">
        <v>384</v>
      </c>
      <c r="D136" t="s">
        <v>1218</v>
      </c>
    </row>
    <row r="137" spans="1:4" x14ac:dyDescent="0.25">
      <c r="A137">
        <v>133</v>
      </c>
      <c r="B137" t="s">
        <v>837</v>
      </c>
      <c r="C137" t="s">
        <v>384</v>
      </c>
      <c r="D137" t="s">
        <v>838</v>
      </c>
    </row>
    <row r="138" spans="1:4" x14ac:dyDescent="0.25">
      <c r="A138">
        <v>134</v>
      </c>
      <c r="B138" t="s">
        <v>1226</v>
      </c>
      <c r="C138" t="s">
        <v>468</v>
      </c>
      <c r="D138" t="s">
        <v>1227</v>
      </c>
    </row>
    <row r="139" spans="1:4" x14ac:dyDescent="0.25">
      <c r="A139">
        <v>135</v>
      </c>
      <c r="B139" t="s">
        <v>1233</v>
      </c>
      <c r="C139" t="s">
        <v>711</v>
      </c>
      <c r="D139" t="s">
        <v>283</v>
      </c>
    </row>
    <row r="140" spans="1:4" x14ac:dyDescent="0.25">
      <c r="A140">
        <v>136</v>
      </c>
      <c r="B140" t="s">
        <v>1239</v>
      </c>
      <c r="C140" t="s">
        <v>1240</v>
      </c>
      <c r="D140" t="s">
        <v>916</v>
      </c>
    </row>
    <row r="141" spans="1:4" x14ac:dyDescent="0.25">
      <c r="A141">
        <v>137</v>
      </c>
      <c r="B141" t="s">
        <v>1247</v>
      </c>
      <c r="C141" t="s">
        <v>1248</v>
      </c>
      <c r="D141" t="s">
        <v>1249</v>
      </c>
    </row>
    <row r="142" spans="1:4" x14ac:dyDescent="0.25">
      <c r="A142">
        <v>138</v>
      </c>
      <c r="B142" t="s">
        <v>1256</v>
      </c>
      <c r="C142" t="s">
        <v>1257</v>
      </c>
      <c r="D142" t="s">
        <v>385</v>
      </c>
    </row>
    <row r="143" spans="1:4" x14ac:dyDescent="0.25">
      <c r="A143">
        <v>139</v>
      </c>
      <c r="B143" t="s">
        <v>1262</v>
      </c>
      <c r="C143" t="s">
        <v>1168</v>
      </c>
      <c r="D143" t="s">
        <v>1263</v>
      </c>
    </row>
    <row r="144" spans="1:4" x14ac:dyDescent="0.25">
      <c r="A144">
        <v>140</v>
      </c>
      <c r="B144" t="s">
        <v>1267</v>
      </c>
      <c r="C144" t="s">
        <v>1043</v>
      </c>
      <c r="D144" t="s">
        <v>273</v>
      </c>
    </row>
    <row r="145" spans="1:4" x14ac:dyDescent="0.25">
      <c r="A145">
        <v>141</v>
      </c>
      <c r="B145" t="s">
        <v>1274</v>
      </c>
      <c r="C145" t="s">
        <v>283</v>
      </c>
      <c r="D145" t="s">
        <v>1198</v>
      </c>
    </row>
    <row r="146" spans="1:4" x14ac:dyDescent="0.25">
      <c r="A146">
        <v>142</v>
      </c>
      <c r="B146" t="s">
        <v>1280</v>
      </c>
      <c r="C146" t="s">
        <v>791</v>
      </c>
      <c r="D146" t="s">
        <v>263</v>
      </c>
    </row>
    <row r="147" spans="1:4" x14ac:dyDescent="0.25">
      <c r="A147">
        <v>143</v>
      </c>
      <c r="B147" t="s">
        <v>1285</v>
      </c>
      <c r="C147" t="s">
        <v>1286</v>
      </c>
      <c r="D147" t="s">
        <v>961</v>
      </c>
    </row>
    <row r="148" spans="1:4" x14ac:dyDescent="0.25">
      <c r="A148">
        <v>144</v>
      </c>
      <c r="B148" t="s">
        <v>648</v>
      </c>
      <c r="C148" t="s">
        <v>319</v>
      </c>
      <c r="D148" t="s">
        <v>649</v>
      </c>
    </row>
    <row r="149" spans="1:4" x14ac:dyDescent="0.25">
      <c r="A149">
        <v>145</v>
      </c>
      <c r="B149" t="s">
        <v>1299</v>
      </c>
      <c r="C149" t="s">
        <v>283</v>
      </c>
      <c r="D149" t="s">
        <v>1300</v>
      </c>
    </row>
    <row r="150" spans="1:4" x14ac:dyDescent="0.25">
      <c r="A150">
        <v>146</v>
      </c>
      <c r="B150" t="s">
        <v>1307</v>
      </c>
      <c r="C150" t="s">
        <v>292</v>
      </c>
      <c r="D150" t="s">
        <v>293</v>
      </c>
    </row>
    <row r="151" spans="1:4" x14ac:dyDescent="0.25">
      <c r="A151">
        <v>147</v>
      </c>
      <c r="B151" t="s">
        <v>648</v>
      </c>
      <c r="C151" t="s">
        <v>319</v>
      </c>
      <c r="D151" t="s">
        <v>649</v>
      </c>
    </row>
    <row r="152" spans="1:4" x14ac:dyDescent="0.25">
      <c r="A152">
        <v>148</v>
      </c>
      <c r="B152" t="s">
        <v>800</v>
      </c>
      <c r="C152" t="s">
        <v>669</v>
      </c>
      <c r="D152" t="s">
        <v>1315</v>
      </c>
    </row>
    <row r="153" spans="1:4" x14ac:dyDescent="0.25">
      <c r="A153">
        <v>149</v>
      </c>
      <c r="B153" t="s">
        <v>1321</v>
      </c>
      <c r="C153" t="s">
        <v>1322</v>
      </c>
      <c r="D153" t="s">
        <v>1323</v>
      </c>
    </row>
    <row r="154" spans="1:4" x14ac:dyDescent="0.25">
      <c r="A154">
        <v>150</v>
      </c>
      <c r="B154" t="s">
        <v>1329</v>
      </c>
      <c r="C154" t="s">
        <v>539</v>
      </c>
      <c r="D154" t="s">
        <v>1330</v>
      </c>
    </row>
    <row r="155" spans="1:4" x14ac:dyDescent="0.25">
      <c r="A155">
        <v>151</v>
      </c>
      <c r="B155" t="s">
        <v>1335</v>
      </c>
      <c r="C155" t="s">
        <v>1227</v>
      </c>
      <c r="D155" t="s">
        <v>1336</v>
      </c>
    </row>
    <row r="156" spans="1:4" x14ac:dyDescent="0.25">
      <c r="A156">
        <v>152</v>
      </c>
      <c r="B156" t="s">
        <v>1343</v>
      </c>
      <c r="C156" t="s">
        <v>1344</v>
      </c>
      <c r="D156" t="s">
        <v>460</v>
      </c>
    </row>
    <row r="157" spans="1:4" x14ac:dyDescent="0.25">
      <c r="A157">
        <v>153</v>
      </c>
      <c r="B157" t="s">
        <v>1349</v>
      </c>
      <c r="C157" t="s">
        <v>253</v>
      </c>
      <c r="D157" t="s">
        <v>1227</v>
      </c>
    </row>
    <row r="158" spans="1:4" x14ac:dyDescent="0.25">
      <c r="A158">
        <v>154</v>
      </c>
      <c r="B158" t="s">
        <v>1217</v>
      </c>
      <c r="C158" t="s">
        <v>1049</v>
      </c>
      <c r="D158" t="s">
        <v>253</v>
      </c>
    </row>
    <row r="159" spans="1:4" x14ac:dyDescent="0.25">
      <c r="A159">
        <v>155</v>
      </c>
      <c r="B159" t="s">
        <v>868</v>
      </c>
      <c r="C159" t="s">
        <v>791</v>
      </c>
      <c r="D159" t="s">
        <v>861</v>
      </c>
    </row>
    <row r="160" spans="1:4" x14ac:dyDescent="0.25">
      <c r="A160">
        <v>156</v>
      </c>
      <c r="B160" t="s">
        <v>648</v>
      </c>
      <c r="C160" t="s">
        <v>319</v>
      </c>
      <c r="D160" t="s">
        <v>649</v>
      </c>
    </row>
    <row r="161" spans="1:4" x14ac:dyDescent="0.25">
      <c r="A161">
        <v>157</v>
      </c>
      <c r="B161" t="s">
        <v>1367</v>
      </c>
      <c r="C161" t="s">
        <v>1368</v>
      </c>
      <c r="D161" t="s">
        <v>1369</v>
      </c>
    </row>
    <row r="162" spans="1:4" x14ac:dyDescent="0.25">
      <c r="A162">
        <v>158</v>
      </c>
      <c r="B162" t="s">
        <v>1375</v>
      </c>
      <c r="C162" t="s">
        <v>1097</v>
      </c>
      <c r="D162" t="s">
        <v>1376</v>
      </c>
    </row>
    <row r="163" spans="1:4" x14ac:dyDescent="0.25">
      <c r="A163">
        <v>159</v>
      </c>
      <c r="B163" t="s">
        <v>1382</v>
      </c>
      <c r="C163" t="s">
        <v>1383</v>
      </c>
      <c r="D163" t="s">
        <v>539</v>
      </c>
    </row>
    <row r="164" spans="1:4" x14ac:dyDescent="0.25">
      <c r="A164">
        <v>160</v>
      </c>
      <c r="B164" t="s">
        <v>1239</v>
      </c>
      <c r="C164" t="s">
        <v>1168</v>
      </c>
      <c r="D164" t="s">
        <v>1389</v>
      </c>
    </row>
    <row r="165" spans="1:4" x14ac:dyDescent="0.25">
      <c r="A165">
        <v>161</v>
      </c>
      <c r="B165" t="s">
        <v>1394</v>
      </c>
      <c r="C165" t="s">
        <v>1395</v>
      </c>
      <c r="D165" t="s">
        <v>1330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2026-04-06T17:44:44Z</dcterms:created>
  <dcterms:modified xsi:type="dcterms:W3CDTF">2026-07-17T15:52:30Z</dcterms:modified>
</cp:coreProperties>
</file>