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01 REPORTES TRASPARENCIA 2021-2024\2DO TRIMESTRE 2021-2024\CAMBIO 2DO TRIMESTRE 21 NVA ADMON\"/>
    </mc:Choice>
  </mc:AlternateContent>
  <bookViews>
    <workbookView xWindow="360" yWindow="480" windowWidth="19815" windowHeight="711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<sst xmlns="http://schemas.openxmlformats.org/spreadsheetml/2006/main" count="119" uniqueCount="93">
  <si>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</si>
  <si>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</si>
  <si>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</si>
  <si>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</si>
  <si>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</si>
  <si>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</si>
  <si>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</si>
  <si>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</si>
  <si>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</si>
  <si>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</si>
  <si>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</si>
  <si>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</si>
  <si>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</si>
  <si>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</si>
  <si>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</si>
  <si>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</si>
  <si>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</si>
  <si>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</si>
  <si>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</si>
  <si>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</si>
  <si>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</si>
  <si>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</si>
  <si>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</si>
  <si>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</si>
  <si>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</si>
  <si>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</si>
  <si>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</si>
  <si>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</si>
  <si>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</si>
  <si>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</si>
  <si>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</si>
  <si>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</si>
  <si>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</si>
  <si>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</si>
  <si>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</si>
  <si>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</si>
  <si>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</si>
  <si>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</si>
  <si>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</si>
  <si>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</si>
  <si>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</si>
  <si>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</si>
  <si>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</si>
  <si>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</si>
  <si>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</si>
  <si>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</si>
  <si>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</si>
  <si>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</si>
  <si>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</si>
  <si>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</si>
  <si>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</si>
  <si>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</si>
  <si>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</si>
  <si>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</si>
  <si>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</si>
  <si>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</si>
  <si>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</si>
  <si>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</si>
  <si>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</si>
  <si>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</si>
  <si>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</si>
  <si>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</si>
  <si>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</si>
  <si>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</si>
  <si>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</si>
  <si>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</si>
  <si>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</si>
  <si>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</si>
  <si>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</si>
  <si>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</si>
  <si>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</si>
  <si>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</si>
  <si>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</si>
  <si>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</si>
  <si>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</si>
  <si>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</si>
  <si>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</si>
  <si>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</si>
  <si>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DEL ESTADO</t>
  </si>
  <si>
    <t>RECURSOS PUBLICOS</t>
  </si>
  <si>
    <t xml:space="preserve">1.- CONSTITUCIÓN POLITICA DE LOS ESTADOS UNIDOS MEXICANOS. 2.- CONSTITUCIÓN POLITICA DEL ESTADO LIBRE Y SOBERANO DE GUERRERO, 3.- LEY ORGANICA DEL PODER LEGISLATIVO DEL ESTADO DE GUERRERO NUMERO 231. 4.- LEY NUMERO 468 DE FISCALIZACIÓN SUPERIOR Y RENDICIÓN DE CUENTAS DEL ESTADO DE GUERRERO. 5.- REGLAMENTO INTERIOR DE LA AUDITORIA SUPERIOR DEL ESTADO DE GUERRERO.   </t>
  </si>
  <si>
    <t>2019-C-CIF-31-022-2020</t>
  </si>
  <si>
    <t>ND</t>
  </si>
  <si>
    <t>CUMPLIMIENTO A INVERSIONES FISCALES</t>
  </si>
  <si>
    <t>VERIFICAR QUE LA GESTIÓN FISICA FINANCIADA  CON LOS RECURSOS PÚBLICOS DEL FONDO DE  APORTACIONES PARA LA INFRAESTRUCTURA SOCIAL MUNICIPAL Y DE LAS DEMARCACIONES TERRITORIALES DEL DISTRITO FEDERAL SE EJECUTO DE CONFORMIDAD A LO ESTABLECIDO EN LA LEY DE OBRAS PÚBLICAS Y SUS SERVICIOS DEL ESTADO DE GUERRERO NÚMERO 266 Y DEMÁS NORMATIVIDAD APLICABLE.</t>
  </si>
  <si>
    <t>ASE-2749-2021</t>
  </si>
  <si>
    <t xml:space="preserve">1.- SE CONSTATÓ MEDIANTE REVISIÓN DOCUMENTAL A LAS OBRAS Y ACCIONES INCLUIDAS EN LA MUESTRA DE AUDITORIA, QUE LA APLICACIÓN DE LOS RECURSOS DEL FAIMS-DF., POR UN IMPORTE DE $ 8,862547.11 PESOS (OCHO MILLONES OCHOCIENTOS SESENTA Y DOS MIL QUINIENTOS CUARENTA Y SIETE PESOS 11/100 M.N, EFECTUADA POR LA ENTIDAD FISCALIZADA, EN CUATRO OBRAS Y UNA ACCIÓN NO SE REALIZÓ DE CONFORMIDAD CON LOS RUBROS ESTABLECIDOS EN LA LEY DE COORDINACIÓN FISCAL Y LOS LINEAMIENTOS GENERALES PARA LA OPERACIÓN DEL FONDO DE APORTACIONES PARA LA INFRAESTRUCTURA SOCIAL, EMITIDAS POR LA SEDESOL. Y LA SECRETARIA DE BIENESTARY EN UNA ACCIÓN NO SE ACREDITA QUE SE REALIZÓ DE CONFORMIDAD CON LOS RUBROS CITADOS.  2.- MEDIANTE LA REVISIÓN DE LA DOCUMENTACIÓN DEL PROCESO DE ADJUDICACIÓN DE LOS CONTRATOS, PARA LA EJECUCIÓN DE 16 OBRAS INCLUIDAS EN LA MUESTRA DE AUDITORIA, SE CONSTATÓ QUE LA ENTIDAD FISCALIZADA NO PRESENTÓ LA DOCUMENTACIÓN QUE JUSTIFIQUE Y ACREDITE QUE EL PROCESO DE ADJUDICACIÓN SE REALIZÓ DE CONFORMIDAD CON LA NORMATIVIDAD APLICABLE. 3.- MEDIANTE LA REVISIÓN DE LOS CONTRATOS PARA LA EJECUCIÓN DE 16 OBRAS INCLUIDAS EN LA MUESTRA DE AUDITORIA, CON APLICACIÓN DE RECURSOS DEL FAIMS-DF., SE CONSTATO QUE ÉSTOS NO CUMPLEN CON LOS REQUISITOS MÍNIMOS; ASIMISMO, UNA OBRA NO CUENTA CON LA DOCUMENTACIÓN QUE ACREDITE LA GARANTIA DE CUMPLIMIENTO DEL CONTRATO Y TRES LA DE VICIOS OCULTOS, EN CONTRAVENCIÓN A LA NORMATIVIDAD APLICABLE. 4.- SE CONSTATO QUE LA ENTIDAD FISCALIZADA EJERCIO EN 13 OBRAS INCLUIDAS EN LA MUESTRA DE AUDITORIA, UN IMPORTE DE $ 17,165,708.82 PESOS  (DIECISIETE MILLONES CIENTO SESENTA Y CINCO MIL SETECIENTOS OCHO PESOS 82/100 M.N.), CON RECURSOS DEL  FAIMS-DF., EL CUAL NO ESTA RESPALDADO CON LA DOCUMENTACION COMPROBATORIA Y JUSTIFICATIVA. , ASIMISMO, CINCO OBRAS NO CUENTAN CON LA EVIDENCIA DOCUMENTAL QUE ACREDITE LA PROPIEDAD, PERMISO DE PASO O DERECHO DE VIA DEL TERRENO DONDE FUERON EJECUTADAS. 5.- MEDIANTE LA REVISIÓN DE LA DOCUMENTACIÓN DEL PROCESO DE EJECUCIÓN DE 16 OBRAS INCLUIDAS EN LA MUESTRA DE AUDITORÍA REPORTADAS CON LA APLICACIÓN DE RECURSOS DEL FAIMS-DF., SE CONSTATÓ QUE LA ENTIDAD FOSCALIZADA NO PRESENTO LA DOCUMENTACIÓN QUE ACREDITE QUE LA SUPERVISIÓN SE REALIZÓ DE CONFORMIDAD CON LA NORMATIVIDAD APLICABLE. 6.- MEDIANTE LA REVISIÓN DE LA DOCUMENTACIÓN DEL PROCESO DE EJECUCIÓN DE 13 OBRAS INCLUIDAS EN LA MUESTRA DE AUDITORÍA, CON RECURSOS DEL FAIMS-DF., SE CONSTATO QUE DE UNA OBRA NO PRESENTARÓN LA BITÁCORA DE OBRA Y EN LA 12 RESTANTES NO SE INCLUYERÓN LAS NOTAS RELATIVAS A LOS EVENTOS SEÑALADOS EN LA NORMATIVIDAD APLICABLE.  </t>
  </si>
  <si>
    <t xml:space="preserve">1.- UNA VEZ ANALIZADA LA INFORMACIÓN Y/O DOCUMENTACIÓN PROPORCIONADA POR EN EL FISCALIZADO, SE DETERMINO QUE NO ES SUFUCIENTE PARA ATENDER ESTE RESULTADO.  2.- LA INFORMACÓN Y/O DOCUMENTACIÓN PROPORCIONADA POR LA ENTIDAD FISCALIZADA, LA AUDITORÍA SUPERIOR DEL ESTADO DE GUERRERO DETERMINÓ QUE NO ES SUFICIENTE PARA ATENDER ESTE RESULTADO, POR LO QUE LA AUDITORIA SUPERIOR DEL ESTADO DE GUERRERO EMITE PROMOCIÓN DE RESPONSABILIDAD ADMINISTRATIVAS SANCIONATORIA. 3.-UNA VEZ ANALIZADA LA INFORMACIÓN PROPORCIONADA POR EL ENTE FISCALIZADO, SE DETERMINO QUE NO ES SUFICIENTE PARA ATENDER ESTE RESULTADO, POR LO QUE SE EMITE LA PROMOCIÓN DE RESPONSABILIDADES ADMINISTRATIVA SANCIONATORIA. 4.- OBSERVACIÓN, SE PRESUME  UN PROBABLE O PERJUICIO, O AMBOS, A LA HACIENDA PÚBLICA POR UN IMPORTE DE 17, 165,708.82 PESOS (DIECISIETE MILLONES CIENTO SESENTA Y CINCO MIL SETECIENTOS OCHO PESOS 82/100 M.N.) 5.- LA AUDITORIA SUPERIOR DEL ESTADO DE GUERRERO EMITE LA PROMOCIÓN DE RESPONSABILIDADES ADMINISTRATIVA SANCIONATORIA. 6.- LA UDITORIA SUPERIOR DEL ESTADO DE GUERRERO EMITE LA PROMOCIÓN DE RESPONSABILIDAD ADMINISTRATIVA SANCIONATORIA.  </t>
  </si>
  <si>
    <t>C. ANTONIO GASPAR BELTRAN</t>
  </si>
  <si>
    <t>ORGANO DE CONTROL INTERNO MUNICIPAL</t>
  </si>
  <si>
    <t>https://chilpancingo.gob.mx/transparencia/wp-content/uploads/2021/11/RES.-PREL..pdf</t>
  </si>
  <si>
    <t>https://chilpancingo.gob.mx/transparencia/wp-content/uploads/2021/11/DICTAMEN-FIN.pdf</t>
  </si>
  <si>
    <t>https://chilpancingo.gob.mx/transparencia/wp-content/uploads/2021/11/AUD.-31-ACLARAC.-HECHA-NO-SOLV..pdf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</si>
</sst>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justify"/>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1/DICTAMEN-FIN.pdf" TargetMode="External"/><Relationship Id="rId2" Type="http://schemas.openxmlformats.org/officeDocument/2006/relationships/hyperlink" Target="https://chilpancingo.gob.mx/transparencia/wp-content/uploads/2021/11/DICTAMEN-FIN.pdf" TargetMode="External"/><Relationship Id="rId1" Type="http://schemas.openxmlformats.org/officeDocument/2006/relationships/hyperlink" Target="https://chilpancingo.gob.mx/transparencia/wp-content/uploads/2021/11/RES.-PREL..pdf" TargetMode="External"/><Relationship Id="rId4" Type="http://schemas.openxmlformats.org/officeDocument/2006/relationships/hyperlink" Target="https://chilpancingo.gob.mx/transparencia/wp-content/uploads/2021/11/AUD.-31-ACLARAC.-HECHA-NO-SOL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68" zoomScaleNormal="68" workbookViewId="0">
      <selection activeCell="A8" sqref="A8"/>
    </sheetView>
  </sheetViews>
  <sheetFormatPr baseColWidth="10" defaultColWidth="9.140625" defaultRowHeight="15" x14ac:dyDescent="0.25"/>
  <cols>
    <col min="1" max="1" width="8" bestFit="1" customWidth="1"/>
    <col min="2" max="2" width="35.5703125" customWidth="1"/>
    <col min="3" max="3" width="38.85546875" customWidth="1"/>
    <col min="4" max="4" width="20.140625" bestFit="1" customWidth="1"/>
    <col min="5" max="5" width="15.140625" bestFit="1" customWidth="1"/>
    <col min="6" max="6" width="18" bestFit="1" customWidth="1"/>
    <col min="7" max="7" width="44.42578125" bestFit="1" customWidth="1"/>
    <col min="8" max="8" width="27.28515625" bestFit="1" customWidth="1"/>
    <col min="9" max="9" width="37.7109375" bestFit="1" customWidth="1"/>
    <col min="10" max="10" width="55.28515625" bestFit="1" customWidth="1"/>
    <col min="11" max="11" width="38.85546875" bestFit="1" customWidth="1"/>
    <col min="12" max="12" width="46.42578125" bestFit="1" customWidth="1"/>
    <col min="13" max="13" width="255.7109375" bestFit="1" customWidth="1"/>
    <col min="14" max="14" width="21.42578125" customWidth="1"/>
    <col min="15" max="15" width="126.5703125" customWidth="1"/>
    <col min="16" max="16" width="39.85546875" bestFit="1" customWidth="1"/>
    <col min="17" max="17" width="96.140625" bestFit="1" customWidth="1"/>
    <col min="18" max="18" width="81.5703125" customWidth="1"/>
    <col min="19" max="19" width="99.8554687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6">
        <v>2021</v>
      </c>
      <c r="B8" s="7">
        <v>44287</v>
      </c>
      <c r="C8" s="7">
        <v>44377</v>
      </c>
      <c r="D8" s="6">
        <v>2019</v>
      </c>
      <c r="E8" s="6">
        <v>2019</v>
      </c>
      <c r="F8" s="6" t="s">
        <v>77</v>
      </c>
      <c r="G8" s="6" t="s">
        <v>83</v>
      </c>
      <c r="H8" s="6" t="s">
        <v>81</v>
      </c>
      <c r="I8" s="6" t="s">
        <v>78</v>
      </c>
      <c r="J8" s="6" t="s">
        <v>82</v>
      </c>
      <c r="K8" s="6" t="s">
        <v>82</v>
      </c>
      <c r="L8" s="6" t="s">
        <v>82</v>
      </c>
      <c r="M8" s="6" t="s">
        <v>84</v>
      </c>
      <c r="N8" s="6" t="s">
        <v>79</v>
      </c>
      <c r="O8" s="6" t="s">
        <v>80</v>
      </c>
      <c r="P8" s="6" t="s">
        <v>85</v>
      </c>
      <c r="Q8" s="8" t="s">
        <v>90</v>
      </c>
      <c r="R8" s="5" t="s">
        <v>86</v>
      </c>
      <c r="S8" s="8" t="s">
        <v>91</v>
      </c>
      <c r="T8" s="8" t="s">
        <v>91</v>
      </c>
      <c r="U8" s="6" t="s">
        <v>87</v>
      </c>
      <c r="V8" s="6" t="s">
        <v>88</v>
      </c>
      <c r="W8" s="6">
        <v>0</v>
      </c>
      <c r="X8" s="8" t="s">
        <v>92</v>
      </c>
      <c r="Y8" s="6">
        <v>6</v>
      </c>
      <c r="Z8" s="9"/>
      <c r="AA8" s="6" t="s">
        <v>89</v>
      </c>
      <c r="AB8" s="7">
        <v>44382</v>
      </c>
      <c r="AC8" s="7">
        <v>44382</v>
      </c>
      <c r="AD8" s="6"/>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ibare</cp:lastModifiedBy>
  <dcterms:created xsi:type="dcterms:W3CDTF">2021-09-07T18:59:38Z</dcterms:created>
  <dcterms:modified xsi:type="dcterms:W3CDTF">2021-11-26T20:21:20Z</dcterms:modified>
</cp:coreProperties>
</file>