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01 REPORTES TRASPARENCIA 2021-2024\1ER TRIMESTRE 2021-2024\CAMBIO 1ER TRIMESTRE\"/>
    </mc:Choice>
  </mc:AlternateContent>
  <bookViews>
    <workbookView xWindow="360" yWindow="480" windowWidth="19815" windowHeight="711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<sst xmlns="http://schemas.openxmlformats.org/spreadsheetml/2006/main" count="140" uniqueCount="105">
  <si>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</si>
  <si>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</si>
  <si>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</si>
  <si>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</si>
  <si>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</si>
  <si>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</si>
  <si>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</si>
  <si>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</si>
  <si>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</si>
  <si>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</si>
  <si>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</si>
  <si>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</si>
  <si>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</si>
  <si>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</si>
  <si>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</si>
  <si>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</si>
  <si>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</si>
  <si>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</si>
  <si>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</si>
  <si>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</si>
  <si>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</si>
  <si>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</si>
  <si>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</si>
  <si>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</si>
  <si>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</si>
  <si>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</si>
  <si>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</si>
  <si>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</si>
  <si>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</si>
  <si>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</si>
  <si>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</si>
  <si>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</si>
  <si>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</si>
  <si>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</si>
  <si>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</si>
  <si>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</si>
  <si>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</si>
  <si>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</si>
  <si>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</si>
  <si>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</si>
  <si>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</si>
  <si>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</si>
  <si>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</si>
  <si>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</si>
  <si>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</si>
  <si>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</si>
  <si>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</si>
  <si>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</si>
  <si>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</si>
  <si>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</si>
  <si>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</si>
  <si>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</si>
  <si>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</si>
  <si>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</si>
  <si>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</si>
  <si>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</si>
  <si>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</si>
  <si>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</si>
  <si>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</si>
  <si>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</si>
  <si>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</si>
  <si>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</si>
  <si>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</si>
  <si>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</si>
  <si>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</si>
  <si>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</si>
  <si>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</si>
  <si>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</si>
  <si>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</si>
  <si>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</si>
  <si>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</si>
  <si>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</si>
  <si>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</si>
  <si>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</si>
  <si>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</si>
  <si>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</si>
  <si>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</si>
  <si>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</si>
  <si>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</si>
  <si>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AUDITORIA SUPERIOR DEL ESTADO</t>
  </si>
  <si>
    <t>ORGANO DE CONTROL INTERNO MUNICIPAL</t>
  </si>
  <si>
    <t>ASE-OA006-2019</t>
  </si>
  <si>
    <t xml:space="preserve">VERIFICAR QUE LOS RECURSOS DEL FAIMS-DF., SE EJECUTARON SE EJECUTARÓN DE CONFORMIDAD A LO ESTABLECIDO EN LA LEY DE OBRAS PUBLICAS Y SUS SERVICIOS DEL ESTADO DE GUERRERO NÚMERO 266 Y DEMAS NORMATIVA APLICABLE PARA EL CASO.   </t>
  </si>
  <si>
    <t>1.- PROGRAMA DE INVERSIÓN ANUAL Y ACCIONES DEL EJERCICIO FISCAL 2018. 2.- REPORTE DE AVANCE FISICO FINANCIERO DE OBRAS Y ACCIONES. 3.- OBRAS EJECUTADAS POR CONTRATO. 4.- PROCEDIMIENTO DE ADJUDICACIÓN DE OBRA. 5.- OBRAS EJECUTADAS POR CONTRATO. 6.- NORMAS Y ESPECIFICACIONES TÉCNICAS DE CONSTRUCCÓN.</t>
  </si>
  <si>
    <t>1.- LEY NÚMERO 468 DE FISCALIZACIÓN SUPERIOR Y RENDICIÓN DE CUENTAS DEL ESTADO DE GUERRERO. 2.- REGLAMENTO INTERIOR DE LA AUDITORIA SUPERIOR DEL ESTADO DE GUERRERO 3.- CONSTITUCIÓN POLITICA DE LOS ESTADOS UNIDOS MEXICANOS., CONSTITUCIÓN POLITICA DEL ESTADO LIBRE Y SOBERANO DE GUERRERO., LEY NUMERO 468 DE FISCALIZACÓN SUPERIOR Y RENDICIÓN DE CUANTAS DEL ESTADO DE GUERRERO,. REGLAMENTO INTERIOR DE LA AUDITORIA SUPERIOR DEL ESTADO DE GUERRERO.</t>
  </si>
  <si>
    <t>ND</t>
  </si>
  <si>
    <t>INFORME INDIVIDUAL DE AUDITORIA</t>
  </si>
  <si>
    <t>1.- EN CUANTO A LA ADJUDICAÓN DE CONTRATOS PARA LA EJECUCIÓN DE 10 OBRAS, SE DETERMINO QUE DICHO PROCESO NO CUENTA CON LA EVIDENCIA DOCUMENTAL DE ACUERDO AL TIPO DE ADJUDICAIÓN QUE MANIFIESTA EL AYUNTAMIENTO, PARA ACREDITAR QUE FUE REALIZADO DE CONFORMIDAD A LA NORMATIVIDAD APLICABLE. 2.- MEDIANTE LA REVISIÓN DE LOS CONTRATOS PARA LA EJECUCIÓN DE 10 OBRAS INCLUIDAS EN LA MUESTRA DE AUDITORIA, CON APLICAIÓN DE RECURSOS DEL FONDO DE APORTAC. PARA LA INFRAESTR. SOC. MPAL. Y DE LAS DEMARC. TERRITORIALES DEL D.F., SE DETERMINO QUE ÉSTOS NO CONTEMPLAN LOS REQUISITOS MINIMOS, POR OTRA PARTE, SE CONSTATO QUE  CUENTAN CON LA DOCUMENTACIÓN QUE ACREDITA LAS GARANTIAS DE ANTICIPO, CUMPLIMIENTO DE CONTRATO Y DE VICIOS OCULTOS, ESTABLECIDOS POR LA NORMATIVIDAD APLICABLE. 3.- SE CONSTATO QUE EL AYUNTAMIENTO DE CHILPANCINGO DE LOS BRAVO, GUERRERO REGISTRO EN EL REPORTE DE AVANCE FISICO FINANCIERO DE OBRAS Y ACCIONES, 154 OBRAS Y ACCIONES POR ADMINISTRACIÓN DIRECTA Y 71 OBRAS POR CONTRATO CON UN MONTO DE INVERSIÓN TOTAL DE $ 119,867,553.37, SIN PRESENTAR LA DOCUMENTACIÓN COMPROBATORIA JUSTIFICATIVA DE APLICACIÓN DE LOS RECURSOS RECIBIDOS Y PROGRAMADOS PARA LA EJECUCIÓN DE LAS MISMAS. 4.- SE CONSTATO QUE EL AYUNTAMIENTO DE CHILPANCINGO DE LOS BRAVO, GRO., EJECUTO CUATRO OBRAS INCLUIDAS EN LA MUESTRA DE AUDITORIA CON RECURSOS DEL FAISMDF, SIN CONTAR CON LAS MEMORIAS DE CALCULO. 5.- MEDIANTE LA REVISIÓN DE LA DOCUMANTACIÓN DEL PROCESO DE EJECUCIÓN DE 9 OBRAS INCLUIDAS EN LA MUESTRA DE AUDITORIA, REPORTADAS CON APLICACIÓN DE RECURSOS DEL FAISMDF, SE CONSTATO QUE NO CUANTAN CON LA EVIDENCIA QUE ACREDITE QUE SE REALIZO LA SUPERVICIÓN Y SEGUIMIENTO DE SU EJECUCIÓN, DE CONFORMIDAD A LA NORMATIVA APLICABLE.  6.- SE CONSTATO MEDIANTE INSPECCIÓN FISICA Y REVISIÓN DOCUMANTAL A 4 OBRAS, AL REPORTE DE AVANCE FISICO FINANCIERO DEL FAISMDF, Y A LOS EXPEDIANTES UNITARIOS PRESENTADOS EN LA CUENTA PUBLICA ANUAL EN RESPUESTA AL REQUERIMIENTO REALIZADO MEDIANTE OFICIO AL AYUNTAMIENTO, QUE EXISTEN CONCEPTOS DE TRABAJO PRESUPUESTADOS DE LOS CUALES NO SE ACREDITA EL CUMPLIMIENTO DE SU EJECUCIÓN, AUNADO A LO ANTERIOR SE IDENTIFICO  QUE ESTA OBRAS FUERON PROGRAMADAS A EJECUTARSE POR CONTRATO POR UN MONTO DE $ 4, 070,000.00, SIN EMBARGO REPORTAN COMO APLICADO UN MONTO DE $ 1,891,579.35 NO ACREDITANDO LA APLICACIÓN DE LOS RECURSOS POR EL MONTO TOTAL CONTRATADO Y SU CORRESPONDIENTE DOCUMENTACIÓN COMPROBATORIA Y JUSTIFICATIVA. 7.- SE CONSTATO MEDIANTE INSPECCIÓN FISICA Y REVISIÓN DOCUMEDNTAL A 4 OBRAS Y AL REPORTE DE AVANCE FISICO FONANCIERO DEL FAISMDF, PRESENTADO EN LA CUENTA PUBLICA ANUAL DEL AYUNTAMIENTO, QUE NO EXISTE EVIDENCIA DE LA EJECUCIÓN DE LOS CONCEPTOS DE TRABAJO DE LAS OBRAS Y NO CUENTAN CON LA DOCUMENTACIÓN COMPROBATORIA Y JUSTIFICATIVA DE LA APLICACIÓN DE LOS RECURSOS RECIBIDOS Y PROGRAMADOS PARA SU EJECUCIÓN LOS CUALES SUMAN POR LAS 4 OBRAS UN MONTO DE $3,255,324.03 8.- MEDIANTE LA REVISIÓN DE LA DOCUMENTACIÓN DEL PROCESO DE EJECUCIÓN DE 10 OBRAS INCLUIDAS EN LA MUESTRA DE AUDITORIA, CON APLICACIÓN DE RECURSOS DEL FAISMDF, SE DETERMINO QUE 4 OBRAS NO CUENTAN CON LAS BITACORAS DE OBRA Y EN 6 OBRAS LAS BITACORAS NO CUMPLEN CON LOS REQUISITOS ESTABLECIDOS EN LA NORMATIVIDAD APLICABLE.9.- MEDIANTE LA REVISIÓN DE LA DOCUMENTACIÓN DEL PROCESO DE EJECUCIÓN DE 10 OBRAS INCLUIDAS EN LA MUESTRA DE AUDITORIA, CON APLICACIÓN DE RECURSOS DEL FAISMDF, SE DETERMINO QUE DE 4 OBRAS NO PRESENTARÓN LA BITACORA DE OBRA, Y EN LAS 6 RESTANTES NO SE INCLUYERÓN LAS NOTAS RELATIVAS A LOS EVENTOS SEÑALADOS EN LA NORMATIVIDAD APLICABLE.</t>
  </si>
  <si>
    <t>LA ENTIDAD FISCALIZADA PRESENTÓ PARA SU VALORACIÓN, DIVERSA DOCUMENTACION CON LA FINALIDAD DE ATENDER LOS CASOS.</t>
  </si>
  <si>
    <t>930-DS-GF/2018</t>
  </si>
  <si>
    <t>AUDITORIA SUPERIOR DE LA FEDERACIÓN</t>
  </si>
  <si>
    <t>AEGF/0522/2019</t>
  </si>
  <si>
    <t xml:space="preserve">FISCALIZAR  QUE LA GESTIÓN  DE LOS RECURSOS FEDERALES TRANSFERIDOS AL MUNICIPIO A TRAVES DEL  FAIMS-DF., SE REALIZO DE CONFORMIDAD CON LO ESTABLECIDO EN LA LEY DE COORDINACIÓN FISCAL, EN EL DECRETO DEL PRESUPUESTO DE EGRESOS DE LA FEDERACIÓN Y DEMAS DISPOSICIONES JURIDICAS APLICABLES, ASI COMO, VERIFICAR EL CUMPLIMIENTO DE METAS Y OBJETIVOS.   </t>
  </si>
  <si>
    <t>1.- VERIFICACIÓN DEL SISTEMA DE CONTROL INTERNO. 2.- VERIFICARE LA CORRECTA EJECUCIÓN DE LOS RECURSOS DE ACUERDO A LA NORMATIVA</t>
  </si>
  <si>
    <t>1.- CONSTITUCIÓN POLITICA DE LOS ESTADOS UNIDOS MEXICANOS. 2.- LEY DE FISCALIZACIÓN Y RENDICIÓN DE CUANTAS DE LA FEDERACIÓN. 3.- LEY GENERAL DE CONTABILIDAD GUBERNAMENTAL 4.- LEY DE COORDINACIÓN FISCAL. 5.- LEY DE OBRAS PUBLICAS Y SUS SERVICIOS DEL ESTADO DE GUERRERO NÚMERO 266 . 6.- REGLAMENTO INTERIOR DE LA AUDITORIA SUPERIOR DE LA FEDERACIÓN.</t>
  </si>
  <si>
    <t>SE DETERMINARÓN 23 RESULTADOS, DE LOS CUALES EN 11 NO SE DETECTARON IRREGULARIDADES Y 7 FUERON SOLVENTADAS POR LA ENTIDAD FISCALIZADANTES DE LA EMISIÓN DEL INFORME, LAS 5 RESTANTES SE GENERARÓN: 1 RECOMENDACIÓN Y 4 PLIEGOS DE OBSERVACIONES.</t>
  </si>
  <si>
    <t>C. ANTONIO GASPAR BELTRAN</t>
  </si>
  <si>
    <t>1.- RECOMENDACIÓN PARA QUE EL MUNICIPIO DE CHILPANCINGO, PROPORCIONE LA DOCUMENTACIÓN E INFORMACIÓN QUE COMPRUEBELAS ACCIONES EMPRENDIDAS A EFECTO DE ATENDER LAS DEBILIDADES E INSUFICIENCIAS DETERMINADAS EN LA EVALUACIÓN DE LOS COMPONENTES DEL CONTROL INTERNO, CON OBJETO DE FORTALECER LOS PROCESOS DE OPERACIÓN, MANEJO Y APLICACIÓN DE LOS RECURSOS, A FIN DE GARANTIZAR EL CUMPLIMIENTO DE LOS OBJETIVOS DE FONDO. 2.- OBSERVACIÓN, SE PRESUME UN PROBABLE DAÑO O PERJUICIO, O AMBOS, A LA HACIENDA PÚBLICA POR UN MONTO DE 12,990.00 PESOS (DOCE MILLONES NOVECIENTOS NOVENTA MIL PESOS 00/100 M.N.). MAS LOS INTERESES GENERADOS. 3.-OBSERVACIÓN, SE PRESUME PROBABLE DAÑO O PERJUICIO, O AMBOS, A LA HACIENDA PÚBLICA FEDERAL POR UN MONTO DE $ 89,978,119.17 PESOS (OCHENTA Y NUEVE MILLONES NOVECIENTOS SETENTA Y OCHO MIL DIECINUEVE PESOS 17/100 M.N.) 4.- OBSERVACIÓN, SE PRESUME UN PROBABLE DAÑO O PERJUICIO, O AMBOS, A LA HACIENDA PÚBLICA FEDERAL POR UN MONTO DE 4,526,844.30 PESOS ( CUATRO MILLONES QUINIENTOS VEINTISEIS MIL OCHOCIENTOS CUARENTA Y CUATRO PESOS 30/100 M.N.  5.- OBSERVACIÓN, SE PRESUME UN PROBABLE DAÑO O PERJUICIO, O AMBOS, A LA HACIENDA PÚBLICA FEDERAL POR UN MONTO DE $ 4,046,335.78 PESOS (CUATRO MILLONES CUARENTA Y SEIS MIL TRECIENTOS TREINTA Y CINCO PESOS 78/100 M.N.</t>
  </si>
  <si>
    <t>ASE-OA006-01-2019</t>
  </si>
  <si>
    <t>https://chilpancingo.gob.mx/transparencia/wp-content/uploads/2021/11/AUDIT.-006-DICTAMEN.pdf</t>
  </si>
  <si>
    <t>https://chilpancingo.gob.mx/transparencia/wp-content/uploads/2021/11/AUDIT.-006-NO-SOLV..pdf</t>
  </si>
  <si>
    <t>https://chilpancingo.gob.mx/transparencia/wp-content/uploads/2021/11/AUDIT.-930-RESULT.-PRELIM.-INDIV.pdf</t>
  </si>
  <si>
    <t>https://chilpancingo.gob.mx/transparencia/wp-content/uploads/2021/11/AUDIT.-930-DICTAMEN.pdf</t>
  </si>
  <si>
    <t>https://chilpancingo.gob.mx/transparencia/wp-content/uploads/2021/11/AUDIT.-930-NO-SOLVENTACION.pdf</t>
  </si>
  <si>
    <t>NO SE CUENTA CON INFORMACION EN PROGRAMA ANUAL DE 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</si>
</sst>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justify"/>
    </xf>
    <xf numFmtId="0" fontId="0" fillId="0" borderId="0" xfId="0" applyFill="1" applyBorder="1" applyAlignment="1">
      <alignment horizontal="justify" vertical="justify"/>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1/AUDIT.-006-DICTAMEN.pdf" TargetMode="External"/><Relationship Id="rId3" Type="http://schemas.openxmlformats.org/officeDocument/2006/relationships/hyperlink" Target="https://chilpancingo.gob.mx/transparencia/wp-content/uploads/2021/11/AUDIT.-006-DICTAMEN.pdf" TargetMode="External"/><Relationship Id="rId7" Type="http://schemas.openxmlformats.org/officeDocument/2006/relationships/hyperlink" Target="https://chilpancingo.gob.mx/transparencia/wp-content/uploads/2021/11/AUDIT.-930-DICTAMEN.pdf" TargetMode="External"/><Relationship Id="rId2" Type="http://schemas.openxmlformats.org/officeDocument/2006/relationships/hyperlink" Target="https://chilpancingo.gob.mx/transparencia/wp-content/uploads/2021/11/AUDIT.-930-RESULT.-PRELIM.-INDIV.pdf" TargetMode="External"/><Relationship Id="rId1" Type="http://schemas.openxmlformats.org/officeDocument/2006/relationships/hyperlink" Target="https://chilpancingo.gob.mx/transparencia/wp-content/uploads/2021/11/AUDIT.-006-DICTAMEN.pdf" TargetMode="External"/><Relationship Id="rId6" Type="http://schemas.openxmlformats.org/officeDocument/2006/relationships/hyperlink" Target="https://chilpancingo.gob.mx/transparencia/wp-content/uploads/2021/11/AUDIT.-930-NO-SOLVENTACION.pdf" TargetMode="External"/><Relationship Id="rId5" Type="http://schemas.openxmlformats.org/officeDocument/2006/relationships/hyperlink" Target="https://chilpancingo.gob.mx/transparencia/wp-content/uploads/2021/11/AUDIT.-006-NO-SOLV..pdf" TargetMode="External"/><Relationship Id="rId4" Type="http://schemas.openxmlformats.org/officeDocument/2006/relationships/hyperlink" Target="https://chilpancingo.gob.mx/transparencia/wp-content/uploads/2021/11/AUDIT.-930-DICTAMEN.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6" zoomScale="71" zoomScaleNormal="71" workbookViewId="0">
      <selection activeCell="A8" sqref="A8"/>
    </sheetView>
  </sheetViews>
  <sheetFormatPr baseColWidth="10" defaultColWidth="9.140625" defaultRowHeight="15" x14ac:dyDescent="0.25"/>
  <cols>
    <col min="1" max="1" width="8" bestFit="1" customWidth="1"/>
    <col min="2" max="2" width="20" customWidth="1"/>
    <col min="3" max="3" width="16.42578125" customWidth="1"/>
    <col min="4" max="4" width="20.140625" bestFit="1" customWidth="1"/>
    <col min="5" max="5" width="15.140625" bestFit="1" customWidth="1"/>
    <col min="6" max="6" width="16.5703125" bestFit="1" customWidth="1"/>
    <col min="7" max="7" width="19.140625" customWidth="1"/>
    <col min="8" max="8" width="18.140625" bestFit="1" customWidth="1"/>
    <col min="9" max="9" width="37.7109375" bestFit="1" customWidth="1"/>
    <col min="10" max="10" width="55.28515625" bestFit="1" customWidth="1"/>
    <col min="11" max="11" width="38.85546875" bestFit="1" customWidth="1"/>
    <col min="12" max="12" width="46.42578125" bestFit="1" customWidth="1"/>
    <col min="13" max="13" width="122.140625" customWidth="1"/>
    <col min="14" max="14" width="167.85546875" customWidth="1"/>
    <col min="15" max="15" width="154" customWidth="1"/>
    <col min="16" max="16" width="39.85546875" bestFit="1" customWidth="1"/>
    <col min="17" max="17" width="110.140625" bestFit="1" customWidth="1"/>
    <col min="18" max="18" width="123.28515625" customWidth="1"/>
    <col min="19" max="20" width="96.5703125" bestFit="1" customWidth="1"/>
    <col min="21" max="21" width="46" bestFit="1" customWidth="1"/>
    <col min="22" max="22" width="57.7109375" bestFit="1" customWidth="1"/>
    <col min="23" max="23" width="43.85546875" bestFit="1" customWidth="1"/>
    <col min="24" max="24" width="106.425781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74.85546875"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7">
        <v>2021</v>
      </c>
      <c r="B8" s="8">
        <v>44197</v>
      </c>
      <c r="C8" s="8">
        <v>44286</v>
      </c>
      <c r="D8" s="7">
        <v>2018</v>
      </c>
      <c r="E8" s="7">
        <v>2018</v>
      </c>
      <c r="F8" s="7" t="s">
        <v>77</v>
      </c>
      <c r="G8" s="7" t="s">
        <v>78</v>
      </c>
      <c r="H8" s="7" t="s">
        <v>81</v>
      </c>
      <c r="I8" s="7" t="s">
        <v>79</v>
      </c>
      <c r="J8" s="7" t="s">
        <v>81</v>
      </c>
      <c r="K8" s="7" t="s">
        <v>98</v>
      </c>
      <c r="L8" s="7" t="s">
        <v>85</v>
      </c>
      <c r="M8" s="7" t="s">
        <v>82</v>
      </c>
      <c r="N8" s="7" t="s">
        <v>83</v>
      </c>
      <c r="O8" s="7" t="s">
        <v>84</v>
      </c>
      <c r="P8" s="7" t="s">
        <v>86</v>
      </c>
      <c r="Q8" s="9" t="s">
        <v>99</v>
      </c>
      <c r="R8" s="5" t="s">
        <v>87</v>
      </c>
      <c r="S8" s="9" t="s">
        <v>99</v>
      </c>
      <c r="T8" s="9" t="s">
        <v>99</v>
      </c>
      <c r="U8" s="11" t="s">
        <v>88</v>
      </c>
      <c r="V8" s="11" t="s">
        <v>96</v>
      </c>
      <c r="W8" s="11">
        <v>0</v>
      </c>
      <c r="X8" s="9" t="s">
        <v>100</v>
      </c>
      <c r="Y8" s="11">
        <v>9</v>
      </c>
      <c r="Z8" s="11"/>
      <c r="AA8" s="7" t="s">
        <v>80</v>
      </c>
      <c r="AB8" s="8">
        <v>44291</v>
      </c>
      <c r="AC8" s="8">
        <v>44291</v>
      </c>
      <c r="AD8" s="7" t="s">
        <v>104</v>
      </c>
    </row>
    <row r="9" spans="1:30" ht="180" x14ac:dyDescent="0.25">
      <c r="A9" s="7">
        <v>2021</v>
      </c>
      <c r="B9" s="8">
        <v>44197</v>
      </c>
      <c r="C9" s="8">
        <v>44286</v>
      </c>
      <c r="D9" s="7">
        <v>2018</v>
      </c>
      <c r="E9" s="7">
        <v>2018</v>
      </c>
      <c r="F9" s="7" t="s">
        <v>77</v>
      </c>
      <c r="G9" s="7" t="s">
        <v>78</v>
      </c>
      <c r="H9" s="10" t="s">
        <v>89</v>
      </c>
      <c r="I9" s="10" t="s">
        <v>90</v>
      </c>
      <c r="J9" s="10" t="s">
        <v>91</v>
      </c>
      <c r="K9" s="10" t="s">
        <v>91</v>
      </c>
      <c r="L9" s="10" t="s">
        <v>85</v>
      </c>
      <c r="M9" s="10" t="s">
        <v>92</v>
      </c>
      <c r="N9" s="10" t="s">
        <v>93</v>
      </c>
      <c r="O9" s="10" t="s">
        <v>94</v>
      </c>
      <c r="P9" s="10" t="s">
        <v>86</v>
      </c>
      <c r="Q9" s="9" t="s">
        <v>101</v>
      </c>
      <c r="R9" s="6" t="s">
        <v>97</v>
      </c>
      <c r="S9" s="9" t="s">
        <v>102</v>
      </c>
      <c r="T9" s="9" t="s">
        <v>102</v>
      </c>
      <c r="U9" s="7" t="s">
        <v>95</v>
      </c>
      <c r="V9" s="7" t="s">
        <v>96</v>
      </c>
      <c r="W9" s="7">
        <v>7</v>
      </c>
      <c r="X9" s="9" t="s">
        <v>103</v>
      </c>
      <c r="Y9" s="7">
        <v>5</v>
      </c>
      <c r="Z9" s="7"/>
      <c r="AA9" s="10" t="s">
        <v>80</v>
      </c>
      <c r="AB9" s="8">
        <v>44291</v>
      </c>
      <c r="AC9" s="8">
        <v>44291</v>
      </c>
      <c r="AD9" s="7" t="s">
        <v>104</v>
      </c>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hyperlinks>
    <hyperlink ref="Q8" r:id="rId1"/>
    <hyperlink ref="Q9" r:id="rId2"/>
    <hyperlink ref="T8" r:id="rId3"/>
    <hyperlink ref="T9" r:id="rId4"/>
    <hyperlink ref="X8" r:id="rId5"/>
    <hyperlink ref="X9" r:id="rId6"/>
    <hyperlink ref="S9" r:id="rId7"/>
    <hyperlink ref="S8" r:id="rId8"/>
  </hyperlinks>
  <pageMargins left="0.7" right="0.7" top="0.75" bottom="0.75" header="0.3" footer="0.3"/>
  <pageSetup orientation="portrait" horizontalDpi="360" verticalDpi="36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ibare</cp:lastModifiedBy>
  <dcterms:created xsi:type="dcterms:W3CDTF">2021-09-07T18:59:38Z</dcterms:created>
  <dcterms:modified xsi:type="dcterms:W3CDTF">2021-11-26T20:13:42Z</dcterms:modified>
</cp:coreProperties>
</file>