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mc:AlternateContent xmlns:mc="http://schemas.openxmlformats.org/markup-compatibility/2006">
    <mc:Choice Requires="x15">
      <x15ac:absPath xmlns:x15ac="http://schemas.microsoft.com/office/spreadsheetml/2010/11/ac" url="C:\Users\trans\Desktop\4to Trimestre\Unidad de transparecia\"/>
    </mc:Choice>
  </mc:AlternateContent>
  <xr:revisionPtr revIDLastSave="0" documentId="13_ncr:1_{8C91D88C-86AC-4FE8-8C8B-4A3C0262249B}" xr6:coauthVersionLast="45" xr6:coauthVersionMax="47" xr10:uidLastSave="{00000000-0000-0000-0000-000000000000}"/>
  <bookViews>
    <workbookView xWindow="-120" yWindow="-120" windowWidth="21840" windowHeight="13140" xr2:uid="{00000000-000D-0000-FFFF-FFFF00000000}"/>
  </bookViews>
  <sheets>
    <sheet name="Reporte de Formatos" sheetId="1" r:id="rId1"/>
    <sheet name="Hidden_1" sheetId="2" r:id="rId2"/>
    <sheet name="Tabla_470657" sheetId="3" r:id="rId3"/>
    <sheet name="Hidden_1_Tabla_470657" sheetId="4" r:id="rId4"/>
    <sheet name="Hidden_2_Tabla_470657" sheetId="5" r:id="rId5"/>
    <sheet name="Hidden_3_Tabla_470657" sheetId="6" r:id="rId6"/>
    <sheet name="Tabla_470649" sheetId="7" r:id="rId7"/>
    <sheet name="Hidden_1_Tabla_470649" sheetId="8" r:id="rId8"/>
    <sheet name="Hidden_2_Tabla_470649" sheetId="9" r:id="rId9"/>
    <sheet name="Hidden_3_Tabla_470649" sheetId="10" r:id="rId10"/>
    <sheet name="Hoja1" sheetId="11" r:id="rId11"/>
  </sheets>
  <externalReferences>
    <externalReference r:id="rId12"/>
  </externalReferences>
  <definedNames>
    <definedName name="Hidden_1_Tabla_4706493">Hidden_1_Tabla_470649!$A$1:$A$26</definedName>
    <definedName name="Hidden_1_Tabla_4706572">Hidden_1_Tabla_470657!$A$1:$A$24</definedName>
    <definedName name="Hidden_14">Hidden_1!$A$1:$A$2</definedName>
    <definedName name="Hidden_2_Tabla_4706497">Hidden_2_Tabla_470649!$A$1:$A$41</definedName>
    <definedName name="Hidden_2_Tabla_4706576">Hidden_2_Tabla_470657!$A$1:$A$41</definedName>
    <definedName name="Hidden_28">[1]Hidden_2!$A$1:$A$41</definedName>
    <definedName name="Hidden_3_Tabla_47064914">Hidden_3_Tabla_470649!$A$1:$A$32</definedName>
    <definedName name="Hidden_3_Tabla_47065713">Hidden_3_Tabla_470657!$A$1:$A$32</definedName>
    <definedName name="Hidden_315">[1]Hidden_3!$A$1:$A$32</definedName>
  </definedNames>
  <calcPr calcId="0"/>
</workbook>
</file>

<file path=xl/sharedStrings.xml><?xml version="1.0" encoding="utf-8"?>
<sst xmlns="http://schemas.openxmlformats.org/spreadsheetml/2006/main" count="2474" uniqueCount="773">
  <si>
    <t>50974</t>
  </si>
  <si>
    <t>TÍTULO</t>
  </si>
  <si>
    <t>NOMBRE CORTO</t>
  </si>
  <si>
    <t>DESCRIPCIÓN</t>
  </si>
  <si>
    <t>Servicios ofrecidos</t>
  </si>
  <si>
    <t>LTAIPEG81FXIX_LTAIPEG81FXIX281217</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</si>
  <si>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</si>
  <si>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</si>
  <si>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</si>
  <si>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</si>
  <si>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</si>
  <si>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</si>
  <si>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</si>
  <si>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</si>
  <si>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</si>
  <si>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470651</t>
  </si>
  <si>
    <t>470652</t>
  </si>
  <si>
    <t>470653</t>
  </si>
  <si>
    <t>470638</t>
  </si>
  <si>
    <t>470656</t>
  </si>
  <si>
    <t>470660</t>
  </si>
  <si>
    <t>470640</t>
  </si>
  <si>
    <t>470658</t>
  </si>
  <si>
    <t>470641</t>
  </si>
  <si>
    <t>470642</t>
  </si>
  <si>
    <t>470648</t>
  </si>
  <si>
    <t>470636</t>
  </si>
  <si>
    <t>470657</t>
  </si>
  <si>
    <t>470637</t>
  </si>
  <si>
    <t>470643</t>
  </si>
  <si>
    <t>470659</t>
  </si>
  <si>
    <t>470639</t>
  </si>
  <si>
    <t>470644</t>
  </si>
  <si>
    <t>470649</t>
  </si>
  <si>
    <t>470647</t>
  </si>
  <si>
    <t>470646</t>
  </si>
  <si>
    <t>470655</t>
  </si>
  <si>
    <t>470645</t>
  </si>
  <si>
    <t>470650</t>
  </si>
  <si>
    <t>470654</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</si>
  <si>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</si>
  <si>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</si>
  <si>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</si>
  <si>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</si>
  <si>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</si>
  <si>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</si>
  <si>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</si>
  <si>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</si>
  <si>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</si>
  <si>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</si>
  <si>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</si>
  <si>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</si>
  <si>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</si>
  <si>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Tabla_470657</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</si>
  <si>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</si>
  <si>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</si>
  <si>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</si>
  <si>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</si>
  <si>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</si>
  <si>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Tabla_470649</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</si>
  <si>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</si>
  <si>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</si>
  <si>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</si>
  <si>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</si>
  <si>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</si>
  <si>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</si>
  <si>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</si>
  <si>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</si>
  <si>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60708</t>
  </si>
  <si>
    <t>60709</t>
  </si>
  <si>
    <t>60710</t>
  </si>
  <si>
    <t>60711</t>
  </si>
  <si>
    <t>60712</t>
  </si>
  <si>
    <t>60713</t>
  </si>
  <si>
    <t>60714</t>
  </si>
  <si>
    <t>60715</t>
  </si>
  <si>
    <t>60716</t>
  </si>
  <si>
    <t>60717</t>
  </si>
  <si>
    <t>60718</t>
  </si>
  <si>
    <t>60719</t>
  </si>
  <si>
    <t>60720</t>
  </si>
  <si>
    <t>60721</t>
  </si>
  <si>
    <t>60722</t>
  </si>
  <si>
    <t>60723</t>
  </si>
  <si>
    <t>60724</t>
  </si>
  <si>
    <t>60725</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</si>
  <si>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</si>
  <si>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</si>
  <si>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</si>
  <si>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</si>
  <si>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</si>
  <si>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</si>
  <si>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</si>
  <si>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</si>
  <si>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</si>
  <si>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</si>
  <si>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</si>
  <si>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</si>
  <si>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</si>
  <si>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</si>
  <si>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</si>
  <si>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</si>
  <si>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</si>
  <si>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</si>
  <si>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</si>
  <si>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</si>
  <si>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</si>
  <si>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</si>
  <si>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</si>
  <si>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</si>
  <si>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</si>
  <si>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</si>
  <si>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</si>
  <si>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</si>
  <si>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</si>
  <si>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</si>
  <si>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</si>
  <si>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</si>
  <si>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</si>
  <si>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</si>
  <si>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</si>
  <si>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</si>
  <si>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</si>
  <si>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</si>
  <si>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</si>
  <si>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</si>
  <si>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</si>
  <si>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</si>
  <si>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</si>
  <si>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</si>
  <si>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</si>
  <si>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</si>
  <si>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</si>
  <si>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</si>
  <si>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</si>
  <si>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</si>
  <si>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</si>
  <si>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</si>
  <si>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</si>
  <si>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</si>
  <si>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</si>
  <si>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</si>
  <si>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</si>
  <si>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</si>
  <si>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</si>
  <si>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</si>
  <si>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</si>
  <si>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</si>
  <si>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</si>
  <si>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</si>
  <si>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</si>
  <si>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</si>
  <si>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</si>
  <si>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</si>
  <si>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</si>
  <si>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</si>
  <si>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</si>
  <si>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</si>
  <si>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</si>
  <si>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</si>
  <si>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</si>
  <si>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</si>
  <si>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</si>
  <si>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</si>
  <si>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</si>
  <si>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</si>
  <si>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</si>
  <si>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</si>
  <si>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</si>
  <si>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</si>
  <si>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</si>
  <si>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</si>
  <si>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</si>
  <si>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</si>
  <si>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</si>
  <si>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</si>
  <si>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</si>
  <si>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</si>
  <si>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</si>
  <si>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</si>
  <si>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</si>
  <si>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</si>
  <si>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</si>
  <si>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</si>
  <si>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</si>
  <si>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</si>
  <si>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</si>
  <si>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</si>
  <si>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</si>
  <si>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</si>
  <si>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</si>
  <si>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</si>
  <si>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</si>
  <si>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</si>
  <si>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</si>
  <si>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</si>
  <si>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</si>
  <si>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</si>
  <si>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</si>
  <si>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</si>
  <si>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60692</t>
  </si>
  <si>
    <t>60693</t>
  </si>
  <si>
    <t>60694</t>
  </si>
  <si>
    <t>60695</t>
  </si>
  <si>
    <t>60696</t>
  </si>
  <si>
    <t>60697</t>
  </si>
  <si>
    <t>60698</t>
  </si>
  <si>
    <t>60699</t>
  </si>
  <si>
    <t>60700</t>
  </si>
  <si>
    <t>60701</t>
  </si>
  <si>
    <t>60702</t>
  </si>
  <si>
    <t>60703</t>
  </si>
  <si>
    <t>60704</t>
  </si>
  <si>
    <t>60705</t>
  </si>
  <si>
    <t>60706</t>
  </si>
  <si>
    <t>60707</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</si>
  <si>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</si>
  <si>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</si>
  <si>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</si>
  <si>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</si>
  <si>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</si>
  <si>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</si>
  <si>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</si>
  <si>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</si>
  <si>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</si>
  <si>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</si>
  <si>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</si>
  <si>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</si>
  <si>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</si>
  <si>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</si>
  <si>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</si>
  <si>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</si>
  <si>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Acceso a la Información</t>
  </si>
  <si>
    <t>Cualquier persona</t>
  </si>
  <si>
    <t>Obtener información pública generada por el Ayuntamiento</t>
  </si>
  <si>
    <t>Ninguno</t>
  </si>
  <si>
    <t>En el menor tiempo posible que no exceda de 20 días hábiles.</t>
  </si>
  <si>
    <t>Caja de Tesoreria Municipal</t>
  </si>
  <si>
    <t>Unidad de Transparencia</t>
  </si>
  <si>
    <t>En solicitud escrita: I. Nombre o, en su caso, los datos generales de su representante; II. Domicilio o medio para recibir notificaciones; III. La descripción de la información solicitada; IV. Cualquier otro dato que facilite su búsqueda y eventual locali</t>
  </si>
  <si>
    <t xml:space="preserve">Unidad de Transparencia </t>
  </si>
  <si>
    <t>Av. Juarez</t>
  </si>
  <si>
    <t>Sin numero</t>
  </si>
  <si>
    <t>Plaza Cívica Primer Congreso de Anáhuac</t>
  </si>
  <si>
    <t>Chilpancingo de los Bravo</t>
  </si>
  <si>
    <t>09:00 15:00</t>
  </si>
  <si>
    <t xml:space="preserve">transparencia@chilpancingo.gob.mx
</t>
  </si>
  <si>
    <t>Artículo 12 de la L207TAIPEG, dice que el ejercicio del derecho de acceso a la información es gratuito y sólo podrá requerirse el cobro correspondiente a la modalidad de reproducción y entrega solicitada.  En el Art. 160 tambien seña que La información de</t>
  </si>
  <si>
    <t>Artículo 3 de la L207TAIPEG menciona en su fracción XXXIV. Unidad de transparencia: Son las unidades administrativas de los sujetos obligados para el manejo de información pública de oficio, clasificación de la información y receptoras únicas de las solic</t>
  </si>
  <si>
    <t xml:space="preserve">Ciudad </t>
  </si>
  <si>
    <t xml:space="preserve">Artículo 161 de la L207TAIPEG, dice el solicitante podrá interponer, por sí mismo o a través de su representante, de manera directa o por medios electrónicos, recurso de revisión ante el Instituto o ante la Unidad de Transparencia que haya conocido de la </t>
  </si>
  <si>
    <t>https://chilpancingo.gob.mx/transparencia/wp-content/uploads/2021/08/Solicitud-de-Acceso-a-la-Informacion-02.pdf</t>
  </si>
  <si>
    <t>ND</t>
  </si>
  <si>
    <t>Titular de los datos personales o su representante legal</t>
  </si>
  <si>
    <t>Consultar cualquier dato personal que posea el Ayuntamiento o en su caso solicitar la  rectificación, cancelación y oposición en su base de datos</t>
  </si>
  <si>
    <t>Llenar el formato 1. Marcar el motivo de la solicitud (Acceso, rectificación, cancelación u oposición). 2. presentar una identificación de las que señala el formato. 3. Agregar los datos del solicitante o de su representante legal. 4. Sujeto obligado a la que solicita. 5. Forma en la que desea le sea entregada la información. 6. Describir la información que solicita. 7. Indicar que datos requiere sean rectificados.  8. Especificar los datos personales de los que solicita su cancelación. 9. Motivo de la oposición.</t>
  </si>
  <si>
    <t>Formato de Acceso, Rectificación, Cancelación y Oposición de Datos Personales</t>
  </si>
  <si>
    <t>https://chilpancingo.gob.mx/transparencia/wp-content/uploads/2021/08/Formato-de-Acceso-Rectificacion-Cancelacion-y-Oposicion-de-Datos-Personales.pdf</t>
  </si>
  <si>
    <t>Artículo 12 de la L207TAIPEG, dice que el ejercicio del derecho de acceso a la información es gratuito y sólo podrá requerirse el cobro correspondiente a la modalidad de reproducción y entrega solicitada.  En el Art. 160 tambien seña que La información deberá ser entregada sin costo, cuando implique la entrega de no más de veinte hojas simples.  
Las unidades de transparencia podrán exceptuar el pago de reproducción y envío atendiendo a las circunstancias socioeconómicas del solicitante.  En ningún caso se cobraran contribuciones adicionales.  
Tratándose de la reproducción en medios magnéticos, si el interesado aporta el medio en que será almacenada la información, la reproducción será totalmente gratuita.</t>
  </si>
  <si>
    <t>El artículo 54 de la L207TAIPEG, señala que son atribuciones de la Unidad de Transparencia establecer los procedimientos que aseguren los derechos de acceso, rectificación, cancelación y oposición de los datos personales.</t>
  </si>
  <si>
    <t>Artículo 161 de la L207TAIPEG, el solicitante podrá interponer, por sí mismo o a través de su representante, de manera directa o por medios electrónicos, recurso de revisión ante el Instituto o ante la Unidad de Transparencia que haya conocido de la solicitud dentro de los quince días siguientes a la fecha de la notificación de la respuesta, o del vencimiento del plazo para su notificación.  
En el caso de que se interponga ante la unidad de transparencia, ésta deberá remitir el recurso de revisión al Instituto a más tardar al día siguiente de haberlo recibido.</t>
  </si>
  <si>
    <t xml:space="preserve">contraloriainterna@chilpancingo.gob.mx </t>
  </si>
  <si>
    <t xml:space="preserve">https://chilpancingo.gob.mx/transparencia/wp-content/uploads/2021/10/REQUISITOS-PARA-PRESENTAR-UNA-SOLICITUD-DE-INFORMACION.pdf </t>
  </si>
  <si>
    <t xml:space="preserve">https://chilpancingo.gob.mx/transparencia/wp-content/uploads/2021/10/REQUISITOS-PARA-SOLICITUD-DE-DERECHO-ARCO.pdf </t>
  </si>
  <si>
    <t>Juarez</t>
  </si>
  <si>
    <t>Acceso, Rectificación, Cancelación y Oposición de Datos Personales</t>
  </si>
  <si>
    <t>Atención a las gestiones</t>
  </si>
  <si>
    <t>Recepcionar, informar y dar seguimiento las gestiones  que son ingresadas por la comunidad perteneciente al municipio de Chilpancingo, Gro.</t>
  </si>
  <si>
    <t xml:space="preserve">Oficios de requisición </t>
  </si>
  <si>
    <t xml:space="preserve">Oficios </t>
  </si>
  <si>
    <t xml:space="preserve">Artículo 8 de la Constitución Política de los Estados Unidos Mexicanos. </t>
  </si>
  <si>
    <t>https://chilpancingo.gob.mx/transparencia/wp-content/uploads/2021/11/7.-MANUAL-DE-ORGANIZACION-GENERAL.pdf</t>
  </si>
  <si>
    <t>Subsecretaría de Asuntos Políticos y Religiosos.</t>
  </si>
  <si>
    <t xml:space="preserve">Elección para Cambio de Comisarios </t>
  </si>
  <si>
    <t>Ciudadanos de las diferentes Comunidades</t>
  </si>
  <si>
    <t>Renovación de cambio de Comisarios</t>
  </si>
  <si>
    <t>Para realizar el cambio de comisarios se actúa bajo el proceso que estipula la Ley Orgánica del Municipio Libre del Estado Libre de Guerrero.  Los requisitos son: 1.- Ser originario del municipio o tener residencia efectiva en el municipio que se trate no menos a dos años antes de la elección. 2.- saber leer y escribir. 3.- No pertenecer, ni haber pertenecido al estado eclesiástico, ni ser ministro de algún culto. 4.- no pertenecer a las fuerzas armadas, ni tener mando de la fuerza publica 3 meses antes de la elección. 5 no haber sido condenado por delito internacional. Además de reunir los requisitos personales como son 1- Acta de nacimiento, 2- Identificación oficial. 3- Constancia de Radicación. 4-Comprobante de estudios. 5- Carta de No Antecedentes Penales.</t>
  </si>
  <si>
    <t>Datos y documentos personales del comisario o planilla para la renovación y proceso electoral.</t>
  </si>
  <si>
    <t>https://chilpancingo.gob.mx/transparencia/wp-content/uploads/2021/11/formatos-de-comisarios-.pdf</t>
  </si>
  <si>
    <t>Artículo 197, 198, 199, 200, De la Ley Orgánica del Municipio Libre del Estado de Guerrero.</t>
  </si>
  <si>
    <t>Atención a los bloqueos y manifestaciones</t>
  </si>
  <si>
    <t>Cualquier persona o Asociación Civil</t>
  </si>
  <si>
    <t>Atención a los bloqueos y manifestaciones en avenidas, calles, colonias y el H. Ayuntamiento.</t>
  </si>
  <si>
    <t>Ninguno.</t>
  </si>
  <si>
    <t>Subsecretaría de Asuntos Políticos y Religiosos</t>
  </si>
  <si>
    <t>subasuntospoliticos@chilpancingo.gob.mx</t>
  </si>
  <si>
    <t>Pintando areas deportivas</t>
  </si>
  <si>
    <t>Mejorar las instalaciones</t>
  </si>
  <si>
    <t>Generar en la poblacion la actividad fisica y deportiva</t>
  </si>
  <si>
    <t>Por invitacion y convocatoria al publico</t>
  </si>
  <si>
    <t>Por invitacion y convocatoria al público</t>
  </si>
  <si>
    <t>Inmediato</t>
  </si>
  <si>
    <t>https://www.facebook.com/Deporteschilpo/</t>
  </si>
  <si>
    <t xml:space="preserve"> Direccion de Cultura Fisica y Deporte de la Secretaria de Desarrollo Social y Humano</t>
  </si>
  <si>
    <t>Conformacion de las diferentes ligas deportivas</t>
  </si>
  <si>
    <t>Asociacion deportivas</t>
  </si>
  <si>
    <t>El ordenamiento de las diferentes ligas</t>
  </si>
  <si>
    <t>Por solicitud</t>
  </si>
  <si>
    <t>Sabados en Familia (funcion de lucha libre)</t>
  </si>
  <si>
    <t>Convivencia familiar</t>
  </si>
  <si>
    <t>Generar la convivencia en la poblacion</t>
  </si>
  <si>
    <t>Por convocatoria</t>
  </si>
  <si>
    <t xml:space="preserve">dirculturafisdeporte@chilpancingo.gob.mx
</t>
  </si>
  <si>
    <t>Direccion de Cultura y Deporte</t>
  </si>
  <si>
    <t>Nd</t>
  </si>
  <si>
    <t>Obtener el permiso correspondiente para la celebracion del espectáculo público</t>
  </si>
  <si>
    <t xml:space="preserve">En solicitud escrita: I. Nombre o, en su caso, los datos generales del representante con firma del organizador del evento y/o responsable; II. Clase de evento o actividad; III. Ubicación del lugar donde se realizará el evento o actividad; IV. Fecha de iniciación, terminacion y horario del mismo; </t>
  </si>
  <si>
    <t>Solicitud por escrito solicitando el permiso, contrato de arrendamiento del lugar donde se realizara el espectáculo, en el caso de circos se solicita la licencia de funcionamiento federal y en el caso de obras de teatro y bailes, contrato con la empresa representante de los artistas.</t>
  </si>
  <si>
    <t>5 dias hábiles despues de la recepción de la solicitud.</t>
  </si>
  <si>
    <t>en el caso de circos y obras de teatro el 2.0% sobre el boletaje vendido, en el caso de el 7.5% sobre el boletaje vendido</t>
  </si>
  <si>
    <t xml:space="preserve">Artículo 6 de la Ley de Ingresos Número 629 para el municipio de Chilpancingo de los Bravo, Guerrero, dice que "quienes perciban ingresos por la celebracion de diversiones y espectáculos públicos pagarán conforme a los siguientes porcentajes y tarifas:". </t>
  </si>
  <si>
    <t xml:space="preserve">Artículo 147 del Bando de Policía y Gobierno menciona "se requiere licencia o permiso expedido por el ayuntamiento, por conducto de la Secretaria de Finanzas y Administración en coordinación con la Dirección de Gobernación Municipal, para el ejercicio de las siguientes actividades: I. En los ámbitos comercial, profesional, industrial , agricola, ganadero, artesanal o de todo tipo de servicios, siempre y cuando requiera para su funcionamiento de instalaciones abiertas al público o destinadas a la presentación de espectáculos y diversiones públicas; V. La realización de espectáculos y diversiones públicas; articulo 5 del Reglamento Para el Funcionamiento de Establecimientos Mercantiles y Celebración de Espactáculos Públicos para el Municipio de Chilpancingo de los bravo, Guerrero menciona "corresponde a la Dirección de Gobernación: II. Autorizar, previo acuerdo con el Presidente Municipal y pago correspondiente a la Tesoreria, los permisos para la celebración de cualquier espectáculo; Articulo 7.- Requerirán de Licencias de funcionamiento independientemente de los que señala el Bando Municipal, los establecimientos mercantiles que realicen las actividades señaladas en el articulo 14 de esta ordenamiento. Los espectáculos a que se refiere el Titulo Tercero requerirán de permiso para su funcionamiento. Artículo 83.- Los espectáculos públicos que se presentan en el municipio se sujetarán a las disposiciones del presente Reglamento y Bando Municipal, y requerirán del permiso correspondiente para su celebración.
</t>
  </si>
  <si>
    <t xml:space="preserve">Artículo 117 del Reglamento Para el Funcionamiento de Establecimientos Mercantiles y Celebración de Espectáculos Públicos Para el Municipio de Chilpancingo de los Bravo, Guerrero , "Recibida la solicitud acompañada de los documentos y datos a que se
refiere el artículo anterior, la dirección deberá proceder en un plazo máximo de cinco días
hábiles, a expedir el permiso correspondiente. En caso de que transcurrido dicho plazo no
exista respuesta de la autoridad competente, se entenderá que la solicitud ha sido
aprobada". </t>
  </si>
  <si>
    <t>Dirección de Gobernación</t>
  </si>
  <si>
    <t>Permisos para eventos sociales (bodas, XV años, Cumpleaños, etc.)</t>
  </si>
  <si>
    <t>Obtener el permiso correspondiente para la realización del evento social</t>
  </si>
  <si>
    <t>copia del contrato del lugar donde se realizará el evento</t>
  </si>
  <si>
    <t>Copia simple del contrato donde se realizará el evento</t>
  </si>
  <si>
    <t>en el momento una vez cubierto el impuesto</t>
  </si>
  <si>
    <t>Artículo 6 de la Ley de Ingresos Número 629 para el municipio de Chilpancingo de los Bravo para el ejercicio fiscal 2021, dice que "quienes perciban ingresos por la celebración de diversiones y espectáculos públicos pagarán conforme a los siquientes porcentajes y tarifas: VIII. Bailes particulars no especulativos, cuando se desarrollen en algun espacio público, por evento 2.07 UMAS"     
Las unidades de transparencia podrán exceptuar el pago de reproducción y envío atendiendo a las circunstancias socioeconómicas del solicitante.  En ningún caso se cobraran contribuciones adicionales.  
Tratándose de la reproducción en medios magnéticos, si el interesado aporta el medio en que será almacenada la información, la reproducción será totalmente gratuita.</t>
  </si>
  <si>
    <t xml:space="preserve">El artículo 6 de la Ley de ingresos numero 629 para el municipio de Chilpancingo de los Bravo, Guerrero para el ejercicio fiscal 2021 dice que "quienes perciban ingresos por la celebración de diversiones y espectáculos públicos pagarán conforme a los siguientes porcentajes y tarifas: VIII. Bailes particulares no especulativos, cuando se desarrollen en algún espacio público , por evento: 2.07 UMAS"    </t>
  </si>
  <si>
    <t>Artículo 117 del Reglamento Para el Funcionamiento de Establecimientos Mercantiles y Celebración de Espectáculos Públicos Para el Municipio de Chilpancingo de los Bravo, Guerrero , "Recibida la solicitud acompañada de los documentos y datos a que se</t>
  </si>
  <si>
    <t xml:space="preserve"> </t>
  </si>
  <si>
    <t>Permiso para el uso comercial de la vía pública</t>
  </si>
  <si>
    <t xml:space="preserve">Cualquier persona u organización social </t>
  </si>
  <si>
    <t>Obtener el permiso para el uso comercial de la vía pública</t>
  </si>
  <si>
    <t>Solicitud por escrito donde especifique lugar, dias de ocupacion del espacio, horario</t>
  </si>
  <si>
    <t>0.14 UMAS por dia</t>
  </si>
  <si>
    <t xml:space="preserve">Articulo 27 de la Ley de Ingresos Número 629 para el municipio de Chilpancingo de los Bravo, Guerrero para el ejercicio fiscal 2021 dice que "por el uso de la vía pública los prestadores de servicios y de comercio ambulante, pagarán al ayuntamiento los derechos como se indica a conticuación: I.Comercio ambulante: 2. Quienes vendan sus mercancías en las calles sin establecerse en lugares fijos o semifijos y que sus productos se exhiban en vitrinas u otros medios, pagarán diariamente de acuerdo a la siguiente clasificación y tarifa: a) comercio ambulante en calles autorizadas por el ayuntamiento en la cabecera municipal 0.14 UMAS".  </t>
  </si>
  <si>
    <t xml:space="preserve">Artículo 147 del Bando de Policía y Gobierno menciona que "Se requiere licencia o permiso expedido por el Ayuntamiento, por conducto de la Secretaría de Finanzas y Administración en coordinación con la Dirección de Gobernación Municipal, para el ejercicio de las siguientes actividades: II. Para el ejercicio de la actividad comercial en la vía pública, tianguis y mercados de las comunidades que integran el Municipio de Chilpancingo; ARTÍCULO 152.- El ejercicio del comercio ambulante requiere de permiso, licencia o autorización del Ayuntamiento, y sólo podrá realizarse en las zonas y bajo las condiciones que el Reglamento respectivo establezca.
En todo momento la autoridad tiene la facultad de reubicar a quienes practiquen el comercio ambulante, en sitios que expresamente sean asignados a este tipo de actividad, para que no se desarrolle en el entorno de la zona restringida o en el Centro Histórico de la Ciudad; artículo 11 del Reglamento para actividades comerciales en uso de la tenencia de la vía pública del municipio de Chilpancingo de los bravo, Guerrero menciona que: "corresponde a la Dirección de Gobernación: I.Tramitar y entregar los permisos para el aprovechamiento de la via pública, que haya concedido el presidente municipal"; artículo 16.-Para el aprovechamiento de la vía pública, el presidente municipal podrá otorgar a los partculares permisos de uso de la vía pública, en base al programa anual aprobado por el H. Ayuntamiento y tendrán el carácter de revocables en cualquier tiempo; son temporales y su vigencia será anual; es personal y no puede ser traspasado o cedido y se otorgan por una sola vez".
</t>
  </si>
  <si>
    <t xml:space="preserve">artículo 18 del Reglamento para actividades comerciales en uso de la tenencia de la vía pública del municipio de Chilpancingo de los Bravo, Guerrero menciona que: "una vez recibida la solicitud con todos los requisitos, la Autoridad Municipal acordara su procedencia o no, dentro de los 30 días hábiles siguientes a la fecha de su presentación. El interesado no podrá ocupar el espacio solicitado en tanto no reciba la comunicación favorable correspondiente. Si el solicitante no recibe comunicación alguna en dicho termino, se entenderá que ha sido aprovada. hábiles, a expedir el permiso correspondiente. En caso de que transcurrido dicho plazo no exista respuesta de la autoridad competente, se entenderá que la solicitud ha sido aprobada". </t>
  </si>
  <si>
    <t>Permiso para la celebracion del espectáculo público</t>
  </si>
  <si>
    <t>dirgobernacion@chilpancingo.gob.mx</t>
  </si>
  <si>
    <t>Pintado de guarniciones</t>
  </si>
  <si>
    <t>Primer cuadro de la ciudad</t>
  </si>
  <si>
    <t xml:space="preserve">Brindar una  mejor imagen en el primer cuadro de la ciudad y pricipales avenidas </t>
  </si>
  <si>
    <t>En solicitud escrita: I. Nombre completo; II. Domicilio ; III. Numero de telefono; IV. Correo electronico</t>
  </si>
  <si>
    <t>Solicitud por escrito</t>
  </si>
  <si>
    <t>En el menor tiempo posible que no exceda de 15 días.</t>
  </si>
  <si>
    <t>N/D</t>
  </si>
  <si>
    <t>Artículo 115  Constitucional, Fracciòn III</t>
  </si>
  <si>
    <t>https://chilpancingo.gob.mx/transparencia/wp-content/uploads/2021/11/REQUISITOS-1-1.pdf</t>
  </si>
  <si>
    <t>Secretaría de Servicios Públicos Municipales</t>
  </si>
  <si>
    <t xml:space="preserve">Limpieza de maleza en parques, pricipales avenidas, primer cuadro de la ciudad y bulevar </t>
  </si>
  <si>
    <t>Comites de Desarrollo</t>
  </si>
  <si>
    <t>Mantener limpios los parques y pricipales avenidas de la ciudad</t>
  </si>
  <si>
    <t>Dirección de Imagen Urbana</t>
  </si>
  <si>
    <t>Llano Grande</t>
  </si>
  <si>
    <t>Lucia Alcocer</t>
  </si>
  <si>
    <t>imagenurbana@chilpancingo.gob.mx</t>
  </si>
  <si>
    <t>Recolección de Residuos Sólidos Urbanos</t>
  </si>
  <si>
    <t>Recolectar los residuos sólidos generados en las colonias, barrios y mercados de Chilpancingo.</t>
  </si>
  <si>
    <t>Artículo 115  Constitucional, Fracción III</t>
  </si>
  <si>
    <t>Barrido Manual del primer cuadro de la ciudad y parques</t>
  </si>
  <si>
    <t>Mantener limpios los parques y primer cuadro de la ciudad</t>
  </si>
  <si>
    <t>Direccion de Limpia</t>
  </si>
  <si>
    <t>Mariscal Galeana</t>
  </si>
  <si>
    <t>Hermenegildo Galeana</t>
  </si>
  <si>
    <t>direccionlimpia@chilpancingo.gob.mx</t>
  </si>
  <si>
    <t>solicitud para abrir fosa</t>
  </si>
  <si>
    <t xml:space="preserve">Formato donde se le pide al familiar o solicitante los datos del difunto y datos del solicitante </t>
  </si>
  <si>
    <t xml:space="preserve">Directo </t>
  </si>
  <si>
    <t>Llenar el formato 1. Marcar el motivo de la solicitud (Inhumación, re- inhumación, exumación y traslado). 2. presentar una identificación de las que señala el formato(Acta de nacimiento, Curp, Ine y Certificado medico . 3. Agregar los datos del solicitante o de su representante legal(nombre, domicilio, telefono y parentesco). 4. Sujeto obligado a la que solicita(solicitud para abrir fosa). 5. Forma en la que desea le sea entregada la información( Escrita). 6. Describir la información que solicita(Escrituracion, inhumación y mantenimiento). 7. Indicar que datos requiere sean rectificados(lote o fosa, cuadro donde se encuentra ubicado y especificar si es perpetuidad o temporalidad).  8. Especificar los datos personales de los que solicita su cancelación. 9. Motivo de la oposición(cuando el Popietario no esta de acuerdo de que sepulten en su lote o fosa)</t>
  </si>
  <si>
    <t xml:space="preserve"> Requisitos para inhumacion.</t>
  </si>
  <si>
    <t xml:space="preserve">https://chilpancingo.gob.mx/transparencia/wp-content/uploads/2021/11/solicitud-para-abrir-fosa.pdf </t>
  </si>
  <si>
    <t>15 dias habiles</t>
  </si>
  <si>
    <t>Ley de Ingresos Municipal</t>
  </si>
  <si>
    <t xml:space="preserve">Reglamento de Panteones </t>
  </si>
  <si>
    <t>https://chilpancingo.gob.mx/transparencia/wp-content/uploads/2021/11/recibo-de-pago.pdf</t>
  </si>
  <si>
    <t>Panteón Nuevo Municipal</t>
  </si>
  <si>
    <t>inhumación,</t>
  </si>
  <si>
    <t xml:space="preserve">Cualquier persona  vecino conocido  o familiar </t>
  </si>
  <si>
    <t xml:space="preserve">Sepultar a la persona fallecida </t>
  </si>
  <si>
    <t xml:space="preserve"> Solicitud de Lote a Temporalidad</t>
  </si>
  <si>
    <t xml:space="preserve">https://chilpancingo.gob.mx/transparencia/wp-content/uploads/2021/11/solicitud-de-lote-a-temporalidad.pdf </t>
  </si>
  <si>
    <t>re-inhumacion</t>
  </si>
  <si>
    <t xml:space="preserve">Conocido  o familiar </t>
  </si>
  <si>
    <t>Volver a sepultar a la persona fallecida en otra fosa</t>
  </si>
  <si>
    <t>Formato de solicitud para Abrir Fosa</t>
  </si>
  <si>
    <t>exumación</t>
  </si>
  <si>
    <t xml:space="preserve">Sacar o retirar los restos oseos de la persona fallecida </t>
  </si>
  <si>
    <t>traslado</t>
  </si>
  <si>
    <t>Sepultar a la persona que fallece en algun otro estado</t>
  </si>
  <si>
    <t>Panteoan Nuevo Municipal</t>
  </si>
  <si>
    <t xml:space="preserve">Alberto Savedra Ramos </t>
  </si>
  <si>
    <t>Ampliación Lazaro Cardenas</t>
  </si>
  <si>
    <t xml:space="preserve">panteonnuevo@hotmail.com
</t>
  </si>
  <si>
    <t xml:space="preserve"> Registro de marcas de herrar</t>
  </si>
  <si>
    <t>Que el ciudadano cuente con un documento de legalidad para la marca de herrar de la actividad ganadera, que lo acredita como propieatario</t>
  </si>
  <si>
    <t xml:space="preserve">Dedicarse a la actividad y crianza de ganado </t>
  </si>
  <si>
    <t xml:space="preserve">Credencial del Ine, Comprobante de Domicilio, Cualquier documento con el que acredite la posecion del predio, constancia de declaracion de verdad que cuenta con ganado </t>
  </si>
  <si>
    <t>https://chilpancingo.gob.mx/transparencia/wp-content/uploads/2021/11/REQUISITOS-REGISTRO-DE-FIERRO.pdf</t>
  </si>
  <si>
    <t>2 dias</t>
  </si>
  <si>
    <t>Ley de Ingresos para el Municipio de Chilpancingo de los Bravo, Guerrero para el Ejercicio Fiscal 2021, ART. 76</t>
  </si>
  <si>
    <t>Cajas de Tesorería Municipal</t>
  </si>
  <si>
    <t>Ley Numero 469 de Ganaderia del Estado de Guerrero, Art. 24, fraac. I</t>
  </si>
  <si>
    <t>Acudir al organo de Control Interno Municipal Ubicado en el 3er. piso de H.ayuntamiento Municipal, quien brindara atencion a su demanda según sea el caso.</t>
  </si>
  <si>
    <t>Secretaría de desarrollo Rural, Dirección de Ganadería, fomento forestal y pesca</t>
  </si>
  <si>
    <t xml:space="preserve"> Refrendo de marcas de herrar</t>
  </si>
  <si>
    <t>Registrados en el padrón ganadero del ayuntamiento</t>
  </si>
  <si>
    <t>Que el ciudadano cuente con el recibo anterior de pago del refrendo que tiene registradas</t>
  </si>
  <si>
    <t>Recibo de pago del refrendo del año anterior</t>
  </si>
  <si>
    <t>1 dia</t>
  </si>
  <si>
    <t>Secretaria de desarrollo Rural</t>
  </si>
  <si>
    <t>Benito Juarez</t>
  </si>
  <si>
    <t>s/n</t>
  </si>
  <si>
    <t>Centro</t>
  </si>
  <si>
    <t>Chilpancingo de los bravo</t>
  </si>
  <si>
    <t>Direccion de Ganaderia,fomento forestal y pesca</t>
  </si>
  <si>
    <t>No cuenta</t>
  </si>
  <si>
    <t>sedermpal@chilpancingo.gob.mx</t>
  </si>
  <si>
    <t>09:00 - 15:00 hrs. Dias habiles</t>
  </si>
  <si>
    <t>Realizacion de alineamiento</t>
  </si>
  <si>
    <t>Ciudadania en general</t>
  </si>
  <si>
    <t>Programacion de visita fisica al domicilio indicado en la Solicitud para la traza sobre el terreno que limita el predio respectivo con la  la(s) via(s) publica en uso o con la futura via publica, determinada en los Programas de Desarrollo Urbano.</t>
  </si>
  <si>
    <t>Cubrir requisitos establecidos por la Unidad Administrativa especificados en formato oficial.</t>
  </si>
  <si>
    <t>copia legible de la Escritura que ampara la propiedad,debidamente registrada en el Registro, Publico de la Propiedad, Ine, Pago predial vigente.</t>
  </si>
  <si>
    <t>https://chilpancingo.gob.mx/transparencia/wp-content/uploads/2021/11/sol.alineamientoprueba.pdf</t>
  </si>
  <si>
    <t>En el menor tiempo de acuerdo al libro de registro para el control de alineamientos programados</t>
  </si>
  <si>
    <t>Artículo 48 de la Ley 629 de Ingresos 2021 para el Municipio de Chilpancingo de los Bravo.</t>
  </si>
  <si>
    <t>Artículo 22 del Reglamento de Construcciones para el Municipio de Chilpancingo de  los Bravo, Guerrero</t>
  </si>
  <si>
    <t>https://www.facebook.com/SDURNE21.24/</t>
  </si>
  <si>
    <t>Secretaría de Desarrollo Urbano, Recursos Naturales y Ecologia</t>
  </si>
  <si>
    <t>El costo es $33.60 por metro lineal</t>
  </si>
  <si>
    <t>Otorgamiento de Licencia de Construccion</t>
  </si>
  <si>
    <t xml:space="preserve">Documento expedido por la Secretaria de Desarrollo Urbano, por el cual se autoriza a los Directores Responsables de obra y propietarios, para construir, reparar, demoler, ampliar,modificar. </t>
  </si>
  <si>
    <t>cubrir requisitos establecidos por la Unidad Administrativa especificados en formato oficial.</t>
  </si>
  <si>
    <t>Copia legible de la Escritura que ampara la propiedad,debidamente registrada en el Registro Publico de la Propiedad, Ine, Pago predial vigente,Constancia de alineamiento y Numero oficial (vigente),3juegos de planos aqruitectonicos einstalaciones hidraúlicas y sanitarias, 3 juegos de planos estructurales, copia de la memoria de calculo (edificaciones mayores a dos niveles o cuando sea requerida), Dictamen tecnico de proteccion civil para zonas de riesgo.</t>
  </si>
  <si>
    <t>En el menor tiempo posible que no exceda de 6 días hábiles.</t>
  </si>
  <si>
    <t>Artículo 61 de la Ley 629 de Ingresos 2021 para el Municipio de Chilpancingo de los Bravo.</t>
  </si>
  <si>
    <t>Artículo 35 del Reglamento de Construcciones para el Municipio de Chilpancingo de  los Bravo, Guerrero</t>
  </si>
  <si>
    <t>con costo el cual varia en funcion al tipo de licencia solicitada, el formato solo se proporciona una vez que el expediente ha sido revisado y cumplido con la normatividad por seguridad y medida de control interno solicitar formato de manera presencial en la ventanilla de la Secretaría de Desarrollo Urbano.</t>
  </si>
  <si>
    <t>Autorizacion de Subdivision</t>
  </si>
  <si>
    <t>Autorizacion para la división de terrenos que no requieren el trazo de vías públicas ni ejecución de obras de urbanización.</t>
  </si>
  <si>
    <t xml:space="preserve">Copia legible de la Escritura publica o privada  que ampara la propiedad,debidamente registrada en el Registro Publico de la Propiedad, Ine, Pago predial vigente,Constancia de alineamiento y Numero oficial (vigente), Certificado de Libertad de gravamen (vigente), 8 tantos del plano que contiene la situacion fisica actual del predio, asi como de la subdivision que se pretenda autorizar, firmados en original por el propietario y el D.R.O.. factibilidades de servicios, en caso de que la subdivision sea mayor de 3 fracciones (vigentes), fotografias del predio  </t>
  </si>
  <si>
    <t>https://chilpancingo.gob.mx/transparencia/wp-content/uploads/2021/11/sol.subdivisionprueba.pdf</t>
  </si>
  <si>
    <t>en el menor tiempo</t>
  </si>
  <si>
    <t>Artículo 60 de la Ley 629 de Ingresos 2021 para el Municipio de Chilpancingo de los Bravo.</t>
  </si>
  <si>
    <t>Artículo 2 fracc.IX,15 fracc. IV,18,30 Y 31 del Reglamento sobre Fraccionamiento de Terrenos para los Municipios del Estado de Guerrero</t>
  </si>
  <si>
    <t>con costo el cual varia de acuerdo a clasificacion de subdivision al que hace referencia la Ley No. 629</t>
  </si>
  <si>
    <t>Autorizacion de Fusion</t>
  </si>
  <si>
    <t>Autorizacion para la unión en un solo predio de dos o más terrenos colindantes.</t>
  </si>
  <si>
    <t xml:space="preserve">Copia legible de la Escritura publica o privada  que ampara la propiedad,debidamente registrada en el Registro Publico de la Propiedad, Ine, Pago predial vigente,Constancia de alineamiento y Numero oficial (vigente), Certificado de Libertad de gravamen (vigente), 8 tantos del plano que contiene la situacion fisica actual del predio, asi como de la fusion que se pretenda autorizar, firmados en original por el propietario y el D.R.O., fotografias del predio  </t>
  </si>
  <si>
    <t>https://chilpancingo.gob.mx/transparencia/wp-content/uploads/2021/11/sol.fusion.pdf</t>
  </si>
  <si>
    <t>En el menor tiempo</t>
  </si>
  <si>
    <t>Artículo 59 de la Ley 629 de Ingresos 2021 para el Municipio de Chilpancingo de los Bravo.</t>
  </si>
  <si>
    <t>Artículo 2 fracc.VIII, 15 fracc. IV,18 Y 19 del Reglamento sobre Fraccionamiento de Terrenos para los Municipios del Estado de Guerrero</t>
  </si>
  <si>
    <t>con costo, el cual varia de acuerdo a clasificacion mencionada en la Ley No. 629</t>
  </si>
  <si>
    <t>Autorizacion de Relotificacion</t>
  </si>
  <si>
    <t>Autorizacio para la modificación total o parcial de la lotificación autorizada para un fraccionamiento sin cambiar la clasificación de este.</t>
  </si>
  <si>
    <t xml:space="preserve">Copia legible de la Escritura publica o privada  que ampara la propiedad,debidamente registrada en el Registro Publico de la Propiedad, Ine, Pago predial vigente,Constancia de alineamiento y Numero oficial (vigente), Certificado de Libertad de gravamen (vigente), 8 tantos del plano que contiene la situacion fisica actual del predio, asi como la modificacion, si existe una Subdivision o Fusion anterior del predio, indicar en el plano y anexar el antecedente autorizado, dejar 2 recuadros de 15x20 cm (para sellos de certificacion  autorizacion), asi tambien deberan presentarse firmados firmados por el propietario y el Director   </t>
  </si>
  <si>
    <t>https://chilpancingo.gob.mx/transparencia/wp-content/uploads/2021/11/sol.relotificacion.pdf</t>
  </si>
  <si>
    <t>Artículo 2 fracc. X, 15 fracc. IV,18 Y 32 del Reglamento sobre Fraccionamiento de Terrenos para los Municipios del Estado de Guerrero</t>
  </si>
  <si>
    <t>Autorizacion de Fraccionamiento</t>
  </si>
  <si>
    <t>Atorizacion para la división de un terreno en manzanas y lotes que requiera del trazo de vías públicas y de obras de urbanización.</t>
  </si>
  <si>
    <t xml:space="preserve">Copia legible de la Escritura publica o privada  que ampara la propiedad,debidamente registrada en el Registro Publico de la Propiedad, en caso de ser Persona Moral debera presentar: Escritura constitutiva y documento que acrdite la personalidad jurídica del representante legal,Ine,Constancia de alineamiento (vigente), Certificado de Libertad de gravamen (vigente), Factibilidad de uso de suelo, oficios de factibilidad de dotacion de servicios de agua, drenaje y electrificacion expedidos por organismos operadores, Contancia de inafectabilidadagraria, expedida por la delegacion de la Secretaría de Reforma Agraria del Estado, 8 tantos de los siguientes planos, debiendo estar firmados por un D.R.O. : Plano poligonal, contenido rumbos, distancias,vertices y cuadro de construccion, con coordenadas UTM, Plano de curvas de nivel a cada metro de distancia, plano de lotificacion, presentar planos digitales en memoria USB </t>
  </si>
  <si>
    <t>https://chilpancingo.gob.mx/transparencia/wp-content/uploads/2021/11/sol.fraccionamiento.pdf</t>
  </si>
  <si>
    <t>Artículo 1 fracc. III Y IV, 2 Fracc. II y XI,3,5,6,7,8,18,21,22,23,24  y 25 del Reglamento sobre Fraccionamiento de Terrenos para los Municipios del Estado de Guerrero</t>
  </si>
  <si>
    <t>Autorizacion de Factibilidad de uso de suelo comercial</t>
  </si>
  <si>
    <t>Autorizacion de uso de suelo con fin comercial de acuerdo a la zonificacion  determinada en los Programas de Desarrollo Urbano.</t>
  </si>
  <si>
    <t xml:space="preserve">https://chilpancingo.gob.mx/transparencia/wp-content/uploads/2021/11/sol.usodesuelocomercial.pdf </t>
  </si>
  <si>
    <t>Artículo 34 de la Ley 629 de Ingresos 2021 para el Municipio de Chilpancingo de los Bravo.</t>
  </si>
  <si>
    <t>Articulo. 9 Y 23 del Reglamento de Construcciones para el Municipio de Chilpancingo de los Bravo, Articulo. 12 fracc. VII de la Ley 790 Asentamientos humanos, ordenamiento territoriaol y desarrollo Urbano del Estado de Guerrero</t>
  </si>
  <si>
    <t>747-138-66-20</t>
  </si>
  <si>
    <t>sdurne@chilpancingo.gob.mx</t>
  </si>
  <si>
    <t>TRAMITE DE LICENCIA PARA CONDUCIR</t>
  </si>
  <si>
    <t>DIRECTO</t>
  </si>
  <si>
    <t>Cualquier persona mayor de edad.</t>
  </si>
  <si>
    <t>OBTENER LICENCIA PARA CONDUCIR VEHÍCULOS DE PROPULSIÓN MOTORIZADA</t>
  </si>
  <si>
    <t>ARTÍCULO 20 DEL REGLAMENTO DE LA MATERIA</t>
  </si>
  <si>
    <t xml:space="preserve">INE, ACTA DE NACIMIENTO, CURP, ESTUDIOS DE LABORATORIO (GRUPO SANGUÍNEO), COMPROBANTE DE DOMICILIO, </t>
  </si>
  <si>
    <t>INMEDIATO</t>
  </si>
  <si>
    <t>Caja de Tesorería Municipal</t>
  </si>
  <si>
    <t>Subsecretaría de Tránsito</t>
  </si>
  <si>
    <t>DIRECCIÓN DE LICENCIAS, PERMISOS E INFRACCIONES</t>
  </si>
  <si>
    <t>Libramiento a Tixtla</t>
  </si>
  <si>
    <t>Colonia Alianza Popular</t>
  </si>
  <si>
    <t xml:space="preserve">https://www.facebook.com/transitochilpancingo/ </t>
  </si>
  <si>
    <t>Cursos de guitarra</t>
  </si>
  <si>
    <t>Población en general</t>
  </si>
  <si>
    <t>Presencial</t>
  </si>
  <si>
    <t>Inscripción</t>
  </si>
  <si>
    <t>Copia de CURP</t>
  </si>
  <si>
    <t>https://www.facebook.com/Imjuve-Chilpancingo-2021-2024-100104745748193/</t>
  </si>
  <si>
    <t>Cursos de manualidades</t>
  </si>
  <si>
    <t>Cursos de danza</t>
  </si>
  <si>
    <t xml:space="preserve">Cursos de reparación de electrodomesticos </t>
  </si>
  <si>
    <t xml:space="preserve">Cursos de reparación de electrodomésticos </t>
  </si>
  <si>
    <t>Cursos de computación</t>
  </si>
  <si>
    <t>Instituto Municipal de la Juventud</t>
  </si>
  <si>
    <t>Madero</t>
  </si>
  <si>
    <t>Chilpancingo de los Bravo.</t>
  </si>
  <si>
    <t xml:space="preserve">Chilpancingo de Los Bravo Gro. </t>
  </si>
  <si>
    <t>imjuvemunicipalchilpancingo29@gmail.com.com</t>
  </si>
  <si>
    <t>Permiso temporal para conducir</t>
  </si>
  <si>
    <t>Cualquier persona menor de edad, acompañado de padres, tutores o representante legal.</t>
  </si>
  <si>
    <t>Obtener permiso temporal para conducir vehículos de propulsión motorizada.</t>
  </si>
  <si>
    <t>Artículo 23 del reglamento de la materia</t>
  </si>
  <si>
    <t>Ine, acta de nacimiento, curp, estudios de laboratorio (grupo sanguíneo), comprobante de domicilio, autorización de padres o tutores</t>
  </si>
  <si>
    <t>Art. 18 del reglamento de la materia que señala que la subsecretaría expedirá las licencias de conducción.</t>
  </si>
  <si>
    <t>Dee acuerdo en los establecido en la Ley de Ingresos</t>
  </si>
  <si>
    <r>
      <rPr>
        <sz val="11"/>
        <color rgb="FF000000"/>
        <rFont val="Calibri "/>
      </rPr>
      <t>Persona Fisica</t>
    </r>
    <r>
      <rPr>
        <sz val="11"/>
        <color indexed="8"/>
        <rFont val="Calibri "/>
      </rPr>
      <t xml:space="preserve">: Copia legible de la Escritura publica o privada  que ampara la propiedad,debidamente registrada en el Registro Publico de la Propiedad, Ine, Pago predial vigente,Contrato de arrendamiento (en caso de ser rentado), Ine del arrendatario, anexarfotografias en hojas tamaño carta 2 interior y 2 del exterior.   </t>
    </r>
    <r>
      <rPr>
        <sz val="11"/>
        <color rgb="FF000000"/>
        <rFont val="Calibri "/>
      </rPr>
      <t>Persona Moral</t>
    </r>
    <r>
      <rPr>
        <sz val="11"/>
        <color indexed="8"/>
        <rFont val="Calibri "/>
      </rPr>
      <t xml:space="preserve"> : Escritura del inmueble, predial vigente, ine del propietario contrato de arrendamiento en caso de ser rentado. ine del arrendatario, acta constitutiva, poder notarial del representante e identificacion, 4 fotografias 2 del interior y 2 del exterior.</t>
    </r>
  </si>
  <si>
    <t>Fuga de gas</t>
  </si>
  <si>
    <t>Atender las emergencias en el menor tiempo posible para salvaguardar la integridad fisica y bienes de las personas</t>
  </si>
  <si>
    <t>Realizar una llamada al 911 o al 7474722280</t>
  </si>
  <si>
    <t>https://www.facebook.com/bomberos.chilpancingo</t>
  </si>
  <si>
    <t>En el menor tiempo posible</t>
  </si>
  <si>
    <t>ninguno</t>
  </si>
  <si>
    <t>Articulo 122 del Bando de Policia y Gobierno de Chilpancingo de los Bravo, Guerrero</t>
  </si>
  <si>
    <t>Interponer queja ante la oficina de la Presienta Municipal</t>
  </si>
  <si>
    <t>Heróico Cuerpo de Bomberos</t>
  </si>
  <si>
    <t>captura de serpiente</t>
  </si>
  <si>
    <t>incendio de palmera</t>
  </si>
  <si>
    <t>volcadura</t>
  </si>
  <si>
    <t>Retiro de ejambre de abejas</t>
  </si>
  <si>
    <t>Incendio de establecimiento comercial</t>
  </si>
  <si>
    <t>Retiro de ramas que causan peligro</t>
  </si>
  <si>
    <t>Poste a punto de caer</t>
  </si>
  <si>
    <t>Ayuda a persona electrocutada</t>
  </si>
  <si>
    <t>Apoyo para evitar peligro por un poste caido</t>
  </si>
  <si>
    <t>Apoyo para evitar que un poste hacendo corto circuito ocasionara un accidente</t>
  </si>
  <si>
    <t>Cortar rama que representa peligro</t>
  </si>
  <si>
    <t>Retiro de un arbol caido</t>
  </si>
  <si>
    <t>Rescate y Protección de animales (perro)</t>
  </si>
  <si>
    <t>Rescate y Protección de animales (gato)</t>
  </si>
  <si>
    <t>Revision de columna de humo</t>
  </si>
  <si>
    <t>Corto circuito en vehiculo</t>
  </si>
  <si>
    <t>Conato de incendio de vehiculo</t>
  </si>
  <si>
    <t>Accidente vehicular</t>
  </si>
  <si>
    <t>Destape de coladera de aguas negras</t>
  </si>
  <si>
    <t>Labor social en el Ayuntamiento de Chilpancingo de los Bravo</t>
  </si>
  <si>
    <t>Incendio de Comercio</t>
  </si>
  <si>
    <t>Labor social retiro de escombro</t>
  </si>
  <si>
    <t xml:space="preserve">Rescate animal caballos </t>
  </si>
  <si>
    <t>Arbol infestado</t>
  </si>
  <si>
    <t>Reporte de vehiculo en llamas</t>
  </si>
  <si>
    <t>Protocolo de recorrido por lluvias</t>
  </si>
  <si>
    <t>Alcantarilla destapada</t>
  </si>
  <si>
    <t>Barda caida</t>
  </si>
  <si>
    <t>Inundación de vivienda</t>
  </si>
  <si>
    <t>Atención de barda a punto de caer</t>
  </si>
  <si>
    <t>Quema de basura</t>
  </si>
  <si>
    <t>Incendio de transformador en poste de luz</t>
  </si>
  <si>
    <t>Choque</t>
  </si>
  <si>
    <t>Fuga de gas tanque estacionario</t>
  </si>
  <si>
    <t>Colapso de coladeras por inundación</t>
  </si>
  <si>
    <t>Fuga de oxigeno en la clinica ISSSTE</t>
  </si>
  <si>
    <t>Evaluación de viviendas por sismo</t>
  </si>
  <si>
    <t>Revisión de barda caida</t>
  </si>
  <si>
    <t>Deslaves</t>
  </si>
  <si>
    <t>Deslizamiento de tierra</t>
  </si>
  <si>
    <t>Activación de protocolo x sismo</t>
  </si>
  <si>
    <t>Heroico Cuerpo de Bomberos</t>
  </si>
  <si>
    <t>Lic. Rene Juarez Cisneros</t>
  </si>
  <si>
    <t>Villa Moderna</t>
  </si>
  <si>
    <t>bomberoschilpo22@gmail.com</t>
  </si>
  <si>
    <t>Sacrificio y Degüello de Ganado Porcino</t>
  </si>
  <si>
    <t>Cualquier persona que tenga la mayoria de edad y requiera el servicio de sacrificio y deguello de ganado</t>
  </si>
  <si>
    <t>Garantizar que el sacrificio de ganado cumpla con normas oficiales mexicanas (NOM)  y certicar que la carne sea apta para el consumo humano, cumpliendo correctamente con la normatividad establecida.</t>
  </si>
  <si>
    <t>I.  Guia de Transito de Animales</t>
  </si>
  <si>
    <t>Requisitos señalados en la columna anterior.</t>
  </si>
  <si>
    <t>El mismo día del cumplimiento de los requisitos.</t>
  </si>
  <si>
    <t>Ley de Ingresos Para el Municipio de Chilpancingo de los Bravo, Guerrero, Para el Ejercicio Fiscal 2021.  Articulo 24.</t>
  </si>
  <si>
    <t>Caja de Rastro Municipal Perteneciente a Tesoreria Municipal</t>
  </si>
  <si>
    <t>Reglamento del Rastro Municipal</t>
  </si>
  <si>
    <t>Ante la negativa del servicio podra pasar su queja al Organo de Control Interno.</t>
  </si>
  <si>
    <t>Rastro Municipal</t>
  </si>
  <si>
    <t/>
  </si>
  <si>
    <t>Sacrifico y Degüello de Ganado Vacuno</t>
  </si>
  <si>
    <t>I. Documento Compra-Venta Del Animal ( Debe de contener Clave UPP, Numero de arete SINIIGA Y Fierro registrado ante la Union Ganadera regional del Estado de Guerrero).  II. Guia de Transito. Si el animal viene de otro Estado, debe traer, III. Certificado Zoosanitario. IV. Permiso De Internacion. V. Acta Guarda-Custodia de Control de Movilizacion a Rastro.</t>
  </si>
  <si>
    <t>Caja de Rastro Municipal perteneciente a Tesoreria Municipal</t>
  </si>
  <si>
    <t>Tepecoacuilco</t>
  </si>
  <si>
    <t>S/N</t>
  </si>
  <si>
    <t>Lucía Alcocer</t>
  </si>
  <si>
    <t>rastromunicipalchilpo@hotmail.com, rastromunicipal@chilpancingo.gob.mx</t>
  </si>
  <si>
    <t>07:00 15:00 y de las                                         22:00 hasta las 07:00 horas</t>
  </si>
  <si>
    <t xml:space="preserve">certificado medico </t>
  </si>
  <si>
    <t>cualquier persona</t>
  </si>
  <si>
    <t>obtener un certificado del estado de salud de la persona</t>
  </si>
  <si>
    <t xml:space="preserve">historial clinico </t>
  </si>
  <si>
    <t>INE</t>
  </si>
  <si>
    <t>1 HORA</t>
  </si>
  <si>
    <t>Artículo 43. de la ley de ingresos municipal 2021</t>
  </si>
  <si>
    <t xml:space="preserve">caja de Direccion de ingresos </t>
  </si>
  <si>
    <t>Artículo 43. Por la prestación de servicios municipales de salud se causarán y pagarán derechos conforme a la clasificación y tarifas siguientes</t>
  </si>
  <si>
    <t>Secretaria de Salud Municipal</t>
  </si>
  <si>
    <t>certificado Pre.nupcial</t>
  </si>
  <si>
    <t xml:space="preserve">estudios de laboratorio </t>
  </si>
  <si>
    <t>En el menor tiempo posible que no exceda de 1 días hábiles.</t>
  </si>
  <si>
    <t xml:space="preserve">cita medica semanal del modulo de enfermedades de transmision sexual </t>
  </si>
  <si>
    <t xml:space="preserve">revision medica </t>
  </si>
  <si>
    <t>presentarse de manera personal</t>
  </si>
  <si>
    <t>Tarjeta de salud e INE</t>
  </si>
  <si>
    <t>Artículo 43. de la ley de ingresos municipal 2022</t>
  </si>
  <si>
    <t>Tarjeta de Salud de manipuladores de alimentos</t>
  </si>
  <si>
    <t>Obtener Tarjeta de Salud de maniulador de alimentos</t>
  </si>
  <si>
    <t>En el menor tiempo posible que no exceda de 2 días hábiles.</t>
  </si>
  <si>
    <t>Artículo 43. de la ley de ingresos municipal 2023</t>
  </si>
  <si>
    <t>Laboratorio de Analisis Clinicos Municipal</t>
  </si>
  <si>
    <t>Estudios de Laboratorio clinico</t>
  </si>
  <si>
    <t xml:space="preserve">presentarse en ayunas </t>
  </si>
  <si>
    <t>recibo de pago de estudios de laboratorio</t>
  </si>
  <si>
    <t xml:space="preserve">Abasolo </t>
  </si>
  <si>
    <t>Servicio médico general</t>
  </si>
  <si>
    <t>Cualquier persona que lo requiera</t>
  </si>
  <si>
    <t>Atención médica general a personas de escasos recursos económicos</t>
  </si>
  <si>
    <t>Ser persona de bajos recursos económicos</t>
  </si>
  <si>
    <t>Copia del INE</t>
  </si>
  <si>
    <t>Inmediata</t>
  </si>
  <si>
    <t>DIF Municipal</t>
  </si>
  <si>
    <t>Atención psicológica</t>
  </si>
  <si>
    <t>Atención psicológica a personas de escasos recursos económicos</t>
  </si>
  <si>
    <t>Gratuito</t>
  </si>
  <si>
    <t>Asesoría jurídica</t>
  </si>
  <si>
    <t>Asesoría Jurídica a personas de escasos recursos económicos</t>
  </si>
  <si>
    <t>Trabajo social</t>
  </si>
  <si>
    <t>Menores de edad</t>
  </si>
  <si>
    <t>Visitas domiciliarias para atender casos de violencia a menores de edad</t>
  </si>
  <si>
    <t>Domicilio completo de la persona a la que se visitará</t>
  </si>
  <si>
    <t>Cortes de cabello</t>
  </si>
  <si>
    <t>Corte de cabello a personas de escasos recursos económicos</t>
  </si>
  <si>
    <t>Calle Francisco Marquez, Mz. 14 Lt. 13, Col. Del Valle, Chilpancingo, Guerrero</t>
  </si>
  <si>
    <t>Eusebio Almonte</t>
  </si>
  <si>
    <t>Margarita Viguri</t>
  </si>
  <si>
    <t>dif@chilpancingo.gob.mx</t>
  </si>
  <si>
    <t>Francisco Marquez</t>
  </si>
  <si>
    <t>Manzana 14</t>
  </si>
  <si>
    <t>Lote 13</t>
  </si>
  <si>
    <t>Del Valle</t>
  </si>
  <si>
    <t xml:space="preserve">Gestión de tramite de apoyo  pencsión Federal para personas con discapacidad </t>
  </si>
  <si>
    <t>Personas con discapacidad</t>
  </si>
  <si>
    <t>Incorporar a personas con discapacidad al programa de pension Federal.</t>
  </si>
  <si>
    <t>1.Acta de nacimineto. 2.CURP. 3.INE. 4.Comprobante de domicilio. 5.certificado medico de Discapaccidad. 6.Foto de cuerpo completo.</t>
  </si>
  <si>
    <t>Ley 817 para las personas con discapacidad, CAPÍTULO II, De los Ayuntamientos y Comisionados Municipales, ARTÍCULO 25.- El Comisionado Municipal, tendrá a su cargo la operación de las estrategias y acciones específicas que dicte la Comisión, para dar atención a las necesidades identificadas de una manera adecuada y oportuna.</t>
  </si>
  <si>
    <t xml:space="preserve">Dirección de Personas con Discapacidad de la Subsecretaría de Desarrollo Social </t>
  </si>
  <si>
    <t>Gestión de tramite de apoyo  pensión Estatal para personas con discapacidad</t>
  </si>
  <si>
    <t>Incorporar a personas con discapacidad al programa de pension Estatal.</t>
  </si>
  <si>
    <t>Gestión de trámite de apoyo  pensión Estatal para personas con discapacidad</t>
  </si>
  <si>
    <t>Incorporar a personas con discapacidad al programa de pensión Estatal.</t>
  </si>
  <si>
    <t>Copia de los siguientes documentos: acta de nacimiento; CURP; INE; comprobante de domicilio; certificado médico de discapacidad y foto de cuerpo completo.</t>
  </si>
  <si>
    <t>Gestión de trámite de apoyo aparatos funcionales.</t>
  </si>
  <si>
    <t>Brindar a las personas con discapacidad los medios necesarios que le ayuden a poder desplazarse.</t>
  </si>
  <si>
    <t>Gestión de trámite de apoyo en las diferntes areas del H. Ayuntamiento Municipal</t>
  </si>
  <si>
    <t>Vincular a las personas con discapacidad a las diferentes áreas del H. Ayuntamiento Municipal para dar solución a su petición.</t>
  </si>
  <si>
    <t>No se solicita ningún documento</t>
  </si>
  <si>
    <t>Atención inmediata</t>
  </si>
  <si>
    <t>Ley 817 para las personas con discapacidad, CAPÍTULO II, De los Ayuntamientos y Comisionados Municipales, ARTÍCULO 23. Los Ayuntamientos de los Municipios del Estado, procurarán la creación de una unidad administrativa encargada de la atención de las personas con discapacidad, designando a un Comisionado Municipal de la Comisión.</t>
  </si>
  <si>
    <t>Copia del acta de nacimiento, credencial de elector, comprobante de domicilio (copia del certificado medico, constancia de estudios, infraccion, etc) de acuerdo al tramite</t>
  </si>
  <si>
    <t>https://chilpancingo.gob.mx/transparencia/wp-content/uploads/2021/12/Estructura-de-las-Constancias.pdf</t>
  </si>
  <si>
    <t>Articulo 33 fracción iii de la ley de ingresos para el municipio de Chilpancingo de los bravo, guerrero.</t>
  </si>
  <si>
    <t>Caja de tesoreria Municipál</t>
  </si>
  <si>
    <t>Articulo 98 fracciones VII, IX de la ley orgánica del municipio libre del estado de Guerrero</t>
  </si>
  <si>
    <t>https://chilpancingo.gob.mx/transparencia/buzon/</t>
  </si>
  <si>
    <t xml:space="preserve">Secretaría General </t>
  </si>
  <si>
    <t>Copia del acta de nacimiento, credencial de elector, comprobante de domicilio, para asunto laboral, cargo publico (copia de la carta de antecedentes no penales)</t>
  </si>
  <si>
    <t>Del dependiente: copia del acta de nacimiento, del trabajador: credencial de elector, recibo pago de nomina y comprobante de domicilio</t>
  </si>
  <si>
    <t>Copia del acta de nacimiento, 2 fotografias t/infantil, comprobante de domicilio</t>
  </si>
  <si>
    <t>Copia del carta de antecedentes no penales, acta de nacimiento, credencial de elector y comprobante de domicilio</t>
  </si>
  <si>
    <t>Del dependiente: copia del acta de nacimiento (boleta de calificaciones o constancia de estudios), del tutor: credencial de elector, comprobante de domicilio</t>
  </si>
  <si>
    <t>Del finado: copia del acta de defuncion, y de la persona que realizo los gastos: copias de la credencial de elector, comprobante de domicilio, factura de funeraria</t>
  </si>
  <si>
    <t>Copias del acta de nacimiento y/o constancia de inexistencia, credencial de elector, comprobante de domicilio y/o 2 fotografias (si la requiere asi)</t>
  </si>
  <si>
    <t>Original y copia de la carta poder debidamente llenada, copias de las 4 credenciales de elector de los firmantes</t>
  </si>
  <si>
    <t>Pobreza</t>
  </si>
  <si>
    <t>Residencia</t>
  </si>
  <si>
    <t>Dependencia económica</t>
  </si>
  <si>
    <t>Identificación</t>
  </si>
  <si>
    <t>Buena conducta</t>
  </si>
  <si>
    <t>Modo honesto de vivir</t>
  </si>
  <si>
    <t>Ingresos</t>
  </si>
  <si>
    <t>Gastos de defunción</t>
  </si>
  <si>
    <t>Origen</t>
  </si>
  <si>
    <t>Certificaciones</t>
  </si>
  <si>
    <t>Módulo de constancias</t>
  </si>
  <si>
    <t>Apoyo económico</t>
  </si>
  <si>
    <t>Rectificación de domicilio</t>
  </si>
  <si>
    <t>Alta al issste</t>
  </si>
  <si>
    <t xml:space="preserve">Por credencial del INE vencida o perdida </t>
  </si>
  <si>
    <t>Para asunto laboral o/y cargo publico</t>
  </si>
  <si>
    <t>Para asunto laboral o/y cargo público, permiso portación de arma</t>
  </si>
  <si>
    <t>Beca</t>
  </si>
  <si>
    <t>Cobrar el pago de marcha</t>
  </si>
  <si>
    <t>Pasaporte y/o registro extemporáneo de nacimiento</t>
  </si>
  <si>
    <t>Carta poder (corrección de datos de acta de nacimiento y acta de matrimonio)</t>
  </si>
  <si>
    <t>Registro de nacimiento</t>
  </si>
  <si>
    <t xml:space="preserve">Todo ciudadano que acredite ser mayor de edad </t>
  </si>
  <si>
    <t xml:space="preserve">Requisitos para nacimiento:                                                                                                                                                                                                                  Obtener información pública generada por el ayuntamiento solicitud de nacimiento elaborada
2.- Certificado de nacimiento (firmado y sellado por el medico e institución que atendió el parto).
3.- Cartilla de vacunación (obligatoria para los niños mayores de 6 meses).
4.- Constancia de inexistencia de registro (niños mayores de 6 meses nacidos fuera de la población y 
     Niños mayores de 2 años nacidos en esta ciudad).
5.- Acta de nacimiento de los padres del registrado (actualizada) 
6.- Acta de matrimonio de los padres “actualizada” (en caso de no ser casados presentarse ambos).
7.- Identificación oficial de ambos (ine o ife, pasaporte, cedula profesional, o constancia de identidad).
8.-Comprobante de domicilio actual (recibo de luz, agua o teléfono).
9.- 2 testigos mayores de 18 años, que sepan firmar y presenten su identificación oficial).
$376.00
Nota: todos los documentos deben ser presentados en original y una copia.
</t>
  </si>
  <si>
    <r>
      <rPr>
        <b/>
        <sz val="10"/>
        <color indexed="8"/>
        <rFont val="Arial"/>
        <family val="2"/>
      </rPr>
      <t xml:space="preserve">requisitos para nacimiento:  </t>
    </r>
    <r>
      <rPr>
        <sz val="10"/>
        <color indexed="8"/>
        <rFont val="Arial"/>
        <family val="2"/>
      </rPr>
      <t xml:space="preserve">                                                                                                                                                                                                                obtener información pública generada por el ayuntamiento solicitud de nacimiento elaborada
2.- certificado de nacimiento (firmado y sellado por el medico e institución que atendió el parto).
3.- cartilla de vacunación (obligatoria para los niños mayores de 6 meses).
4.- constancia de inexistencia de registro (niños mayores de 6 meses nacidos fuera de la población y 
     niños mayores de 2 años nacidos en esta ciudad).
5.- acta de nacimiento de los padres del registrado (actualizada) 
6.- acta de matrimonio de los padres “actualizada” (en caso de no ser casados presentarse ambos).
7.- identificación oficial de ambos (ine o ife, pasaporte, cedula profesional, o constancia de identidad).
8.-comprobante de domicilio actual (recibo de luz, agua o teléfono).
9.- 2 testigos mayores de 18 años, que sepan firmar y presenten su identificación oficial).
$376.00
nota: todos los documentos deben ser presentados en original y una copia.
</t>
    </r>
  </si>
  <si>
    <t xml:space="preserve">https://chilpancingo.gob.mx/transparencia/wp-content/uploads/2021/11/SOLICITUD-DE-REGISTRO-DE-NACIMIENTO-1.pdf </t>
  </si>
  <si>
    <t>Codigo Civil Vigente del Estado de Gurrero</t>
  </si>
  <si>
    <t>Art. 4 Codigo Civil Vigente del Estado de Gurrero</t>
  </si>
  <si>
    <t>Obtener su acta de nacimiento</t>
  </si>
  <si>
    <t>Dirección Registro Civil</t>
  </si>
  <si>
    <t>El costo del registro de nacimiento es gratuito, de 0 meses a un 1 año, despues del año tiene un costo de $376.00                 registro extemporaneo de 8 años en adelante su costo $631.00</t>
  </si>
  <si>
    <t>Registro de matrimonio</t>
  </si>
  <si>
    <t>requisitos para matrimonio:                                                                                         1.ambos contrayentes deben ser mayores de edad.                                                                   2.solicitud de matrimonio completa y legible.                                                                               3.actas de nacimientos actualizadas de los contrayentes, si alguno de los contrayentes es extranjero, presentar acta de nacimiento apostilla.                                                                               4. curp de ambos contrayentes                                                                                                            5. Identificación oficial de ambos.                                                                                                         6 identificación oficial de los cuatro testigos, dos de cada uno.                                                                                                         7.certificado prenupcial de ambos.                                                                                                      8. constancia de soltería de ambos.                                                                                                    9. comprobante de domicilio.                                                                                                           10.si alguno de los contrayentes, fue viudo o divorciado, presentar acta de divorcio o defunción.                                                                                           11. fotografía tamaño infantil de cada uno.                                                                    12.nota:entregar la documentación en un sobre bolsa tamaño oficio, cinco a ocho días antes dela programación de la boda.                                                                                                                   13. platicas prenupciales.                                                                                                             tarifas:                                                                                                                                          oficina $850.00 de lunes a viernes de 10:00 am. a 14:00 horas.                                            domicilio $1,924.00 más $576.00 de la ceremonia de lunes a domingo, cualquier hora costo $2,500.00 dentro de la ciudad. en oficina entre nacionales y extranjeros $2,5000.00 nacionales y extranjeros a domicilio $ 7, 230.00 más $ 500.00 de la ceremonia( 7, 730.00).</t>
  </si>
  <si>
    <r>
      <rPr>
        <b/>
        <sz val="10"/>
        <color indexed="8"/>
        <rFont val="Arial"/>
        <family val="2"/>
      </rPr>
      <t xml:space="preserve">requisitos para matrimonio: </t>
    </r>
    <r>
      <rPr>
        <sz val="10"/>
        <color indexed="8"/>
        <rFont val="Arial"/>
        <family val="2"/>
      </rPr>
      <t xml:space="preserve">                                                                                        1.ambos contrayentes deben ser mayores de edad.                                                                   2.solicitud de matrimonio completa y legible.                                                                               3.actas de nacimientos actualizadas de los contrayentes, si alguno de los contrayentes es extranjero, presentar acta de nacimiento apostilla.                                                                               4. curp de ambos contrayentes                                                                                                            5. Identificación oficial de ambos.                                                                                                         6 identificación oficial de los cuatro testigos, dos de cada uno.                                                                                                         7.certificado prenupcial de ambos.                                                                                                      8. constancia de soltería de ambos.                                                                                                    9. comprobante de domicilio.                                                                                                           10.si alguno de los contrayentes, fue viudo o divorciado, presentar acta de divorcio o defunción.                                                                                           11. fotografía tamaño infantil de cada uno.                                                                    12.nota:entregar la documentación en un sobre bolsa tamaño oficio, cinco a ocho días antes dela programación de la boda.                                                                                                                   13. platicas prenupciales.                                                                                                             tarifas:                                                                                                                                          oficina $850.00 de lunes a viernes de 10:00 am. a 14:00 horas.                                            domicilio $1,924.00 más $576.00 de la ceremonia de lunes a domingo, cualquier hora costo $2,500.00 dentro de la ciudad. en oficina entre nacionales y extranjeros $2,5000.00 nacionales y extranjeros a domicilio $ 7, 230.00 más $ 500.00 de la ceremonia( 7, 730.00).</t>
    </r>
  </si>
  <si>
    <t xml:space="preserve">https://chilpancingo.gob.mx/transparencia/wp-content/uploads/2021/12/SOLICITUD-DE-MATRIMONIO-Reparado.pdf </t>
  </si>
  <si>
    <t>Art. 350 del codigo civil vigente del estado de guerrero</t>
  </si>
  <si>
    <t>obtener su acta de matrimonio</t>
  </si>
  <si>
    <t>https://chilpancingo.gob.mx/transparencia/wp-content/uploads/2021/12/SOLICITUD-DE-MATRIMONIO-Reparado.pdf</t>
  </si>
  <si>
    <t>costo de matrimonio en oficina $850.00    a domicilio $ 2,500.00 cuando es entre nacionales y extrajeros y en oficina tiene un costo de 2,500.00 y a domicilio 7, 230.00</t>
  </si>
  <si>
    <t>Registro de defunción</t>
  </si>
  <si>
    <t>requisitos de defunción (muerte violenta).-                                                                         1.certificado de defunción                                                                                                                    2.oficio girado a la oficialía del registro civil                                                                                                            .3.- acta de nacimiento del finado                                                                                                        .4.- identificación del finado                                                                                                                 .5.- curp del finado                                                                                                                             .6.- acta de matrimonio ( si es casado  y acta de divorcio si es divorciado).                                             7.- hoja de apertura.                                                                                                                             8.- escritura de panteón.                                                                                                                      9.- pago de mantenimiento reciente.                                                                                                   10.- identificación del informante (el familiar que aparece en el certificado de defunción).                                                                                                                              11.- 2 testigos con copia de su credencial de elector. Nota: documentos originales y una copia de cada uno.                                                                                                                                          requisitos de defunción (muerte natural).                                                                                  1.certificado de defunción                                                                                                               2.oficio girado a la oficialía del registro civil.                                                                                           3.- acta de nacimiento del finado.                                                                                                           4.- identificación del finado.                                                                                                                  5.- curp del finado.                                                                                                                               6.- acta de matrimonio (si es casado  y acta de divorcio si es divorciado).                                                7.- hoja de apertura.                                                                                                                                                                                                                                     8.- escritura de panteón. 9.- pago de mantenimiento reciente.10.- identificación del informante (el familiar que aparece en el certificado de defunción). documentos originales y una copia de cada uno.</t>
  </si>
  <si>
    <r>
      <rPr>
        <b/>
        <sz val="10"/>
        <color indexed="8"/>
        <rFont val="Arial"/>
        <family val="2"/>
      </rPr>
      <t xml:space="preserve">requisitos de defunción (muerte violenta).-                                                                         </t>
    </r>
    <r>
      <rPr>
        <sz val="10"/>
        <color indexed="8"/>
        <rFont val="Arial"/>
        <family val="2"/>
      </rPr>
      <t>1.certificado de defunción                                                                                                                    2.oficio girado a la oficialía del registro civil                                                                                                            .3.- acta de nacimiento del finado                                                                                                        .4.- identificación del finado                                                                                                                 .5.- curp del finado                                                                                                                             .6.- acta de matrimonio ( si es casado  y acta de divorcio si es divorciado).                                             7.- hoja de apertura.                                                                                                                             8.- escritura de panteón.                                                                                                                      9.- pago de mantenimiento reciente.                                                                                                   10.- identificación del informante (el familiar que aparece en el certificado de defunción).                                                                                                                              11.- 2 testigos con copia de su credencial de elector. Nota: documentos originales y una copia de cada uno.                                                                                                                                          requisitos de defunción (muerte natural).                                                                                  1.certificado de defunción                                                                                                               2.oficio girado a la oficialía del registro civil.                                                                                           3.- acta de nacimiento del finado.                                                                                                           4.- identificación del finado.                                                                                                                  5.- curp del finado.                                                                                                                               6.- acta de matrimonio (si es casado  y acta de divorcio si es divorciado).                                                7.- hoja de apertura.                                                                                                                                                                                                                                     8.- escritura de panteón. 9.- pago de mantenimiento reciente.10.- identificación del informante (el familiar que aparece en el certificado de defunción). documentos originales y una copia de cada uno.</t>
    </r>
  </si>
  <si>
    <t>Art. 62 de la ley 495 del registro civildel estado de guerrero</t>
  </si>
  <si>
    <t>Obtener su acta de defunción</t>
  </si>
  <si>
    <t xml:space="preserve">https://chilpancingo.gob.mx/transparencia/wp-content/uploads/2021/11/7.-MANUAL-DE-ORGANIZACION-GENERAL.pdf </t>
  </si>
  <si>
    <t>Reconocimiento de paternidad</t>
  </si>
  <si>
    <t xml:space="preserve">reconocimiento de paternidad
1.- primer registro
2.- acta de nacimiento del niño (actualizada)
3.- acta de los padres (reciente)
4.- identificación de los padres
5.- acta de matrimonio de los padres en caso de ser casados (resiente)
6.- comprobante de domicilio de ambos padres
7.- “2” testigos con su credencial de elector
 nota: presentar original y copia de cada documento
costos: 
reconocimiento de paternidad $256.00
2 copias certificadas del libro $89.00 c/u
anotación marginal $192.00
</t>
  </si>
  <si>
    <r>
      <t xml:space="preserve">reconocimiento de paternidad
</t>
    </r>
    <r>
      <rPr>
        <sz val="10"/>
        <color indexed="8"/>
        <rFont val="Arial"/>
        <family val="2"/>
      </rPr>
      <t>1.- primer registro
2.- acta de nacimiento del niño (actualizada)
3.- acta de los padres (reciente)
4.- identificación de los padres
5.- acta de matrimonio de los padres en caso de ser casados (resiente)
6.- comprobante de domicilio de ambos padres
7.- “2” testigos con su credencial de elector
 nota: presentar original y copia de cada documento
costos: 
reconocimiento de paternidad $256.00
2 copias certificadas del libro $89.00 c/u
anotación marginal $192.00</t>
    </r>
    <r>
      <rPr>
        <b/>
        <sz val="10"/>
        <color indexed="8"/>
        <rFont val="Arial"/>
        <family val="2"/>
      </rPr>
      <t xml:space="preserve">
</t>
    </r>
  </si>
  <si>
    <t>Art.12 de la ley 495 del registro civil en el estado de guerrero</t>
  </si>
  <si>
    <t>obtener su acta con el apellido del padre</t>
  </si>
  <si>
    <t xml:space="preserve"> costo del trámite                 reconocimiento de paternidad $256.00                                                        2 copias certificadas  del libro $89.00 c/u    anotación marginal.</t>
  </si>
  <si>
    <t>Requisitos para divorcio administrativo</t>
  </si>
  <si>
    <t xml:space="preserve">requisitos para divorcio administrativo
artículo 51 de la ley del registro civil vigente en el estado:
1. solicitud por escrito de los interesados;
2. acta de nacimiento de los interesados
3. acta de matrimonio;
4. no tener hijos (declaración bajo protesta);
5. identificación oficial de los interesados;
6. constancia de vecindad por separado.
7. certificado médico de no gravidez de la cónyuge (inst. pública);
8. análisis clínicos de no embarazo
 (art. 12 de la ley de divorcio del estado)
9. comprobante de domicilio; de ambos.
10. convenio de liquidación de soc/conyugal, si hubo bienes
 (realizado ante autoridad judicial o notario público).
si no hubo bienes, declaración bajo protesta de decir verdad.
11. cuatro testigos (credencial de elector)
costos: de conformidad con la ley de hacienda del estado para el ejercicio fiscal 2021:
registro de divorcio entre nacionales  $3.405.00
anotación marginal $   192.00
cualquier otra certificación (dos certificaciones) $   178.00
</t>
  </si>
  <si>
    <r>
      <t>r</t>
    </r>
    <r>
      <rPr>
        <b/>
        <sz val="10"/>
        <color indexed="8"/>
        <rFont val="Arial"/>
        <family val="2"/>
      </rPr>
      <t xml:space="preserve">equisitos para divorcio administrativo
</t>
    </r>
    <r>
      <rPr>
        <sz val="10"/>
        <color indexed="8"/>
        <rFont val="Arial"/>
        <family val="2"/>
      </rPr>
      <t xml:space="preserve">
artículo 51 de la ley del registro civil vigente en el estado:
1. solicitud por escrito de los interesados;
2. acta de nacimiento de los interesados
3. acta de matrimonio;
4. no tener hijos (declaración bajo protesta);
5. identificación oficial de los interesados;
6. constancia de vecindad por separado.
7. certificado médico de no gravidez de la cónyuge (inst. pública);
8. análisis clínicos de no embarazo
 (art. 12 de la ley de divorcio del estado)
9. comprobante de domicilio; de ambos.
10. convenio de liquidación de soc/conyugal, si hubo bienes
 (realizado ante autoridad judicial o notario público).
si no hubo bienes, declaración bajo protesta de decir verdad.
11. cuatro testigos (credencial de elector)
costos: de conformidad con la ley de hacienda del estado para el ejercicio fiscal 2021:
registro de divorcio entre nacionales  $3.405.00
anotación marginal $   192.00
cualquier otra certificación (dos certificaciones) $   178.00
</t>
    </r>
  </si>
  <si>
    <t>art.51 de laley 495 del registro civil</t>
  </si>
  <si>
    <t>Obtener su acta de divorcio</t>
  </si>
  <si>
    <t xml:space="preserve">costo del trámite                                                  registro de divorcio entre nacionales $3,405.00     anotación marginal $192.00   cualquier otra certificación (dos certificaciones) $178.00 </t>
  </si>
  <si>
    <t>Requisitos para divorcio judicial</t>
  </si>
  <si>
    <t xml:space="preserve">requisitos para divorcio judicial
1.- copias certificadas de la sentencia definitiva y oficio.
2.- dos juegos de copias simples.
3.- copia de acta de nacimiento de ambos divorciantes.
4.- pago de registro                                            $ 887.00
5.- pago de anotación marginal.                     $ 192.00
</t>
  </si>
  <si>
    <r>
      <rPr>
        <b/>
        <sz val="10"/>
        <color indexed="8"/>
        <rFont val="Arial"/>
        <family val="2"/>
      </rPr>
      <t>requisitos para divorcio judicial</t>
    </r>
    <r>
      <rPr>
        <sz val="10"/>
        <color indexed="8"/>
        <rFont val="Arial"/>
        <family val="2"/>
      </rPr>
      <t xml:space="preserve">
1.- copias certificadas de la sentencia definitiva y oficio.
2.- dos juegos de copias simples.
3.- copia de acta de nacimiento de ambos divorciantes.
4.- pago de registro                                            $ 887.00
5.- pago de anotación marginal.                     $ 192.00
</t>
    </r>
  </si>
  <si>
    <t>art.48 de la ley de divorcio del registro civil</t>
  </si>
  <si>
    <t>costo del trámite                                        pago del registro $887.00   pago anotación  marginal $192.00</t>
  </si>
  <si>
    <t>Trámite de constancias</t>
  </si>
  <si>
    <t xml:space="preserve">constancia de inexistencia de registro de matrimonio (soltería).                                                          1. copia del acta de nacimiento.                                                                                                            2. copias de identificación con fotografía.                                                                                               3. 1fotografia tamaño infantil. costo$123.00 más búsqueda por año. (la búsqueda se realiza a partir los 16 años de edad.)                                                                                                                                                                        constancia de inexistencia de registro de nacimiento (infantes).                                                               1. copias del certificado médico de nacimiento.                                                                             2.copias de acta de nacimiento de los padres.                                                                                  3.copias de identificación con fotografía de los padres.                                                            costo$123.00 más búsqueda por año (la búsqueda se realiza a partir de la fecha de nacimiento.)    constancia de inexistencia de registro de nacimiento (adultos).                                          
1 copia de identificación con fotografía.
2. copias de acta de nacimiento de algún familiar directo (hijos o hermanos).
3. copia de acta de matrimonio.
4.copia de cualquier documento que valide la identificación. costo$123.00 más 10 años de búsqueda la búsqueda se realiza 5 años antes y 5 después de la fecha de nacimiento.    
constancia de inexistencia de registro de defunción.
1. copia del certificado de defunción. 
2.copia del acta de nacimiento del finado. 
3.copia de identificación con fotografía del finado.                                                                                   4. copia de identificación con fotografía del solicitante. costo: $123.00 más búsqueda por año (la búsqueda se realiza a partir de la fecha de defunción.)   
constancia de registro extemporáneo. 
1. copia del acta de nacimiento.
2.copia de identificación con fotografía.
3.1. fotografía tamaño infantil.
 Costos: $123.00 más 10 años de búsqueda (la búsqueda se realiza 5 años antes y 5 después de la fecha de nacimiento).    búsqueda por año 1. proporcionar copia del acta o en su caso los datos a buscar (nombre completo, fecha de registro, núm. de acta y núm. de libro.) costo $21.00 (por cada año de búsqueda)
</t>
  </si>
  <si>
    <r>
      <rPr>
        <b/>
        <sz val="10"/>
        <color indexed="8"/>
        <rFont val="Arial"/>
        <family val="2"/>
      </rPr>
      <t xml:space="preserve">constancia de inexistencia de registro de matrimonio (soltería). </t>
    </r>
    <r>
      <rPr>
        <sz val="10"/>
        <color indexed="8"/>
        <rFont val="Arial"/>
        <family val="2"/>
      </rPr>
      <t xml:space="preserve">                                                         1. copia del acta de nacimiento.                                                                                                            2. copias de identificación con fotografía.                                                                                               3. 1fotografia tamaño infantil. costo$123.00 más búsqueda por año. (la búsqueda se realiza a partir los 16 años de edad.)                                                                                                                                                                        constancia de inexistencia de registro de nacimiento (infantes).                                                               1. copias del certificado médico de nacimiento.                                                                             2.copias de acta de nacimiento de los padres.                                                                                  3.copias de identificación con fotografía de los padres.                                                            costo$123.00 más búsqueda por año (la búsqueda se realiza a partir de la fecha de nacimiento.)    constancia de inexistencia de registro de nacimiento (adultos).                                          
1 copia de identificación con fotografía.
2. copias de acta de nacimiento de algún familiar directo (hijos o hermanos).
3. copia de acta de matrimonio.
4.copia de cualquier documento que valide la identificación. costo$123.00 más 10 años de búsqueda la búsqueda se realiza 5 años antes y 5 después de la fecha de nacimiento.    
constancia de inexistencia de registro de defunción.
1. copia del certificado de defunción. 
2.copia del acta de nacimiento del finado. 
3.copia de identificación con fotografía del finado.                                                                                   4. copia de identificación con fotografía del solicitante. costo: $123.00 más búsqueda por año (la búsqueda se realiza a partir de la fecha de defunción.)   
constancia de registro extemporáneo. 
1. copia del acta de nacimiento.
2.copia de identificación con fotografía.
3.1. fotografía tamaño infantil.
 Costos: $123.00 más 10 años de búsqueda (la búsqueda se realiza 5 años antes y 5 después de la fecha de nacimiento).    búsqueda por año 1. proporcionar copia del acta o en su caso los datos a buscar (nombre completo, fecha de registro, núm. de acta y núm. de libro.) costo $21.00 (por cada año de búsqueda)
</t>
    </r>
  </si>
  <si>
    <t>Art. 46 de la ley 495 del registro civil del estado de guerrero</t>
  </si>
  <si>
    <t>Obtener su constancias de soltería y de defunción,nacimiento</t>
  </si>
  <si>
    <t xml:space="preserve">costo del trámite                                    $123.00 de la constacia.                             más 23.00 pesos  por cada año de busqueda.                                                            a parttir de los 16 años.  </t>
  </si>
  <si>
    <t>Requisitos para inscripción de defunción</t>
  </si>
  <si>
    <t xml:space="preserve">1.  acta de defunción
2.- apostilla (convención de la haya).
(traducir acta de defunción apostilla, ante un perito autorizado del tribunal superior de justicia del estado)
3.- certificar (acta de defunción y apostilla).   costo $ 89 pesos
4.- identificación con fotografía del finado.                                       
5.- acta de nacimiento del finado(actualizada).
6.- identificación con fotografía del familiar que presenta los documentos (ine).
7.- original y 8 copias de cada documento. costo del registro $747.00.
nota  en caso de persona distinta al familiar directo, presentar carta poder certificada.
</t>
  </si>
  <si>
    <t>Para realizar trámites legales</t>
  </si>
  <si>
    <t>costo del registro                                            es de $747.00                                                más la certificación de $89.00</t>
  </si>
  <si>
    <t>Requisitos para inscripción de acta de matrimonio</t>
  </si>
  <si>
    <t xml:space="preserve">1.- acta de matrimonio.
2.- apostilla (convención de la haya).
(traducir el acta de matrimonio y apostilla, ante un perito autorizado del tribunal superior de justicia del estado).
3.- certificar (acta de nacimiento y apostilla) costo $89 pesos
4.- acta de nacimiento de los contrayentes (actualizada).
5.- identificación con fotografía de los contrayentes (ine).
6.- original y 3 copias de cada documento costo del registro $747.00 pesos.
nota: en caso de persona distinta a los contrayentes presentar carta poder certificada.
</t>
  </si>
  <si>
    <t>Obtener su acta de doble nacionalidad</t>
  </si>
  <si>
    <t>Requisitos para inscripción de nacimiento</t>
  </si>
  <si>
    <t xml:space="preserve">1.- acta de nacimiento del registrado (a).
2.- apostilla (convención de la haya)
(traducir acta de nacimiento y apostilla, ante un perito autorizado del tribunal superior de justicia del estado)
3.- certificar (acta de nacimiento y apostilla) costo $89 pesos.
4.- acta de matrimonio de los padres.
5.- acta de nacimiento de los padres (actualizada)
6.- identificación con fotografía de los padres (ine)
7.- original y 3 copias de cada documento costo del registro $ 747.00.
nota: en caso de persona distinta a los padres presentar carta poder certificada.
</t>
  </si>
  <si>
    <t>Requisitos para pedir información del panteón</t>
  </si>
  <si>
    <t>1.- escritura primordial
2 .-identificación y acta de nacimiento o acta de defunción del propietario primordial
3.- identificación, acta de nacimiento y acta de matrimonio  (según el caso)
4.- identificación y acta de nacimiento del nuevo propietario y/o solicitante
5.- señalar los beneficiarios identificación o acta de nacimiento
nota: dos copias de todos los documentos.</t>
  </si>
  <si>
    <r>
      <t xml:space="preserve">1.- escritura primordial
2 .-identificación y acta de nacimiento o acta de defunción del propietario primordial
3.- identificación, acta de nacimiento y acta de matrimonio  (según el caso)
4.- identificación y acta de nacimiento del nuevo propietario y/o solicitante
5.- señalar los beneficiarios identificación o acta de nacimiento
</t>
    </r>
    <r>
      <rPr>
        <b/>
        <sz val="10"/>
        <color indexed="8"/>
        <rFont val="Arial"/>
        <family val="2"/>
      </rPr>
      <t>nota: dos copias de todos los documentos.</t>
    </r>
  </si>
  <si>
    <t>Art. 31 fracc. II y 66 fracc. VII</t>
  </si>
  <si>
    <t>Obtener su perpetuidad</t>
  </si>
  <si>
    <t>Requisitos para cambio de propietario de escritura y  regularización  (cesión de derechos)</t>
  </si>
  <si>
    <t xml:space="preserve">cesión de derechos   costo (1,435.00)                                                                                                                          1.- solicitud de informes del panteón
2.- presentar las dos partes cedente y aceptante
3.- dos testigos con copia del ine
</t>
  </si>
  <si>
    <r>
      <rPr>
        <b/>
        <sz val="10"/>
        <color indexed="8"/>
        <rFont val="Arial"/>
        <family val="2"/>
      </rPr>
      <t>cesión de derechos   costo (1,435.00)</t>
    </r>
    <r>
      <rPr>
        <sz val="10"/>
        <color indexed="8"/>
        <rFont val="Arial"/>
        <family val="2"/>
      </rPr>
      <t xml:space="preserve">                                                                                                                          1.- solicitud de informes del panteón
2.- presentar las dos partes cedente y aceptante
3.- dos testigos con copia del ine
</t>
    </r>
  </si>
  <si>
    <t>Obtener su regularización de su fosa</t>
  </si>
  <si>
    <t xml:space="preserve">costo del trámite   (1,435.00)  </t>
  </si>
  <si>
    <t>trámite administrativo de regularización</t>
  </si>
  <si>
    <t xml:space="preserve"> costos panteón central $6,587.00  y panteón nuevo $3,385.00                                                       para raelizar la regularización se tiene que presentar el propietario,el solicitante para realizar  el trámite, debe presentarse los siguientes requisitos:                                                                                                                                          en caso de ser finado el propietario debe presentarse la esposa o hijos dependiendo de la situación, copias de INE y actas de nacimiento,presentar la solicitud de informes del panteón (solicitadaen la dirección),presentar INE o acta de nacimiento de los benefiacrios.                                                                                                                                                                                             1.- solicitud de informes del panteón
2.- presentar las dos partes cedente y aceptante
3.- dos testigos con copia del ine
</t>
  </si>
  <si>
    <r>
      <t xml:space="preserve"> </t>
    </r>
    <r>
      <rPr>
        <b/>
        <sz val="10"/>
        <color indexed="8"/>
        <rFont val="Arial"/>
        <family val="2"/>
      </rPr>
      <t xml:space="preserve">costos panteón central $6,587.00  y panteón nuevo $3,385.00 </t>
    </r>
    <r>
      <rPr>
        <sz val="10"/>
        <color indexed="8"/>
        <rFont val="Arial"/>
        <family val="2"/>
      </rPr>
      <t xml:space="preserve">                                                      para raelizar la regularización se tiene que presentar el propietario,el solicitante para realizar  el trámite, debe presentarse los siguientes requisitos:                                                                                                                                          en caso de ser finado el propietario debe presentarse la esposa o hijos dependiendo de la situación, copias de INE y actas de nacimiento,presentar la solicitud de informes del panteón (solicitadaen la dirección),presentar INE o acta de nacimiento de los benefiacrios.                                                                                                                                                                                             1.- solicitud de informes del panteón
2.- presentar las dos partes cedente y aceptante
3.- dos testigos con copia del ine
</t>
    </r>
  </si>
  <si>
    <t>Obtener su escritura</t>
  </si>
  <si>
    <t xml:space="preserve">costos panteón central $6,587.00  y panteón nuevo $3,385.00  </t>
  </si>
  <si>
    <t>Trámite administrativo de regularización</t>
  </si>
  <si>
    <t xml:space="preserve">1.- este trámite se realiza mediante un juicio de sucesión ante un juez familiar a quien corresponde el derecho.
</t>
  </si>
  <si>
    <t xml:space="preserve">Art. 8 de la constitución política de los estados unidos mexicano, y los demas relativos aplicables. </t>
  </si>
  <si>
    <t xml:space="preserve">Obtener la regularización de su lote </t>
  </si>
  <si>
    <t>Registro Civil</t>
  </si>
  <si>
    <t>Instituto Municipal de la Juventud (Subsecretaría de Desarrollo Humano) SEDESOL</t>
  </si>
  <si>
    <t xml:space="preserve">Los cursos programados para el trimestre octubre-diciembre se realizaron respetando el número permitido a las áreas de trabajo y salones de cursos; porcentajes establecidos en el Periodico Oficial del Estado de Guerrero de carácter público:                                                                                                                                   https://chilpancingo.gob.mx/transparencia/wp-content/uploads/2022/01/P.O-EXTRAORDINARIO-03-DE-OCTUBRE-2021.pdf           https://chilpancingo.gob.mx/transparencia/wp-content/uploads/2022/01/P.O-EXTRA-15-NOV-2021-1.pdf    https://chilpancingo.gob.mx/transparencia/wp-content/uploads/2022/01/P.O-EXTRAORDINA-13-DIC-2021.pdf                                                                                                                                                                                            </t>
  </si>
  <si>
    <t xml:space="preserve"> Alfabetización </t>
  </si>
  <si>
    <t>Jovenes y Adultos Mayores , El programa de alfabetización permite la culminación de primaria y secundaria a Jovenes y adultos mayores de 15 años para Combatir el rezago eduativo en Educación Básica.</t>
  </si>
  <si>
    <t xml:space="preserve"> Combatir el rezago eduativo en Educación Básica en este Honorable Ayuntamiento asi como en os Municipios.</t>
  </si>
  <si>
    <t>presencial y semipresencial</t>
  </si>
  <si>
    <t xml:space="preserve">Tener mas de 15 años cumplidos no tener terminados sus estudios de Nivel Básico como son Primaria y Secundaria. </t>
  </si>
  <si>
    <t>Nivel Primaria 2 Copias del acta de nacimiento, 2 Copias de la Curp, 2 Última boleta de primaria (si tiene algún grado cursando, 3 fotos tamaño infantil (B/N). Nivel Secundaria 2 Copias del acta de nacimiento, 2 Copias de la Curp, 2 Última boleta de Secundaria (si tiene algún grado cursando, 3 fotos tamaño infantil (B/N).</t>
  </si>
  <si>
    <t>Dirección de Educación Municipal (Subsecretaría de Desarrollo Humano) SEDESOL</t>
  </si>
  <si>
    <t>Dirección de Educación Municipal</t>
  </si>
  <si>
    <t>Plaza Civica Primer Congreso  de Anahuac</t>
  </si>
  <si>
    <t xml:space="preserve">Chilpancingo de los Bravo Guerrero </t>
  </si>
  <si>
    <t>7471768291 y 7471020489</t>
  </si>
  <si>
    <t>Lunes a Viernes en un horario de 9:00am a 15pm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</si>
</sst>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18">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indexed="8"/>
      <name val="Arial"/>
      <family val="2"/>
    </font>
    <font>
      <sz val="11"/>
      <color indexed="8"/>
      <name val="Calibri Light"/>
      <family val="2"/>
      <scheme val="major"/>
    </font>
    <font>
      <sz val="11"/>
      <color indexed="8"/>
      <name val="Calibri "/>
    </font>
    <font>
      <u/>
      <sz val="11"/>
      <color theme="10"/>
      <name val="Calibri "/>
    </font>
    <font>
      <sz val="11"/>
      <name val="Calibri "/>
    </font>
    <font>
      <u/>
      <sz val="11"/>
      <name val="Calibri "/>
    </font>
    <font>
      <sz val="11"/>
      <color rgb="FF333333"/>
      <name val="Calibri "/>
    </font>
    <font>
      <sz val="11"/>
      <color rgb="FF00B050"/>
      <name val="Calibri "/>
    </font>
    <font>
      <sz val="11"/>
      <color rgb="FF000000"/>
      <name val="Calibri "/>
    </font>
    <font>
      <sz val="10"/>
      <name val="Arial"/>
      <family val="2"/>
    </font>
    <font>
      <sz val="11"/>
      <color indexed="8"/>
      <name val="Calibri"/>
      <family val="2"/>
      <scheme val="minor"/>
    </font>
    <font>
      <sz val="11"/>
      <color rgb="FF000000"/>
      <name val="Calibri"/>
      <family val="2"/>
      <scheme val="minor"/>
    </font>
    <font>
      <b/>
      <sz val="10"/>
      <color indexed="8"/>
      <name val="Arial"/>
      <family val="2"/>
    </font>
    <font>
      <sz val="12"/>
      <color indexed="8"/>
      <name val="Calibri Light"/>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top style="thin">
        <color indexed="64"/>
      </top>
      <bottom/>
      <diagonal/>
    </border>
    <border>
      <left/>
      <right/>
      <top style="medium">
        <color indexed="64"/>
      </top>
      <bottom/>
      <diagonal/>
    </border>
  </borders>
  <cellStyleXfs count="3">
    <xf numFmtId="0" fontId="0" fillId="0" borderId="0"/>
    <xf numFmtId="0" fontId="3" fillId="0" borderId="0" applyNumberFormat="0" applyFill="0" applyBorder="0" applyAlignment="0" applyProtection="0"/>
    <xf numFmtId="44" fontId="14" fillId="0" borderId="0" applyFont="0" applyFill="0" applyBorder="0" applyAlignment="0" applyProtection="0"/>
  </cellStyleXfs>
  <cellXfs count="13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1"/>
    <xf numFmtId="0" fontId="2" fillId="0" borderId="0" xfId="0" applyFont="1" applyAlignment="1">
      <alignment vertical="top" wrapText="1"/>
    </xf>
    <xf numFmtId="0" fontId="4" fillId="0" borderId="0" xfId="0" applyFont="1" applyAlignment="1">
      <alignment vertical="top" wrapText="1"/>
    </xf>
    <xf numFmtId="0" fontId="0" fillId="0" borderId="0" xfId="0" applyBorder="1" applyAlignment="1">
      <alignment horizontal="center" vertical="center"/>
    </xf>
    <xf numFmtId="0" fontId="3" fillId="0" borderId="0" xfId="1" applyBorder="1" applyAlignment="1">
      <alignment horizontal="left" vertical="center" wrapText="1"/>
    </xf>
    <xf numFmtId="0" fontId="0" fillId="0" borderId="0" xfId="0" applyBorder="1"/>
    <xf numFmtId="0" fontId="0" fillId="0" borderId="0" xfId="0" applyAlignment="1">
      <alignment horizontal="left"/>
    </xf>
    <xf numFmtId="0" fontId="0" fillId="0" borderId="0" xfId="0" applyBorder="1" applyAlignment="1">
      <alignment horizontal="left" vertical="center"/>
    </xf>
    <xf numFmtId="0" fontId="2" fillId="3" borderId="1" xfId="0" applyFont="1" applyFill="1" applyBorder="1" applyAlignment="1">
      <alignment horizontal="left" wrapText="1"/>
    </xf>
    <xf numFmtId="0" fontId="0" fillId="0" borderId="0" xfId="0" applyAlignment="1">
      <alignment horizontal="center"/>
    </xf>
    <xf numFmtId="0" fontId="1" fillId="2" borderId="2" xfId="0" applyFont="1" applyFill="1" applyBorder="1" applyAlignment="1">
      <alignment horizontal="center" wrapText="1"/>
    </xf>
    <xf numFmtId="0" fontId="0" fillId="0" borderId="0" xfId="0"/>
    <xf numFmtId="0" fontId="0" fillId="0" borderId="0" xfId="0" applyAlignment="1">
      <alignment horizontal="left" vertical="center"/>
    </xf>
    <xf numFmtId="0" fontId="0" fillId="0" borderId="0" xfId="0" applyAlignment="1">
      <alignment horizontal="center" vertical="center"/>
    </xf>
    <xf numFmtId="0" fontId="0" fillId="0" borderId="0" xfId="0"/>
    <xf numFmtId="0" fontId="0" fillId="0" borderId="0" xfId="0" applyAlignment="1">
      <alignment vertical="center"/>
    </xf>
    <xf numFmtId="14" fontId="0" fillId="0" borderId="0" xfId="0" applyNumberFormat="1" applyAlignment="1">
      <alignment horizontal="center" vertical="center"/>
    </xf>
    <xf numFmtId="0" fontId="0" fillId="0" borderId="0" xfId="0" applyAlignment="1">
      <alignment wrapText="1"/>
    </xf>
    <xf numFmtId="0" fontId="3" fillId="0" borderId="0" xfId="1" applyAlignment="1">
      <alignment vertical="top" wrapText="1"/>
    </xf>
    <xf numFmtId="0" fontId="0" fillId="0" borderId="0" xfId="0"/>
    <xf numFmtId="0" fontId="5" fillId="0" borderId="0" xfId="0" applyFont="1" applyAlignment="1">
      <alignment horizontal="left"/>
    </xf>
    <xf numFmtId="0" fontId="2" fillId="0" borderId="0" xfId="0" applyFont="1" applyBorder="1" applyAlignment="1">
      <alignment horizontal="left" vertical="center" wrapText="1"/>
    </xf>
    <xf numFmtId="0" fontId="4" fillId="0" borderId="0" xfId="0" applyFont="1" applyBorder="1" applyAlignment="1">
      <alignment horizontal="left" vertical="center" wrapText="1"/>
    </xf>
    <xf numFmtId="0" fontId="2" fillId="0" borderId="0" xfId="0" applyFont="1" applyAlignment="1">
      <alignment horizontal="left" vertical="center" wrapText="1"/>
    </xf>
    <xf numFmtId="0" fontId="4" fillId="0" borderId="0" xfId="0" applyFont="1" applyAlignment="1">
      <alignment horizontal="left" vertical="center" wrapText="1"/>
    </xf>
    <xf numFmtId="0" fontId="3" fillId="0" borderId="0" xfId="1" applyAlignment="1">
      <alignment horizontal="left" vertical="center" wrapText="1"/>
    </xf>
    <xf numFmtId="0" fontId="4" fillId="0" borderId="0" xfId="0" applyFont="1" applyAlignment="1">
      <alignment horizontal="left" vertical="top" wrapText="1"/>
    </xf>
    <xf numFmtId="0" fontId="3" fillId="0" borderId="0" xfId="1" applyAlignment="1">
      <alignment horizontal="left" vertical="top" wrapText="1"/>
    </xf>
    <xf numFmtId="0" fontId="2" fillId="0" borderId="0" xfId="0" applyFont="1" applyAlignment="1">
      <alignment horizontal="left" vertical="top" wrapText="1"/>
    </xf>
    <xf numFmtId="0" fontId="5" fillId="0" borderId="0" xfId="0" applyFont="1" applyAlignment="1">
      <alignment horizontal="left" wrapText="1"/>
    </xf>
    <xf numFmtId="0" fontId="3" fillId="0" borderId="0" xfId="1" applyAlignment="1">
      <alignment horizontal="left"/>
    </xf>
    <xf numFmtId="0" fontId="0" fillId="0" borderId="0" xfId="0"/>
    <xf numFmtId="0" fontId="0" fillId="0" borderId="0" xfId="0"/>
    <xf numFmtId="0" fontId="6" fillId="0" borderId="0" xfId="0" applyFont="1" applyAlignment="1">
      <alignment horizontal="center"/>
    </xf>
    <xf numFmtId="0" fontId="6" fillId="0" borderId="0" xfId="0" applyFont="1" applyAlignment="1">
      <alignment horizontal="left"/>
    </xf>
    <xf numFmtId="0" fontId="6" fillId="0" borderId="0" xfId="0" applyFont="1" applyAlignment="1">
      <alignment horizontal="left" wrapText="1"/>
    </xf>
    <xf numFmtId="0" fontId="7" fillId="0" borderId="0" xfId="1" applyFont="1"/>
    <xf numFmtId="0" fontId="6" fillId="0" borderId="0" xfId="0" applyFont="1" applyAlignment="1">
      <alignment wrapText="1"/>
    </xf>
    <xf numFmtId="0" fontId="6" fillId="0" borderId="0" xfId="0" applyFont="1"/>
    <xf numFmtId="0" fontId="7" fillId="0" borderId="0" xfId="1" applyFont="1" applyAlignment="1">
      <alignment wrapText="1"/>
    </xf>
    <xf numFmtId="0" fontId="6" fillId="0" borderId="0" xfId="0" applyFont="1" applyBorder="1" applyAlignment="1">
      <alignment horizontal="center" vertical="center"/>
    </xf>
    <xf numFmtId="0" fontId="6" fillId="0" borderId="0" xfId="0" applyFont="1" applyBorder="1" applyAlignment="1">
      <alignment horizontal="left" vertical="center" wrapText="1"/>
    </xf>
    <xf numFmtId="0" fontId="6" fillId="0" borderId="0" xfId="0" applyFont="1" applyBorder="1" applyAlignment="1">
      <alignment horizontal="left" vertical="center"/>
    </xf>
    <xf numFmtId="0" fontId="7" fillId="0" borderId="0" xfId="1" applyFont="1" applyBorder="1" applyAlignment="1">
      <alignment horizontal="left" vertical="center" wrapText="1"/>
    </xf>
    <xf numFmtId="0" fontId="6" fillId="0" borderId="0" xfId="0" applyFont="1" applyBorder="1" applyAlignment="1">
      <alignment horizontal="center" vertical="center" wrapText="1"/>
    </xf>
    <xf numFmtId="0" fontId="6" fillId="0" borderId="0" xfId="0" applyFont="1" applyBorder="1" applyAlignment="1">
      <alignment vertical="center" wrapText="1"/>
    </xf>
    <xf numFmtId="0" fontId="7" fillId="0" borderId="0" xfId="1" applyFont="1" applyBorder="1" applyAlignment="1">
      <alignment vertical="center" wrapText="1"/>
    </xf>
    <xf numFmtId="0" fontId="7" fillId="0" borderId="0" xfId="1" applyFont="1" applyBorder="1" applyAlignment="1">
      <alignment wrapText="1"/>
    </xf>
    <xf numFmtId="0" fontId="6" fillId="0" borderId="0" xfId="0" applyFont="1" applyBorder="1"/>
    <xf numFmtId="0" fontId="8" fillId="0" borderId="0" xfId="1" applyFont="1"/>
    <xf numFmtId="0" fontId="6" fillId="0" borderId="0" xfId="0" applyFont="1" applyAlignment="1">
      <alignment horizontal="center" vertical="center"/>
    </xf>
    <xf numFmtId="0" fontId="6" fillId="0" borderId="0" xfId="0" applyFont="1" applyAlignment="1">
      <alignment vertical="center"/>
    </xf>
    <xf numFmtId="0" fontId="6" fillId="0" borderId="0" xfId="0" applyFont="1" applyAlignment="1">
      <alignment horizontal="left" vertical="center" wrapText="1"/>
    </xf>
    <xf numFmtId="0" fontId="7" fillId="0" borderId="0" xfId="1" applyFont="1" applyAlignment="1">
      <alignment vertical="center"/>
    </xf>
    <xf numFmtId="0" fontId="6" fillId="0" borderId="0" xfId="0" applyFont="1" applyAlignment="1">
      <alignment vertical="center" wrapText="1"/>
    </xf>
    <xf numFmtId="0" fontId="6" fillId="0" borderId="0" xfId="0" applyFont="1" applyAlignment="1">
      <alignment horizontal="justify" vertical="center"/>
    </xf>
    <xf numFmtId="0" fontId="6" fillId="0" borderId="0" xfId="0" applyFont="1" applyAlignment="1">
      <alignment horizontal="justify" vertical="center" wrapText="1"/>
    </xf>
    <xf numFmtId="0" fontId="7" fillId="0" borderId="0" xfId="1" applyFont="1" applyAlignment="1">
      <alignment vertical="center" wrapText="1"/>
    </xf>
    <xf numFmtId="0" fontId="6" fillId="0" borderId="0" xfId="0" applyFont="1" applyAlignment="1">
      <alignment horizontal="left" vertical="center"/>
    </xf>
    <xf numFmtId="0" fontId="7" fillId="0" borderId="0" xfId="1" applyFont="1" applyFill="1"/>
    <xf numFmtId="0" fontId="7" fillId="0" borderId="0" xfId="1" applyFont="1" applyAlignment="1">
      <alignment horizontal="left" vertical="center"/>
    </xf>
    <xf numFmtId="0" fontId="6" fillId="0" borderId="0" xfId="0" applyFont="1" applyAlignment="1">
      <alignment horizontal="center" vertical="center" wrapText="1"/>
    </xf>
    <xf numFmtId="0" fontId="8" fillId="0" borderId="0" xfId="1" applyFont="1" applyAlignment="1">
      <alignment horizontal="left" vertical="center" wrapText="1"/>
    </xf>
    <xf numFmtId="0" fontId="9" fillId="0" borderId="0" xfId="1" applyFont="1" applyAlignment="1">
      <alignment horizontal="left" vertical="center" wrapText="1"/>
    </xf>
    <xf numFmtId="0" fontId="10" fillId="0" borderId="0" xfId="0" applyFont="1" applyAlignment="1">
      <alignment vertical="center" wrapText="1"/>
    </xf>
    <xf numFmtId="0" fontId="11" fillId="0" borderId="0" xfId="0" applyFont="1" applyAlignment="1">
      <alignment vertical="center"/>
    </xf>
    <xf numFmtId="0" fontId="7" fillId="0" borderId="0" xfId="1" applyFont="1" applyFill="1" applyBorder="1" applyAlignment="1">
      <alignment vertical="center"/>
    </xf>
    <xf numFmtId="0" fontId="8" fillId="0" borderId="0" xfId="0" applyFont="1" applyAlignment="1">
      <alignment vertical="center" wrapText="1"/>
    </xf>
    <xf numFmtId="0" fontId="12" fillId="0" borderId="0" xfId="0" applyFont="1" applyAlignment="1">
      <alignment vertical="center"/>
    </xf>
    <xf numFmtId="0" fontId="12" fillId="0" borderId="0" xfId="0" applyFont="1" applyAlignment="1">
      <alignment horizontal="center" vertical="center"/>
    </xf>
    <xf numFmtId="0" fontId="12" fillId="0" borderId="0" xfId="0" applyFont="1" applyAlignment="1">
      <alignment vertical="center" wrapText="1"/>
    </xf>
    <xf numFmtId="0" fontId="8" fillId="0" borderId="0" xfId="1" applyFont="1" applyAlignment="1">
      <alignment vertical="center" wrapText="1"/>
    </xf>
    <xf numFmtId="0" fontId="0" fillId="0" borderId="0" xfId="0" applyAlignment="1">
      <alignment horizontal="justify" vertical="justify"/>
    </xf>
    <xf numFmtId="0" fontId="2" fillId="3" borderId="1" xfId="0" applyFont="1" applyFill="1" applyBorder="1" applyAlignment="1">
      <alignment horizontal="center" vertical="center" wrapText="1"/>
    </xf>
    <xf numFmtId="0" fontId="0" fillId="0" borderId="0" xfId="0"/>
    <xf numFmtId="0" fontId="0" fillId="0" borderId="0" xfId="0"/>
    <xf numFmtId="0" fontId="0" fillId="0" borderId="0" xfId="0" applyAlignment="1">
      <alignment horizontal="justify" vertical="top"/>
    </xf>
    <xf numFmtId="0" fontId="13" fillId="0" borderId="0" xfId="0" applyFont="1"/>
    <xf numFmtId="0" fontId="13" fillId="0" borderId="0" xfId="0" applyFont="1" applyAlignment="1">
      <alignment horizontal="left" vertical="center" wrapText="1"/>
    </xf>
    <xf numFmtId="0" fontId="0" fillId="0" borderId="0" xfId="0" applyAlignment="1">
      <alignment vertical="center" wrapText="1"/>
    </xf>
    <xf numFmtId="0" fontId="1" fillId="2" borderId="2" xfId="0" applyFont="1" applyFill="1" applyBorder="1" applyAlignment="1">
      <alignment horizontal="center" vertical="center" wrapText="1"/>
    </xf>
    <xf numFmtId="0" fontId="5" fillId="0" borderId="0" xfId="0" applyFont="1" applyAlignment="1">
      <alignment horizontal="center" vertical="center"/>
    </xf>
    <xf numFmtId="0" fontId="0" fillId="0" borderId="0" xfId="0"/>
    <xf numFmtId="0" fontId="0" fillId="0" borderId="0" xfId="0" applyAlignment="1">
      <alignment wrapText="1"/>
    </xf>
    <xf numFmtId="0" fontId="0" fillId="0" borderId="0" xfId="2" applyNumberFormat="1" applyFont="1"/>
    <xf numFmtId="0" fontId="0" fillId="0" borderId="0" xfId="0" applyNumberFormat="1"/>
    <xf numFmtId="0" fontId="13" fillId="0" borderId="0" xfId="0" applyFont="1" applyAlignment="1">
      <alignment wrapText="1"/>
    </xf>
    <xf numFmtId="0" fontId="0" fillId="0" borderId="0" xfId="0"/>
    <xf numFmtId="0" fontId="4" fillId="0" borderId="0" xfId="0" applyFont="1" applyAlignment="1">
      <alignment vertical="top" wrapText="1"/>
    </xf>
    <xf numFmtId="0" fontId="3" fillId="0" borderId="0" xfId="1" applyAlignment="1">
      <alignment vertical="top" wrapText="1"/>
    </xf>
    <xf numFmtId="0" fontId="0" fillId="0" borderId="0" xfId="0"/>
    <xf numFmtId="0" fontId="3" fillId="0" borderId="0" xfId="1"/>
    <xf numFmtId="0" fontId="0" fillId="0" borderId="0" xfId="0" applyAlignment="1">
      <alignment wrapText="1"/>
    </xf>
    <xf numFmtId="14" fontId="3" fillId="0" borderId="0" xfId="1" applyNumberFormat="1"/>
    <xf numFmtId="0" fontId="0" fillId="0" borderId="0" xfId="0"/>
    <xf numFmtId="0" fontId="2" fillId="0" borderId="0" xfId="0" applyFont="1" applyAlignment="1">
      <alignment vertical="top" wrapText="1"/>
    </xf>
    <xf numFmtId="0" fontId="4" fillId="0" borderId="0" xfId="0" applyFont="1" applyAlignment="1">
      <alignment vertical="top" wrapText="1"/>
    </xf>
    <xf numFmtId="0" fontId="3" fillId="0" borderId="0" xfId="1" applyAlignment="1">
      <alignment vertical="top" wrapText="1"/>
    </xf>
    <xf numFmtId="0" fontId="0" fillId="0" borderId="0" xfId="0"/>
    <xf numFmtId="0" fontId="15" fillId="0" borderId="0" xfId="0" applyFont="1" applyAlignment="1">
      <alignment vertical="center"/>
    </xf>
    <xf numFmtId="0" fontId="0" fillId="0" borderId="0" xfId="0"/>
    <xf numFmtId="0" fontId="3" fillId="0" borderId="0" xfId="1" applyAlignment="1">
      <alignment vertical="center"/>
    </xf>
    <xf numFmtId="0" fontId="7" fillId="0" borderId="0" xfId="1" applyFont="1" applyFill="1" applyBorder="1" applyAlignment="1">
      <alignment vertical="center" wrapText="1"/>
    </xf>
    <xf numFmtId="0" fontId="7" fillId="4" borderId="0" xfId="1" applyFont="1" applyFill="1" applyBorder="1" applyAlignment="1">
      <alignment vertical="center" wrapText="1"/>
    </xf>
    <xf numFmtId="0" fontId="15" fillId="0" borderId="0" xfId="0" applyFont="1" applyAlignment="1">
      <alignment vertical="center" wrapText="1"/>
    </xf>
    <xf numFmtId="0" fontId="15" fillId="0" borderId="0" xfId="0" applyFont="1" applyAlignment="1">
      <alignment horizontal="center" vertical="center"/>
    </xf>
    <xf numFmtId="0" fontId="0" fillId="0" borderId="3" xfId="0" applyBorder="1" applyAlignment="1">
      <alignment horizontal="center" vertical="center"/>
    </xf>
    <xf numFmtId="0" fontId="15" fillId="0" borderId="4" xfId="0" applyFont="1" applyBorder="1" applyAlignment="1">
      <alignment horizontal="center" vertical="center" wrapText="1"/>
    </xf>
    <xf numFmtId="0" fontId="0" fillId="0" borderId="0" xfId="0" applyAlignment="1">
      <alignment horizontal="center" vertical="center" wrapText="1"/>
    </xf>
    <xf numFmtId="0" fontId="2" fillId="0" borderId="3" xfId="0" applyFont="1" applyBorder="1" applyAlignment="1">
      <alignment horizontal="center" vertical="center" wrapText="1"/>
    </xf>
    <xf numFmtId="0" fontId="3" fillId="0" borderId="3" xfId="1" applyBorder="1" applyAlignment="1">
      <alignment horizontal="center" vertical="center"/>
    </xf>
    <xf numFmtId="0" fontId="0" fillId="0" borderId="3" xfId="0" applyBorder="1" applyAlignment="1">
      <alignment horizontal="center" vertical="center" wrapText="1"/>
    </xf>
    <xf numFmtId="0" fontId="3" fillId="0" borderId="3" xfId="1" applyBorder="1" applyAlignment="1">
      <alignment horizontal="center" vertical="center" wrapText="1"/>
    </xf>
    <xf numFmtId="0" fontId="7" fillId="0" borderId="3" xfId="1" applyFont="1" applyBorder="1" applyAlignment="1">
      <alignment vertical="center" wrapText="1"/>
    </xf>
    <xf numFmtId="0" fontId="2" fillId="0" borderId="0" xfId="0" applyFont="1" applyAlignment="1">
      <alignment horizontal="center" vertical="center" wrapText="1"/>
    </xf>
    <xf numFmtId="0" fontId="3" fillId="0" borderId="0" xfId="1" applyAlignment="1">
      <alignment horizontal="center" vertical="center" wrapText="1"/>
    </xf>
    <xf numFmtId="0" fontId="3" fillId="0" borderId="0" xfId="1" applyBorder="1" applyAlignment="1">
      <alignment horizontal="center" vertical="center"/>
    </xf>
    <xf numFmtId="0" fontId="3" fillId="0" borderId="0" xfId="1" applyBorder="1" applyAlignment="1">
      <alignment horizontal="center" vertical="center" wrapText="1"/>
    </xf>
    <xf numFmtId="0" fontId="3" fillId="0" borderId="0" xfId="1" applyBorder="1" applyAlignment="1">
      <alignment vertical="center" wrapText="1"/>
    </xf>
    <xf numFmtId="0" fontId="16" fillId="0" borderId="0" xfId="0" applyFont="1" applyAlignment="1">
      <alignment horizontal="center" vertical="center" wrapText="1"/>
    </xf>
    <xf numFmtId="0" fontId="15" fillId="0" borderId="0" xfId="0" applyFont="1" applyAlignment="1">
      <alignment horizontal="center" vertical="center" wrapText="1"/>
    </xf>
    <xf numFmtId="4" fontId="0" fillId="0" borderId="0" xfId="0" applyNumberFormat="1" applyAlignment="1">
      <alignment horizontal="center" vertical="center"/>
    </xf>
    <xf numFmtId="14" fontId="6" fillId="0" borderId="0" xfId="0" applyNumberFormat="1" applyFont="1" applyAlignment="1">
      <alignment horizontal="center" vertical="center"/>
    </xf>
    <xf numFmtId="0" fontId="0" fillId="0" borderId="0" xfId="0"/>
    <xf numFmtId="14" fontId="0" fillId="0" borderId="0" xfId="0" applyNumberFormat="1"/>
    <xf numFmtId="0" fontId="0" fillId="0" borderId="0" xfId="0" applyFill="1" applyBorder="1" applyAlignment="1">
      <alignment horizontal="center"/>
    </xf>
    <xf numFmtId="14" fontId="0" fillId="0" borderId="0" xfId="0" applyNumberFormat="1" applyAlignment="1">
      <alignment horizontal="center"/>
    </xf>
    <xf numFmtId="0" fontId="17" fillId="0" borderId="0" xfId="0" applyFont="1" applyAlignment="1">
      <alignment horizontal="justify" vertical="justify"/>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1" builtinId="8"/>
    <cellStyle name="Moneda 2" xfId="2" xr:uid="{14F3F9D7-53E6-4363-9766-051450A3D16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uario/Downloads/LTAIPEG81FXIII_LTAIPEG81FXIIIejempl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Hidden_2"/>
      <sheetName val="Hidden_3"/>
      <sheetName val="Tabla_464847"/>
    </sheetNames>
    <sheetDataSet>
      <sheetData sheetId="0" refreshError="1"/>
      <sheetData sheetId="1">
        <row r="1">
          <cell r="A1" t="str">
            <v>Carretera</v>
          </cell>
        </row>
      </sheetData>
      <sheetData sheetId="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4"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chilpancingo.gob.mx/transparencia/wp-content/uploads/2021/11/REQUISITOS-REGISTRO-DE-FIERRO.pdf" TargetMode="External"/><Relationship Id="rId21" Type="http://schemas.openxmlformats.org/officeDocument/2006/relationships/hyperlink" Target="https://chilpancingo.gob.mx/transparencia/wp-content/uploads/2021/11/solicitud-de-lote-a-temporalidad.pdf" TargetMode="External"/><Relationship Id="rId34" Type="http://schemas.openxmlformats.org/officeDocument/2006/relationships/hyperlink" Target="https://chilpancingo.gob.mx/transparencia/wp-content/uploads/2021/11/7.-MANUAL-DE-ORGANIZACION-GENERAL.pdf" TargetMode="External"/><Relationship Id="rId42" Type="http://schemas.openxmlformats.org/officeDocument/2006/relationships/hyperlink" Target="https://chilpancingo.gob.mx/transparencia/wp-content/uploads/2021/11/7.-MANUAL-DE-ORGANIZACION-GENERAL.pdf" TargetMode="External"/><Relationship Id="rId47" Type="http://schemas.openxmlformats.org/officeDocument/2006/relationships/hyperlink" Target="https://chilpancingo.gob.mx/transparencia/wp-content/uploads/2021/11/7.-MANUAL-DE-ORGANIZACION-GENERAL.pdf" TargetMode="External"/><Relationship Id="rId50" Type="http://schemas.openxmlformats.org/officeDocument/2006/relationships/hyperlink" Target="https://chilpancingo.gob.mx/transparencia/wp-content/uploads/2021/12/Estructura-de-las-Constancias.pdf" TargetMode="External"/><Relationship Id="rId55" Type="http://schemas.openxmlformats.org/officeDocument/2006/relationships/hyperlink" Target="https://chilpancingo.gob.mx/transparencia/wp-content/uploads/2021/11/7.-MANUAL-DE-ORGANIZACION-GENERAL.pdf" TargetMode="External"/><Relationship Id="rId63" Type="http://schemas.openxmlformats.org/officeDocument/2006/relationships/hyperlink" Target="https://chilpancingo.gob.mx/transparencia/wp-content/uploads/2021/11/7.-MANUAL-DE-ORGANIZACION-GENERAL.pdf" TargetMode="External"/><Relationship Id="rId68" Type="http://schemas.openxmlformats.org/officeDocument/2006/relationships/printerSettings" Target="../printerSettings/printerSettings1.bin"/><Relationship Id="rId7" Type="http://schemas.openxmlformats.org/officeDocument/2006/relationships/hyperlink" Target="https://chilpancingo.gob.mx/transparencia/wp-content/uploads/2021/11/formatos-de-comisarios-.pdf" TargetMode="External"/><Relationship Id="rId2" Type="http://schemas.openxmlformats.org/officeDocument/2006/relationships/hyperlink" Target="https://chilpancingo.gob.mx/transparencia/wp-content/uploads/2021/08/Formato-de-Acceso-Rectificacion-Cancelacion-y-Oposicion-de-Datos-Personales.pdf" TargetMode="External"/><Relationship Id="rId16" Type="http://schemas.openxmlformats.org/officeDocument/2006/relationships/hyperlink" Target="https://chilpancingo.gob.mx/transparencia/wp-content/uploads/2021/11/7.-MANUAL-DE-ORGANIZACION-GENERAL.pdf" TargetMode="External"/><Relationship Id="rId29" Type="http://schemas.openxmlformats.org/officeDocument/2006/relationships/hyperlink" Target="https://chilpancingo.gob.mx/transparencia/wp-content/uploads/2021/11/sol.alineamientoprueba.pdf" TargetMode="External"/><Relationship Id="rId11" Type="http://schemas.openxmlformats.org/officeDocument/2006/relationships/hyperlink" Target="https://www.facebook.com/Deporteschilpo/" TargetMode="External"/><Relationship Id="rId24" Type="http://schemas.openxmlformats.org/officeDocument/2006/relationships/hyperlink" Target="https://chilpancingo.gob.mx/transparencia/wp-content/uploads/2021/11/solicitud-para-abrir-fosa.pdf" TargetMode="External"/><Relationship Id="rId32" Type="http://schemas.openxmlformats.org/officeDocument/2006/relationships/hyperlink" Target="https://www.facebook.com/transitochilpancingo/" TargetMode="External"/><Relationship Id="rId37" Type="http://schemas.openxmlformats.org/officeDocument/2006/relationships/hyperlink" Target="https://chilpancingo.gob.mx/transparencia/wp-content/uploads/2021/11/7.-MANUAL-DE-ORGANIZACION-GENERAL.pdf" TargetMode="External"/><Relationship Id="rId40" Type="http://schemas.openxmlformats.org/officeDocument/2006/relationships/hyperlink" Target="https://chilpancingo.gob.mx/transparencia/wp-content/uploads/2021/11/7.-MANUAL-DE-ORGANIZACION-GENERAL.pdf" TargetMode="External"/><Relationship Id="rId45" Type="http://schemas.openxmlformats.org/officeDocument/2006/relationships/hyperlink" Target="https://chilpancingo.gob.mx/transparencia/wp-content/uploads/2021/11/7.-MANUAL-DE-ORGANIZACION-GENERAL.pdf" TargetMode="External"/><Relationship Id="rId53" Type="http://schemas.openxmlformats.org/officeDocument/2006/relationships/hyperlink" Target="https://chilpancingo.gob.mx/transparencia/buzon/" TargetMode="External"/><Relationship Id="rId58" Type="http://schemas.openxmlformats.org/officeDocument/2006/relationships/hyperlink" Target="https://chilpancingo.gob.mx/transparencia/wp-content/uploads/2021/11/7.-MANUAL-DE-ORGANIZACION-GENERAL.pdf" TargetMode="External"/><Relationship Id="rId66" Type="http://schemas.openxmlformats.org/officeDocument/2006/relationships/hyperlink" Target="https://chilpancingo.gob.mx/transparencia/wp-content/uploads/2021/11/7.-MANUAL-DE-ORGANIZACION-GENERAL.pdf" TargetMode="External"/><Relationship Id="rId5" Type="http://schemas.openxmlformats.org/officeDocument/2006/relationships/hyperlink" Target="https://chilpancingo.gob.mx/transparencia/wp-content/uploads/2021/11/7.-MANUAL-DE-ORGANIZACION-GENERAL.pdf" TargetMode="External"/><Relationship Id="rId61" Type="http://schemas.openxmlformats.org/officeDocument/2006/relationships/hyperlink" Target="https://chilpancingo.gob.mx/transparencia/wp-content/uploads/2021/11/7.-MANUAL-DE-ORGANIZACION-GENERAL.pdf" TargetMode="External"/><Relationship Id="rId19" Type="http://schemas.openxmlformats.org/officeDocument/2006/relationships/hyperlink" Target="https://chilpancingo.gob.mx/transparencia/wp-content/uploads/2021/11/REQUISITOS-1-1.pdf" TargetMode="External"/><Relationship Id="rId14" Type="http://schemas.openxmlformats.org/officeDocument/2006/relationships/hyperlink" Target="https://chilpancingo.gob.mx/transparencia/wp-content/uploads/2021/11/7.-MANUAL-DE-ORGANIZACION-GENERAL.pdf" TargetMode="External"/><Relationship Id="rId22" Type="http://schemas.openxmlformats.org/officeDocument/2006/relationships/hyperlink" Target="https://chilpancingo.gob.mx/transparencia/wp-content/uploads/2021/11/solicitud-para-abrir-fosa.pdf" TargetMode="External"/><Relationship Id="rId27" Type="http://schemas.openxmlformats.org/officeDocument/2006/relationships/hyperlink" Target="Art.%2024%20de%20la%20Ley%20Ganadera%20del%20Estado%20de%20Guerrero.pdf" TargetMode="External"/><Relationship Id="rId30" Type="http://schemas.openxmlformats.org/officeDocument/2006/relationships/hyperlink" Target="https://chilpancingo.gob.mx/transparencia/wp-content/uploads/2021/11/sol.usodesuelocomercial.pdf" TargetMode="External"/><Relationship Id="rId35" Type="http://schemas.openxmlformats.org/officeDocument/2006/relationships/hyperlink" Target="https://chilpancingo.gob.mx/transparencia/wp-content/uploads/2021/11/7.-MANUAL-DE-ORGANIZACION-GENERAL.pdf" TargetMode="External"/><Relationship Id="rId43" Type="http://schemas.openxmlformats.org/officeDocument/2006/relationships/hyperlink" Target="https://chilpancingo.gob.mx/transparencia/wp-content/uploads/2021/11/7.-MANUAL-DE-ORGANIZACION-GENERAL.pdf" TargetMode="External"/><Relationship Id="rId48" Type="http://schemas.openxmlformats.org/officeDocument/2006/relationships/hyperlink" Target="https://chilpancingo.gob.mx/transparencia/wp-content/uploads/2021/12/Estructura-de-las-Constancias.pdf" TargetMode="External"/><Relationship Id="rId56" Type="http://schemas.openxmlformats.org/officeDocument/2006/relationships/hyperlink" Target="https://chilpancingo.gob.mx/transparencia/wp-content/uploads/2021/11/SOLICITUD-DE-REGISTRO-DE-NACIMIENTO-1.pdf" TargetMode="External"/><Relationship Id="rId64" Type="http://schemas.openxmlformats.org/officeDocument/2006/relationships/hyperlink" Target="https://chilpancingo.gob.mx/transparencia/wp-content/uploads/2021/11/7.-MANUAL-DE-ORGANIZACION-GENERAL.pdf" TargetMode="External"/><Relationship Id="rId8" Type="http://schemas.openxmlformats.org/officeDocument/2006/relationships/hyperlink" Target="https://chilpancingo.gob.mx/transparencia/wp-content/uploads/2021/11/7.-MANUAL-DE-ORGANIZACION-GENERAL.pdf" TargetMode="External"/><Relationship Id="rId51" Type="http://schemas.openxmlformats.org/officeDocument/2006/relationships/hyperlink" Target="https://chilpancingo.gob.mx/transparencia/wp-content/uploads/2021/12/Estructura-de-las-Constancias.pdf" TargetMode="External"/><Relationship Id="rId3" Type="http://schemas.openxmlformats.org/officeDocument/2006/relationships/hyperlink" Target="https://chilpancingo.gob.mx/transparencia/wp-content/uploads/2021/10/REQUISITOS-PARA-SOLICITUD-DE-DERECHO-ARCO.pdf" TargetMode="External"/><Relationship Id="rId12" Type="http://schemas.openxmlformats.org/officeDocument/2006/relationships/hyperlink" Target="https://chilpancingo.gob.mx/transparencia/wp-content/uploads/2021/10/REQUISITOS-PARA-SOLICITUD-DE-DERECHO-ARCO.pdf" TargetMode="External"/><Relationship Id="rId17" Type="http://schemas.openxmlformats.org/officeDocument/2006/relationships/hyperlink" Target="https://chilpancingo.gob.mx/transparencia/wp-content/uploads/2021/11/REQUISITOS-1-1.pdf" TargetMode="External"/><Relationship Id="rId25" Type="http://schemas.openxmlformats.org/officeDocument/2006/relationships/hyperlink" Target="https://chilpancingo.gob.mx/transparencia/wp-content/uploads/2021/11/REQUISITOS-REGISTRO-DE-FIERRO.pdf" TargetMode="External"/><Relationship Id="rId33" Type="http://schemas.openxmlformats.org/officeDocument/2006/relationships/hyperlink" Target="https://www.facebook.com/transitochilpancingo/" TargetMode="External"/><Relationship Id="rId38" Type="http://schemas.openxmlformats.org/officeDocument/2006/relationships/hyperlink" Target="https://chilpancingo.gob.mx/transparencia/wp-content/uploads/2021/11/7.-MANUAL-DE-ORGANIZACION-GENERAL.pdf" TargetMode="External"/><Relationship Id="rId46" Type="http://schemas.openxmlformats.org/officeDocument/2006/relationships/hyperlink" Target="https://chilpancingo.gob.mx/transparencia/wp-content/uploads/2021/11/7.-MANUAL-DE-ORGANIZACION-GENERAL.pdf" TargetMode="External"/><Relationship Id="rId59" Type="http://schemas.openxmlformats.org/officeDocument/2006/relationships/hyperlink" Target="https://chilpancingo.gob.mx/transparencia/wp-content/uploads/2021/11/7.-MANUAL-DE-ORGANIZACION-GENERAL.pdf" TargetMode="External"/><Relationship Id="rId67" Type="http://schemas.openxmlformats.org/officeDocument/2006/relationships/hyperlink" Target="https://chilpancingo.gob.mx/transparencia/wp-content/uploads/2021/11/7.-MANUAL-DE-ORGANIZACION-GENERAL.pdf" TargetMode="External"/><Relationship Id="rId20" Type="http://schemas.openxmlformats.org/officeDocument/2006/relationships/hyperlink" Target="https://chilpancingo.gob.mx/transparencia/wp-content/uploads/2021/11/REQUISITOS-1-1.pdf" TargetMode="External"/><Relationship Id="rId41" Type="http://schemas.openxmlformats.org/officeDocument/2006/relationships/hyperlink" Target="https://chilpancingo.gob.mx/transparencia/wp-content/uploads/2021/11/7.-MANUAL-DE-ORGANIZACION-GENERAL.pdf" TargetMode="External"/><Relationship Id="rId54" Type="http://schemas.openxmlformats.org/officeDocument/2006/relationships/hyperlink" Target="https://chilpancingo.gob.mx/transparencia/wp-content/uploads/2021/11/SOLICITUD-DE-REGISTRO-DE-NACIMIENTO-1.pdf" TargetMode="External"/><Relationship Id="rId62" Type="http://schemas.openxmlformats.org/officeDocument/2006/relationships/hyperlink" Target="https://chilpancingo.gob.mx/transparencia/wp-content/uploads/2021/11/7.-MANUAL-DE-ORGANIZACION-GENERAL.pdf" TargetMode="External"/><Relationship Id="rId1" Type="http://schemas.openxmlformats.org/officeDocument/2006/relationships/hyperlink" Target="https://chilpancingo.gob.mx/transparencia/wp-content/uploads/2021/08/Solicitud-de-Acceso-a-la-Informacion-02.pdf" TargetMode="External"/><Relationship Id="rId6" Type="http://schemas.openxmlformats.org/officeDocument/2006/relationships/hyperlink" Target="https://chilpancingo.gob.mx/transparencia/wp-content/uploads/2021/11/7.-MANUAL-DE-ORGANIZACION-GENERAL.pdf" TargetMode="External"/><Relationship Id="rId15" Type="http://schemas.openxmlformats.org/officeDocument/2006/relationships/hyperlink" Target="https://chilpancingo.gob.mx/transparencia/wp-content/uploads/2021/11/7.-MANUAL-DE-ORGANIZACION-GENERAL.pdf" TargetMode="External"/><Relationship Id="rId23" Type="http://schemas.openxmlformats.org/officeDocument/2006/relationships/hyperlink" Target="https://chilpancingo.gob.mx/transparencia/wp-content/uploads/2021/11/solicitud-para-abrir-fosa.pdf" TargetMode="External"/><Relationship Id="rId28" Type="http://schemas.openxmlformats.org/officeDocument/2006/relationships/hyperlink" Target="Art.%2024%20de%20la%20Ley%20Ganadera%20del%20Estado%20de%20Guerrero.pdf" TargetMode="External"/><Relationship Id="rId36" Type="http://schemas.openxmlformats.org/officeDocument/2006/relationships/hyperlink" Target="https://chilpancingo.gob.mx/transparencia/wp-content/uploads/2021/11/7.-MANUAL-DE-ORGANIZACION-GENERAL.pdf" TargetMode="External"/><Relationship Id="rId49" Type="http://schemas.openxmlformats.org/officeDocument/2006/relationships/hyperlink" Target="https://chilpancingo.gob.mx/transparencia/wp-content/uploads/2021/12/Estructura-de-las-Constancias.pdf" TargetMode="External"/><Relationship Id="rId57" Type="http://schemas.openxmlformats.org/officeDocument/2006/relationships/hyperlink" Target="https://chilpancingo.gob.mx/transparencia/wp-content/uploads/2021/11/7.-MANUAL-DE-ORGANIZACION-GENERAL.pdf" TargetMode="External"/><Relationship Id="rId10" Type="http://schemas.openxmlformats.org/officeDocument/2006/relationships/hyperlink" Target="https://www.facebook.com/Deporteschilpo/" TargetMode="External"/><Relationship Id="rId31" Type="http://schemas.openxmlformats.org/officeDocument/2006/relationships/hyperlink" Target="https://chilpancingo.gob.mx/transparencia/wp-content/uploads/2021/11/7.-MANUAL-DE-ORGANIZACION-GENERAL.pdf" TargetMode="External"/><Relationship Id="rId44" Type="http://schemas.openxmlformats.org/officeDocument/2006/relationships/hyperlink" Target="https://chilpancingo.gob.mx/transparencia/wp-content/uploads/2021/11/7.-MANUAL-DE-ORGANIZACION-GENERAL.pdf" TargetMode="External"/><Relationship Id="rId52" Type="http://schemas.openxmlformats.org/officeDocument/2006/relationships/hyperlink" Target="https://chilpancingo.gob.mx/transparencia/buzon/" TargetMode="External"/><Relationship Id="rId60" Type="http://schemas.openxmlformats.org/officeDocument/2006/relationships/hyperlink" Target="https://chilpancingo.gob.mx/transparencia/wp-content/uploads/2021/11/7.-MANUAL-DE-ORGANIZACION-GENERAL.pdf" TargetMode="External"/><Relationship Id="rId65" Type="http://schemas.openxmlformats.org/officeDocument/2006/relationships/hyperlink" Target="https://chilpancingo.gob.mx/transparencia/wp-content/uploads/2021/12/SOLICITUD-DE-MATRIMONIO-Reparado.pdf" TargetMode="External"/><Relationship Id="rId4" Type="http://schemas.openxmlformats.org/officeDocument/2006/relationships/hyperlink" Target="https://chilpancingo.gob.mx/transparencia/wp-content/uploads/2021/10/REQUISITOS-PARA-PRESENTAR-UNA-SOLICITUD-DE-INFORMACION.pdf" TargetMode="External"/><Relationship Id="rId9" Type="http://schemas.openxmlformats.org/officeDocument/2006/relationships/hyperlink" Target="https://www.facebook.com/Deporteschilpo/" TargetMode="External"/><Relationship Id="rId13" Type="http://schemas.openxmlformats.org/officeDocument/2006/relationships/hyperlink" Target="https://chilpancingo.gob.mx/transparencia/wp-content/uploads/2021/11/7.-MANUAL-DE-ORGANIZACION-GENERAL.pdf" TargetMode="External"/><Relationship Id="rId18" Type="http://schemas.openxmlformats.org/officeDocument/2006/relationships/hyperlink" Target="https://chilpancingo.gob.mx/transparencia/wp-content/uploads/2021/11/REQUISITOS-1-1.pdf" TargetMode="External"/><Relationship Id="rId39" Type="http://schemas.openxmlformats.org/officeDocument/2006/relationships/hyperlink" Target="https://chilpancingo.gob.mx/transparencia/wp-content/uploads/2021/11/7.-MANUAL-DE-ORGANIZACION-GENERAL.pdf"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sedermpal@chilpancingo.gob.mx" TargetMode="External"/><Relationship Id="rId13" Type="http://schemas.openxmlformats.org/officeDocument/2006/relationships/hyperlink" Target="mailto:dif@chilpancingo.gob.mx" TargetMode="External"/><Relationship Id="rId3" Type="http://schemas.openxmlformats.org/officeDocument/2006/relationships/hyperlink" Target="mailto:dirculturafisdeporte@chilpancingo.gob.mx" TargetMode="External"/><Relationship Id="rId7" Type="http://schemas.openxmlformats.org/officeDocument/2006/relationships/hyperlink" Target="mailto:panteonnuevo@hotmail.com" TargetMode="External"/><Relationship Id="rId12" Type="http://schemas.openxmlformats.org/officeDocument/2006/relationships/hyperlink" Target="mailto:bomberoschilpo22@gmail.com" TargetMode="External"/><Relationship Id="rId2" Type="http://schemas.openxmlformats.org/officeDocument/2006/relationships/hyperlink" Target="mailto:subasuntospoliticos@chilpancingo.gob.mx" TargetMode="External"/><Relationship Id="rId1" Type="http://schemas.openxmlformats.org/officeDocument/2006/relationships/hyperlink" Target="mailto:transparencia@chilpancingo.gob.mx" TargetMode="External"/><Relationship Id="rId6" Type="http://schemas.openxmlformats.org/officeDocument/2006/relationships/hyperlink" Target="mailto:direccionlimpia@chilpancingo.gob.mx" TargetMode="External"/><Relationship Id="rId11" Type="http://schemas.openxmlformats.org/officeDocument/2006/relationships/hyperlink" Target="mailto:imjuvemunicipalchilpancingo29@gmail.com.com" TargetMode="External"/><Relationship Id="rId5" Type="http://schemas.openxmlformats.org/officeDocument/2006/relationships/hyperlink" Target="mailto:imagenurbana@chilpancingo.gob.mx" TargetMode="External"/><Relationship Id="rId10" Type="http://schemas.openxmlformats.org/officeDocument/2006/relationships/hyperlink" Target="mailto:transparencia@chilpancingo.gob.mx" TargetMode="External"/><Relationship Id="rId4" Type="http://schemas.openxmlformats.org/officeDocument/2006/relationships/hyperlink" Target="mailto:dirgobernacion@chilpancingo.gob.mx" TargetMode="External"/><Relationship Id="rId9" Type="http://schemas.openxmlformats.org/officeDocument/2006/relationships/hyperlink" Target="mailto:sdurne@chilpancingo.gob.mx" TargetMode="External"/><Relationship Id="rId14" Type="http://schemas.openxmlformats.org/officeDocument/2006/relationships/hyperlink" Target="mailto:dif@chilpancingo.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ontraloriainterna@chilpancing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128"/>
  <sheetViews>
    <sheetView tabSelected="1" topLeftCell="A2" zoomScaleNormal="100" workbookViewId="0">
      <pane ySplit="6" topLeftCell="A101" activePane="bottomLeft" state="frozen"/>
      <selection activeCell="A2" sqref="A2"/>
      <selection pane="bottomLeft" activeCell="A103" sqref="A103"/>
    </sheetView>
  </sheetViews>
  <sheetFormatPr baseColWidth="10" defaultColWidth="9.140625" defaultRowHeight="15"/>
  <cols>
    <col min="1" max="1" width="8" style="16" bestFit="1" customWidth="1"/>
    <col min="2" max="2" width="36.42578125" bestFit="1" customWidth="1"/>
    <col min="3" max="3" width="38.5703125" bestFit="1" customWidth="1"/>
    <col min="4" max="4" width="60.85546875" bestFit="1" customWidth="1"/>
    <col min="5" max="5" width="23.140625" bestFit="1" customWidth="1"/>
    <col min="6" max="6" width="32.7109375" bestFit="1" customWidth="1"/>
    <col min="7" max="7" width="121.85546875" style="9" bestFit="1" customWidth="1"/>
    <col min="8" max="8" width="19.5703125" style="12" bestFit="1" customWidth="1"/>
    <col min="9" max="9" width="206.140625" style="9" customWidth="1"/>
    <col min="10" max="10" width="72.140625" bestFit="1" customWidth="1"/>
    <col min="11" max="11" width="150.140625" bestFit="1" customWidth="1"/>
    <col min="12" max="12" width="49.42578125" style="20" customWidth="1"/>
    <col min="13" max="13" width="55.5703125" bestFit="1" customWidth="1"/>
    <col min="14" max="14" width="38.42578125" style="12" bestFit="1" customWidth="1"/>
    <col min="15" max="15" width="210.28515625" style="95" customWidth="1"/>
    <col min="16" max="16" width="29.28515625" bestFit="1" customWidth="1"/>
    <col min="17" max="17" width="112.42578125" customWidth="1"/>
    <col min="18" max="18" width="71.42578125" customWidth="1"/>
    <col min="19" max="19" width="46" style="12" bestFit="1" customWidth="1"/>
    <col min="20" max="20" width="154" bestFit="1" customWidth="1"/>
    <col min="21" max="21" width="117" style="20" customWidth="1"/>
    <col min="22" max="22" width="73.140625" bestFit="1" customWidth="1"/>
    <col min="23" max="23" width="17.5703125" style="12" bestFit="1" customWidth="1"/>
    <col min="24" max="24" width="20" style="12" bestFit="1" customWidth="1"/>
    <col min="25" max="25" width="111.7109375" bestFit="1" customWidth="1"/>
  </cols>
  <sheetData>
    <row r="1" spans="1:25" hidden="1">
      <c r="A1" s="16" t="s">
        <v>0</v>
      </c>
    </row>
    <row r="2" spans="1:25">
      <c r="A2" s="131" t="s">
        <v>1</v>
      </c>
      <c r="B2" s="132"/>
      <c r="C2" s="132"/>
      <c r="D2" s="131" t="s">
        <v>2</v>
      </c>
      <c r="E2" s="132"/>
      <c r="F2" s="132"/>
      <c r="G2" s="131" t="s">
        <v>3</v>
      </c>
      <c r="H2" s="132"/>
      <c r="I2" s="132"/>
    </row>
    <row r="3" spans="1:25">
      <c r="A3" s="133" t="s">
        <v>4</v>
      </c>
      <c r="B3" s="132"/>
      <c r="C3" s="132"/>
      <c r="D3" s="133" t="s">
        <v>5</v>
      </c>
      <c r="E3" s="132"/>
      <c r="F3" s="132"/>
      <c r="G3" s="133" t="s">
        <v>6</v>
      </c>
      <c r="H3" s="132"/>
      <c r="I3" s="132"/>
    </row>
    <row r="4" spans="1:25" hidden="1">
      <c r="A4" s="16" t="s">
        <v>7</v>
      </c>
      <c r="B4" t="s">
        <v>8</v>
      </c>
      <c r="C4" t="s">
        <v>8</v>
      </c>
      <c r="D4" t="s">
        <v>9</v>
      </c>
      <c r="E4" t="s">
        <v>10</v>
      </c>
      <c r="F4" t="s">
        <v>7</v>
      </c>
      <c r="G4" s="9" t="s">
        <v>9</v>
      </c>
      <c r="H4" s="12" t="s">
        <v>7</v>
      </c>
      <c r="I4" s="9" t="s">
        <v>9</v>
      </c>
      <c r="J4" t="s">
        <v>9</v>
      </c>
      <c r="K4" t="s">
        <v>11</v>
      </c>
      <c r="L4" s="20" t="s">
        <v>7</v>
      </c>
      <c r="M4" t="s">
        <v>12</v>
      </c>
      <c r="N4" s="12" t="s">
        <v>7</v>
      </c>
      <c r="O4" s="95" t="s">
        <v>9</v>
      </c>
      <c r="P4" t="s">
        <v>9</v>
      </c>
      <c r="Q4" t="s">
        <v>9</v>
      </c>
      <c r="R4" t="s">
        <v>9</v>
      </c>
      <c r="S4" s="12" t="s">
        <v>12</v>
      </c>
      <c r="T4" t="s">
        <v>11</v>
      </c>
      <c r="U4" s="20" t="s">
        <v>11</v>
      </c>
      <c r="V4" t="s">
        <v>9</v>
      </c>
      <c r="W4" s="12" t="s">
        <v>8</v>
      </c>
      <c r="X4" s="12" t="s">
        <v>13</v>
      </c>
      <c r="Y4" t="s">
        <v>14</v>
      </c>
    </row>
    <row r="5" spans="1:25" hidden="1">
      <c r="A5" s="16" t="s">
        <v>15</v>
      </c>
      <c r="B5" t="s">
        <v>16</v>
      </c>
      <c r="C5" t="s">
        <v>17</v>
      </c>
      <c r="D5" t="s">
        <v>18</v>
      </c>
      <c r="E5" t="s">
        <v>19</v>
      </c>
      <c r="F5" t="s">
        <v>20</v>
      </c>
      <c r="G5" s="9" t="s">
        <v>21</v>
      </c>
      <c r="H5" s="12" t="s">
        <v>22</v>
      </c>
      <c r="I5" s="9" t="s">
        <v>23</v>
      </c>
      <c r="J5" t="s">
        <v>24</v>
      </c>
      <c r="K5" t="s">
        <v>25</v>
      </c>
      <c r="L5" s="20" t="s">
        <v>26</v>
      </c>
      <c r="M5" t="s">
        <v>27</v>
      </c>
      <c r="N5" s="12" t="s">
        <v>28</v>
      </c>
      <c r="O5" s="95" t="s">
        <v>29</v>
      </c>
      <c r="P5" t="s">
        <v>30</v>
      </c>
      <c r="Q5" t="s">
        <v>31</v>
      </c>
      <c r="R5" t="s">
        <v>32</v>
      </c>
      <c r="S5" s="12" t="s">
        <v>33</v>
      </c>
      <c r="T5" t="s">
        <v>34</v>
      </c>
      <c r="U5" s="20" t="s">
        <v>35</v>
      </c>
      <c r="V5" t="s">
        <v>36</v>
      </c>
      <c r="W5" s="12" t="s">
        <v>37</v>
      </c>
      <c r="X5" s="12" t="s">
        <v>38</v>
      </c>
      <c r="Y5" t="s">
        <v>39</v>
      </c>
    </row>
    <row r="6" spans="1:25" ht="28.5" customHeight="1">
      <c r="A6" s="131" t="s">
        <v>40</v>
      </c>
      <c r="B6" s="132"/>
      <c r="C6" s="132"/>
      <c r="D6" s="132"/>
      <c r="E6" s="132"/>
      <c r="F6" s="132"/>
      <c r="G6" s="132"/>
      <c r="H6" s="132"/>
      <c r="I6" s="132"/>
      <c r="J6" s="132"/>
      <c r="K6" s="132"/>
      <c r="L6" s="132"/>
      <c r="M6" s="132"/>
      <c r="N6" s="132"/>
      <c r="O6" s="132"/>
      <c r="P6" s="132"/>
      <c r="Q6" s="132"/>
      <c r="R6" s="132"/>
      <c r="S6" s="132"/>
      <c r="T6" s="132"/>
      <c r="U6" s="132"/>
      <c r="V6" s="132"/>
      <c r="W6" s="132"/>
      <c r="X6" s="132"/>
      <c r="Y6" s="132"/>
    </row>
    <row r="7" spans="1:25" ht="26.25">
      <c r="A7" s="76" t="s">
        <v>41</v>
      </c>
      <c r="B7" s="2" t="s">
        <v>42</v>
      </c>
      <c r="C7" s="2" t="s">
        <v>43</v>
      </c>
      <c r="D7" s="2" t="s">
        <v>44</v>
      </c>
      <c r="E7" s="2" t="s">
        <v>45</v>
      </c>
      <c r="F7" s="2" t="s">
        <v>46</v>
      </c>
      <c r="G7" s="11" t="s">
        <v>47</v>
      </c>
      <c r="H7" s="2" t="s">
        <v>48</v>
      </c>
      <c r="I7" s="11"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s="41" customFormat="1" ht="28.5">
      <c r="A8" s="53">
        <v>2021</v>
      </c>
      <c r="B8" s="125">
        <v>44470</v>
      </c>
      <c r="C8" s="125">
        <v>44561</v>
      </c>
      <c r="D8" s="37" t="s">
        <v>232</v>
      </c>
      <c r="E8" s="37" t="s">
        <v>67</v>
      </c>
      <c r="F8" s="37" t="s">
        <v>233</v>
      </c>
      <c r="G8" s="37" t="s">
        <v>234</v>
      </c>
      <c r="H8" s="36" t="s">
        <v>67</v>
      </c>
      <c r="I8" s="38" t="s">
        <v>239</v>
      </c>
      <c r="J8" s="37" t="s">
        <v>235</v>
      </c>
      <c r="K8" s="39" t="s">
        <v>251</v>
      </c>
      <c r="L8" s="40" t="s">
        <v>236</v>
      </c>
      <c r="M8" s="36">
        <v>1</v>
      </c>
      <c r="N8" s="36">
        <v>0</v>
      </c>
      <c r="O8" s="40" t="s">
        <v>247</v>
      </c>
      <c r="P8" s="41" t="s">
        <v>237</v>
      </c>
      <c r="Q8" s="41" t="s">
        <v>248</v>
      </c>
      <c r="R8" s="41" t="s">
        <v>250</v>
      </c>
      <c r="S8" s="36">
        <v>1</v>
      </c>
      <c r="T8" s="39" t="s">
        <v>262</v>
      </c>
      <c r="U8" s="50" t="s">
        <v>271</v>
      </c>
      <c r="V8" s="36" t="s">
        <v>238</v>
      </c>
      <c r="W8" s="19">
        <v>44571</v>
      </c>
      <c r="X8" s="19">
        <v>44571</v>
      </c>
    </row>
    <row r="9" spans="1:25" s="41" customFormat="1" ht="57">
      <c r="A9" s="53">
        <v>2021</v>
      </c>
      <c r="B9" s="125">
        <v>44470</v>
      </c>
      <c r="C9" s="125">
        <v>44561</v>
      </c>
      <c r="D9" s="37" t="s">
        <v>265</v>
      </c>
      <c r="E9" s="37" t="s">
        <v>66</v>
      </c>
      <c r="F9" s="37" t="s">
        <v>253</v>
      </c>
      <c r="G9" s="37" t="s">
        <v>254</v>
      </c>
      <c r="H9" s="36" t="s">
        <v>66</v>
      </c>
      <c r="I9" s="38" t="s">
        <v>255</v>
      </c>
      <c r="J9" s="37" t="s">
        <v>256</v>
      </c>
      <c r="K9" s="39" t="s">
        <v>257</v>
      </c>
      <c r="L9" s="40" t="s">
        <v>236</v>
      </c>
      <c r="M9" s="36">
        <v>1</v>
      </c>
      <c r="N9" s="36">
        <v>0</v>
      </c>
      <c r="O9" s="40" t="s">
        <v>258</v>
      </c>
      <c r="P9" s="41" t="s">
        <v>237</v>
      </c>
      <c r="Q9" s="41" t="s">
        <v>259</v>
      </c>
      <c r="R9" s="41" t="s">
        <v>260</v>
      </c>
      <c r="S9" s="36">
        <v>1</v>
      </c>
      <c r="T9" s="39" t="s">
        <v>263</v>
      </c>
      <c r="U9" s="50" t="s">
        <v>271</v>
      </c>
      <c r="V9" s="36" t="s">
        <v>238</v>
      </c>
      <c r="W9" s="19">
        <v>44571</v>
      </c>
      <c r="X9" s="19">
        <v>44571</v>
      </c>
    </row>
    <row r="10" spans="1:25" s="41" customFormat="1" ht="28.5">
      <c r="A10" s="43">
        <v>2021</v>
      </c>
      <c r="B10" s="125">
        <v>44470</v>
      </c>
      <c r="C10" s="125">
        <v>44561</v>
      </c>
      <c r="D10" s="44" t="s">
        <v>266</v>
      </c>
      <c r="E10" s="45" t="s">
        <v>66</v>
      </c>
      <c r="F10" s="44" t="s">
        <v>233</v>
      </c>
      <c r="G10" s="44" t="s">
        <v>267</v>
      </c>
      <c r="H10" s="43" t="s">
        <v>66</v>
      </c>
      <c r="I10" s="44" t="s">
        <v>268</v>
      </c>
      <c r="J10" s="45" t="s">
        <v>269</v>
      </c>
      <c r="K10" s="46"/>
      <c r="L10" s="47" t="s">
        <v>236</v>
      </c>
      <c r="M10" s="43">
        <v>2</v>
      </c>
      <c r="N10" s="43">
        <v>0</v>
      </c>
      <c r="O10" s="48"/>
      <c r="P10" s="41" t="s">
        <v>237</v>
      </c>
      <c r="Q10" s="41" t="s">
        <v>270</v>
      </c>
      <c r="R10" s="48"/>
      <c r="S10" s="43">
        <v>1</v>
      </c>
      <c r="T10" s="49"/>
      <c r="U10" s="50" t="s">
        <v>271</v>
      </c>
      <c r="V10" s="47" t="s">
        <v>272</v>
      </c>
      <c r="W10" s="19">
        <v>44571</v>
      </c>
      <c r="X10" s="19">
        <v>44571</v>
      </c>
      <c r="Y10" s="51"/>
    </row>
    <row r="11" spans="1:25" s="41" customFormat="1" ht="57">
      <c r="A11" s="43">
        <v>2021</v>
      </c>
      <c r="B11" s="125">
        <v>44470</v>
      </c>
      <c r="C11" s="125">
        <v>44561</v>
      </c>
      <c r="D11" s="44" t="s">
        <v>273</v>
      </c>
      <c r="E11" s="45" t="s">
        <v>66</v>
      </c>
      <c r="F11" s="44" t="s">
        <v>274</v>
      </c>
      <c r="G11" s="44" t="s">
        <v>275</v>
      </c>
      <c r="H11" s="43" t="s">
        <v>66</v>
      </c>
      <c r="I11" s="44" t="s">
        <v>276</v>
      </c>
      <c r="J11" s="44" t="s">
        <v>277</v>
      </c>
      <c r="K11" s="49" t="s">
        <v>278</v>
      </c>
      <c r="L11" s="47" t="s">
        <v>236</v>
      </c>
      <c r="M11" s="43">
        <v>2</v>
      </c>
      <c r="N11" s="43">
        <v>0</v>
      </c>
      <c r="O11" s="44"/>
      <c r="P11" s="41" t="s">
        <v>237</v>
      </c>
      <c r="Q11" s="41" t="s">
        <v>279</v>
      </c>
      <c r="R11" s="48"/>
      <c r="S11" s="43">
        <v>1</v>
      </c>
      <c r="T11" s="49"/>
      <c r="U11" s="50" t="s">
        <v>271</v>
      </c>
      <c r="V11" s="47" t="s">
        <v>272</v>
      </c>
      <c r="W11" s="19">
        <v>44571</v>
      </c>
      <c r="X11" s="19">
        <v>44571</v>
      </c>
      <c r="Y11" s="51"/>
    </row>
    <row r="12" spans="1:25" s="41" customFormat="1" ht="28.5">
      <c r="A12" s="43">
        <v>2021</v>
      </c>
      <c r="B12" s="125">
        <v>44470</v>
      </c>
      <c r="C12" s="125">
        <v>44561</v>
      </c>
      <c r="D12" s="44" t="s">
        <v>280</v>
      </c>
      <c r="E12" s="45" t="s">
        <v>66</v>
      </c>
      <c r="F12" s="44" t="s">
        <v>281</v>
      </c>
      <c r="G12" s="44" t="s">
        <v>282</v>
      </c>
      <c r="H12" s="43" t="s">
        <v>66</v>
      </c>
      <c r="I12" s="44"/>
      <c r="J12" s="44" t="s">
        <v>283</v>
      </c>
      <c r="K12" s="49"/>
      <c r="L12" s="47" t="s">
        <v>236</v>
      </c>
      <c r="M12" s="43">
        <v>2</v>
      </c>
      <c r="N12" s="43">
        <v>0</v>
      </c>
      <c r="O12" s="44"/>
      <c r="P12" s="41" t="s">
        <v>237</v>
      </c>
      <c r="R12" s="48"/>
      <c r="S12" s="43">
        <v>1</v>
      </c>
      <c r="T12" s="49"/>
      <c r="U12" s="50" t="s">
        <v>271</v>
      </c>
      <c r="V12" s="47" t="s">
        <v>272</v>
      </c>
      <c r="W12" s="19">
        <v>44571</v>
      </c>
      <c r="X12" s="19">
        <v>44571</v>
      </c>
      <c r="Y12" s="51"/>
    </row>
    <row r="13" spans="1:25" s="41" customFormat="1">
      <c r="A13" s="53">
        <v>2021</v>
      </c>
      <c r="B13" s="125">
        <v>44470</v>
      </c>
      <c r="C13" s="125">
        <v>44561</v>
      </c>
      <c r="D13" s="41" t="s">
        <v>286</v>
      </c>
      <c r="E13" s="45" t="s">
        <v>66</v>
      </c>
      <c r="F13" s="41" t="s">
        <v>287</v>
      </c>
      <c r="G13" s="41" t="s">
        <v>288</v>
      </c>
      <c r="H13" s="43" t="s">
        <v>66</v>
      </c>
      <c r="I13" s="41" t="s">
        <v>289</v>
      </c>
      <c r="J13" s="37" t="s">
        <v>290</v>
      </c>
      <c r="K13" s="52"/>
      <c r="L13" s="40" t="s">
        <v>291</v>
      </c>
      <c r="M13" s="36">
        <v>3</v>
      </c>
      <c r="N13" s="36">
        <v>0</v>
      </c>
      <c r="O13" s="40" t="s">
        <v>304</v>
      </c>
      <c r="P13" s="41" t="s">
        <v>304</v>
      </c>
      <c r="Q13" s="41" t="s">
        <v>304</v>
      </c>
      <c r="R13" s="41" t="s">
        <v>304</v>
      </c>
      <c r="S13" s="36">
        <v>1</v>
      </c>
      <c r="T13" s="39" t="s">
        <v>292</v>
      </c>
      <c r="U13" s="42" t="s">
        <v>271</v>
      </c>
      <c r="V13" s="41" t="s">
        <v>293</v>
      </c>
      <c r="W13" s="19">
        <v>44571</v>
      </c>
      <c r="X13" s="19">
        <v>44571</v>
      </c>
    </row>
    <row r="14" spans="1:25" s="41" customFormat="1">
      <c r="A14" s="53">
        <v>2021</v>
      </c>
      <c r="B14" s="125">
        <v>44470</v>
      </c>
      <c r="C14" s="125">
        <v>44561</v>
      </c>
      <c r="D14" s="41" t="s">
        <v>294</v>
      </c>
      <c r="E14" s="45" t="s">
        <v>66</v>
      </c>
      <c r="F14" s="41" t="s">
        <v>295</v>
      </c>
      <c r="G14" s="41" t="s">
        <v>296</v>
      </c>
      <c r="H14" s="43" t="s">
        <v>66</v>
      </c>
      <c r="I14" s="41" t="s">
        <v>297</v>
      </c>
      <c r="J14" s="37" t="s">
        <v>297</v>
      </c>
      <c r="K14" s="52"/>
      <c r="L14" s="40" t="s">
        <v>291</v>
      </c>
      <c r="M14" s="36">
        <v>3</v>
      </c>
      <c r="N14" s="36">
        <v>0</v>
      </c>
      <c r="O14" s="40" t="s">
        <v>304</v>
      </c>
      <c r="P14" s="41" t="s">
        <v>304</v>
      </c>
      <c r="Q14" s="41" t="s">
        <v>304</v>
      </c>
      <c r="R14" s="41" t="s">
        <v>304</v>
      </c>
      <c r="S14" s="36">
        <v>1</v>
      </c>
      <c r="T14" s="39" t="s">
        <v>292</v>
      </c>
      <c r="U14" s="42" t="s">
        <v>271</v>
      </c>
      <c r="V14" s="41" t="s">
        <v>293</v>
      </c>
      <c r="W14" s="19">
        <v>44571</v>
      </c>
      <c r="X14" s="19">
        <v>44571</v>
      </c>
    </row>
    <row r="15" spans="1:25" s="41" customFormat="1">
      <c r="A15" s="53">
        <v>2021</v>
      </c>
      <c r="B15" s="125">
        <v>44470</v>
      </c>
      <c r="C15" s="125">
        <v>44561</v>
      </c>
      <c r="D15" s="41" t="s">
        <v>298</v>
      </c>
      <c r="E15" s="45" t="s">
        <v>66</v>
      </c>
      <c r="F15" s="41" t="s">
        <v>299</v>
      </c>
      <c r="G15" s="41" t="s">
        <v>300</v>
      </c>
      <c r="H15" s="43" t="s">
        <v>66</v>
      </c>
      <c r="I15" s="41" t="s">
        <v>301</v>
      </c>
      <c r="J15" s="37" t="s">
        <v>301</v>
      </c>
      <c r="K15" s="52"/>
      <c r="L15" s="40" t="s">
        <v>291</v>
      </c>
      <c r="M15" s="36">
        <v>3</v>
      </c>
      <c r="N15" s="36">
        <v>0</v>
      </c>
      <c r="O15" s="40" t="s">
        <v>304</v>
      </c>
      <c r="P15" s="41" t="s">
        <v>304</v>
      </c>
      <c r="Q15" s="41" t="s">
        <v>304</v>
      </c>
      <c r="R15" s="41" t="s">
        <v>304</v>
      </c>
      <c r="S15" s="36">
        <v>1</v>
      </c>
      <c r="T15" s="39" t="s">
        <v>292</v>
      </c>
      <c r="U15" s="42" t="s">
        <v>271</v>
      </c>
      <c r="V15" s="41" t="s">
        <v>293</v>
      </c>
      <c r="W15" s="19">
        <v>44571</v>
      </c>
      <c r="X15" s="19">
        <v>44571</v>
      </c>
    </row>
    <row r="16" spans="1:25" s="41" customFormat="1" ht="213.75">
      <c r="A16" s="53">
        <v>2021</v>
      </c>
      <c r="B16" s="125">
        <v>44470</v>
      </c>
      <c r="C16" s="125">
        <v>44561</v>
      </c>
      <c r="D16" s="54" t="s">
        <v>331</v>
      </c>
      <c r="E16" s="45" t="s">
        <v>66</v>
      </c>
      <c r="F16" s="54" t="s">
        <v>233</v>
      </c>
      <c r="G16" s="54" t="s">
        <v>305</v>
      </c>
      <c r="H16" s="54" t="s">
        <v>66</v>
      </c>
      <c r="I16" s="54" t="s">
        <v>306</v>
      </c>
      <c r="J16" s="55" t="s">
        <v>307</v>
      </c>
      <c r="K16" s="56"/>
      <c r="L16" s="57" t="s">
        <v>308</v>
      </c>
      <c r="M16" s="53">
        <v>4</v>
      </c>
      <c r="N16" s="36"/>
      <c r="O16" s="59" t="s">
        <v>310</v>
      </c>
      <c r="P16" s="58" t="s">
        <v>237</v>
      </c>
      <c r="Q16" s="59" t="s">
        <v>311</v>
      </c>
      <c r="R16" s="59" t="s">
        <v>312</v>
      </c>
      <c r="S16" s="53">
        <v>1</v>
      </c>
      <c r="T16" s="56"/>
      <c r="U16" s="60" t="s">
        <v>271</v>
      </c>
      <c r="V16" s="54" t="s">
        <v>313</v>
      </c>
      <c r="W16" s="19">
        <v>44571</v>
      </c>
      <c r="X16" s="19">
        <v>44571</v>
      </c>
      <c r="Y16" s="58" t="s">
        <v>309</v>
      </c>
    </row>
    <row r="17" spans="1:25" s="41" customFormat="1" ht="252" customHeight="1">
      <c r="A17" s="53">
        <v>2021</v>
      </c>
      <c r="B17" s="125">
        <v>44470</v>
      </c>
      <c r="C17" s="125">
        <v>44561</v>
      </c>
      <c r="D17" s="58" t="s">
        <v>314</v>
      </c>
      <c r="E17" s="45" t="s">
        <v>66</v>
      </c>
      <c r="F17" s="54" t="s">
        <v>233</v>
      </c>
      <c r="G17" s="54" t="s">
        <v>315</v>
      </c>
      <c r="H17" s="54" t="s">
        <v>66</v>
      </c>
      <c r="I17" s="54" t="s">
        <v>316</v>
      </c>
      <c r="J17" s="61" t="s">
        <v>317</v>
      </c>
      <c r="K17" s="56"/>
      <c r="L17" s="57" t="s">
        <v>318</v>
      </c>
      <c r="M17" s="53">
        <v>4</v>
      </c>
      <c r="N17" s="53">
        <v>300</v>
      </c>
      <c r="O17" s="59" t="s">
        <v>319</v>
      </c>
      <c r="P17" s="58" t="s">
        <v>237</v>
      </c>
      <c r="Q17" s="59" t="s">
        <v>320</v>
      </c>
      <c r="R17" s="59" t="s">
        <v>321</v>
      </c>
      <c r="S17" s="53">
        <v>1</v>
      </c>
      <c r="T17" s="56" t="s">
        <v>322</v>
      </c>
      <c r="U17" s="60" t="s">
        <v>271</v>
      </c>
      <c r="V17" s="54" t="s">
        <v>313</v>
      </c>
      <c r="W17" s="19">
        <v>44571</v>
      </c>
      <c r="X17" s="19">
        <v>44571</v>
      </c>
    </row>
    <row r="18" spans="1:25" s="41" customFormat="1" ht="228">
      <c r="A18" s="53">
        <v>2021</v>
      </c>
      <c r="B18" s="125">
        <v>44470</v>
      </c>
      <c r="C18" s="125">
        <v>44561</v>
      </c>
      <c r="D18" s="58" t="s">
        <v>323</v>
      </c>
      <c r="E18" s="45" t="s">
        <v>66</v>
      </c>
      <c r="F18" s="54" t="s">
        <v>324</v>
      </c>
      <c r="G18" s="54" t="s">
        <v>325</v>
      </c>
      <c r="H18" s="54" t="s">
        <v>66</v>
      </c>
      <c r="I18" s="54" t="s">
        <v>326</v>
      </c>
      <c r="J18" s="61" t="s">
        <v>235</v>
      </c>
      <c r="K18" s="54"/>
      <c r="L18" s="57" t="s">
        <v>308</v>
      </c>
      <c r="M18" s="53">
        <v>4</v>
      </c>
      <c r="N18" s="53"/>
      <c r="O18" s="59" t="s">
        <v>328</v>
      </c>
      <c r="P18" s="58" t="s">
        <v>237</v>
      </c>
      <c r="Q18" s="59" t="s">
        <v>329</v>
      </c>
      <c r="R18" s="59" t="s">
        <v>330</v>
      </c>
      <c r="S18" s="53">
        <v>1</v>
      </c>
      <c r="T18" s="54"/>
      <c r="U18" s="60" t="s">
        <v>271</v>
      </c>
      <c r="V18" s="54" t="s">
        <v>313</v>
      </c>
      <c r="W18" s="19">
        <v>44571</v>
      </c>
      <c r="X18" s="19">
        <v>44571</v>
      </c>
      <c r="Y18" s="58" t="s">
        <v>327</v>
      </c>
    </row>
    <row r="19" spans="1:25" s="41" customFormat="1">
      <c r="A19" s="53">
        <v>2021</v>
      </c>
      <c r="B19" s="125">
        <v>44470</v>
      </c>
      <c r="C19" s="125">
        <v>44561</v>
      </c>
      <c r="D19" s="41" t="s">
        <v>333</v>
      </c>
      <c r="E19" s="45" t="s">
        <v>66</v>
      </c>
      <c r="F19" s="41" t="s">
        <v>334</v>
      </c>
      <c r="G19" s="41" t="s">
        <v>335</v>
      </c>
      <c r="H19" s="41" t="s">
        <v>66</v>
      </c>
      <c r="I19" s="40" t="s">
        <v>336</v>
      </c>
      <c r="J19" s="37" t="s">
        <v>337</v>
      </c>
      <c r="K19" s="39"/>
      <c r="L19" s="41" t="s">
        <v>338</v>
      </c>
      <c r="M19" s="36">
        <v>5</v>
      </c>
      <c r="N19" s="36">
        <v>0</v>
      </c>
      <c r="O19" s="40" t="s">
        <v>339</v>
      </c>
      <c r="P19" s="59" t="s">
        <v>304</v>
      </c>
      <c r="Q19" s="41" t="s">
        <v>340</v>
      </c>
      <c r="R19" s="59" t="s">
        <v>304</v>
      </c>
      <c r="S19" s="36">
        <v>1</v>
      </c>
      <c r="T19" s="62" t="s">
        <v>341</v>
      </c>
      <c r="U19" s="39" t="s">
        <v>271</v>
      </c>
      <c r="V19" s="41" t="s">
        <v>342</v>
      </c>
      <c r="W19" s="19">
        <v>44571</v>
      </c>
      <c r="X19" s="19">
        <v>44571</v>
      </c>
    </row>
    <row r="20" spans="1:25" s="41" customFormat="1">
      <c r="A20" s="53">
        <v>2021</v>
      </c>
      <c r="B20" s="125">
        <v>44470</v>
      </c>
      <c r="C20" s="125">
        <v>44561</v>
      </c>
      <c r="D20" s="41" t="s">
        <v>343</v>
      </c>
      <c r="E20" s="45" t="s">
        <v>66</v>
      </c>
      <c r="F20" s="41" t="s">
        <v>344</v>
      </c>
      <c r="G20" s="41" t="s">
        <v>345</v>
      </c>
      <c r="H20" s="41" t="s">
        <v>66</v>
      </c>
      <c r="I20" s="53" t="s">
        <v>336</v>
      </c>
      <c r="J20" s="37" t="s">
        <v>337</v>
      </c>
      <c r="K20" s="39"/>
      <c r="L20" s="41" t="s">
        <v>338</v>
      </c>
      <c r="M20" s="36">
        <v>5</v>
      </c>
      <c r="N20" s="36">
        <v>0</v>
      </c>
      <c r="O20" s="40" t="s">
        <v>339</v>
      </c>
      <c r="P20" s="59" t="s">
        <v>304</v>
      </c>
      <c r="Q20" s="41" t="s">
        <v>340</v>
      </c>
      <c r="R20" s="59" t="s">
        <v>304</v>
      </c>
      <c r="S20" s="36">
        <v>1</v>
      </c>
      <c r="T20" s="62" t="s">
        <v>341</v>
      </c>
      <c r="U20" s="39" t="s">
        <v>271</v>
      </c>
      <c r="V20" s="41" t="s">
        <v>342</v>
      </c>
      <c r="W20" s="19">
        <v>44571</v>
      </c>
      <c r="X20" s="19">
        <v>44571</v>
      </c>
    </row>
    <row r="21" spans="1:25" s="41" customFormat="1">
      <c r="A21" s="53">
        <v>2021</v>
      </c>
      <c r="B21" s="125">
        <v>44470</v>
      </c>
      <c r="C21" s="125">
        <v>44561</v>
      </c>
      <c r="D21" s="41" t="s">
        <v>350</v>
      </c>
      <c r="E21" s="45" t="s">
        <v>66</v>
      </c>
      <c r="F21" s="41" t="s">
        <v>233</v>
      </c>
      <c r="G21" s="41" t="s">
        <v>351</v>
      </c>
      <c r="H21" s="41" t="s">
        <v>66</v>
      </c>
      <c r="I21" s="41" t="s">
        <v>336</v>
      </c>
      <c r="J21" s="37" t="s">
        <v>337</v>
      </c>
      <c r="K21" s="39"/>
      <c r="L21" s="41" t="s">
        <v>338</v>
      </c>
      <c r="M21" s="36">
        <v>6</v>
      </c>
      <c r="N21" s="36">
        <v>0</v>
      </c>
      <c r="O21" s="40" t="s">
        <v>339</v>
      </c>
      <c r="P21" s="59" t="s">
        <v>304</v>
      </c>
      <c r="Q21" s="41" t="s">
        <v>352</v>
      </c>
      <c r="R21" s="59" t="s">
        <v>304</v>
      </c>
      <c r="S21" s="36">
        <v>1</v>
      </c>
      <c r="T21" s="62" t="s">
        <v>341</v>
      </c>
      <c r="U21" s="62" t="s">
        <v>271</v>
      </c>
      <c r="V21" s="41" t="s">
        <v>342</v>
      </c>
      <c r="W21" s="19">
        <v>44571</v>
      </c>
      <c r="X21" s="19">
        <v>44571</v>
      </c>
    </row>
    <row r="22" spans="1:25" s="41" customFormat="1">
      <c r="A22" s="53">
        <v>2021</v>
      </c>
      <c r="B22" s="125">
        <v>44470</v>
      </c>
      <c r="C22" s="125">
        <v>44561</v>
      </c>
      <c r="D22" s="41" t="s">
        <v>353</v>
      </c>
      <c r="E22" s="45" t="s">
        <v>66</v>
      </c>
      <c r="F22" s="41" t="s">
        <v>344</v>
      </c>
      <c r="G22" s="41" t="s">
        <v>354</v>
      </c>
      <c r="H22" s="41" t="s">
        <v>66</v>
      </c>
      <c r="I22" s="41" t="s">
        <v>336</v>
      </c>
      <c r="J22" s="37" t="s">
        <v>337</v>
      </c>
      <c r="K22" s="39"/>
      <c r="L22" s="41" t="s">
        <v>338</v>
      </c>
      <c r="M22" s="36">
        <v>6</v>
      </c>
      <c r="N22" s="36">
        <v>0</v>
      </c>
      <c r="O22" s="40" t="s">
        <v>339</v>
      </c>
      <c r="P22" s="59" t="s">
        <v>304</v>
      </c>
      <c r="Q22" s="41" t="s">
        <v>352</v>
      </c>
      <c r="R22" s="59" t="s">
        <v>304</v>
      </c>
      <c r="S22" s="36">
        <v>1</v>
      </c>
      <c r="T22" s="62" t="s">
        <v>341</v>
      </c>
      <c r="U22" s="62" t="s">
        <v>271</v>
      </c>
      <c r="V22" s="41" t="s">
        <v>342</v>
      </c>
      <c r="W22" s="19">
        <v>44571</v>
      </c>
      <c r="X22" s="19">
        <v>44571</v>
      </c>
    </row>
    <row r="23" spans="1:25" s="41" customFormat="1">
      <c r="A23" s="53">
        <v>2021</v>
      </c>
      <c r="B23" s="125">
        <v>44470</v>
      </c>
      <c r="C23" s="125">
        <v>44561</v>
      </c>
      <c r="D23" s="41" t="s">
        <v>359</v>
      </c>
      <c r="E23" s="45" t="s">
        <v>66</v>
      </c>
      <c r="F23" s="41" t="s">
        <v>233</v>
      </c>
      <c r="G23" s="41" t="s">
        <v>360</v>
      </c>
      <c r="H23" s="41" t="s">
        <v>361</v>
      </c>
      <c r="I23" s="41" t="s">
        <v>362</v>
      </c>
      <c r="J23" s="37" t="s">
        <v>363</v>
      </c>
      <c r="K23" s="39" t="s">
        <v>364</v>
      </c>
      <c r="L23" s="41" t="s">
        <v>365</v>
      </c>
      <c r="M23" s="36">
        <v>7</v>
      </c>
      <c r="N23" s="36">
        <v>130</v>
      </c>
      <c r="O23" s="40" t="s">
        <v>366</v>
      </c>
      <c r="P23" s="41" t="s">
        <v>237</v>
      </c>
      <c r="Q23" s="41" t="s">
        <v>367</v>
      </c>
      <c r="R23" s="59" t="s">
        <v>304</v>
      </c>
      <c r="S23" s="36">
        <v>1</v>
      </c>
      <c r="T23" s="39" t="s">
        <v>368</v>
      </c>
      <c r="U23" s="62" t="s">
        <v>271</v>
      </c>
      <c r="V23" s="41" t="s">
        <v>369</v>
      </c>
      <c r="W23" s="19">
        <v>44571</v>
      </c>
      <c r="X23" s="19">
        <v>44571</v>
      </c>
    </row>
    <row r="24" spans="1:25" s="41" customFormat="1">
      <c r="A24" s="53">
        <v>2021</v>
      </c>
      <c r="B24" s="125">
        <v>44470</v>
      </c>
      <c r="C24" s="125">
        <v>44561</v>
      </c>
      <c r="D24" s="41" t="s">
        <v>370</v>
      </c>
      <c r="E24" s="45" t="s">
        <v>66</v>
      </c>
      <c r="F24" s="41" t="s">
        <v>371</v>
      </c>
      <c r="G24" s="41" t="s">
        <v>372</v>
      </c>
      <c r="H24" s="41" t="s">
        <v>361</v>
      </c>
      <c r="I24" s="41" t="s">
        <v>362</v>
      </c>
      <c r="J24" s="37" t="s">
        <v>373</v>
      </c>
      <c r="K24" s="39" t="s">
        <v>374</v>
      </c>
      <c r="L24" s="41" t="s">
        <v>291</v>
      </c>
      <c r="M24" s="36">
        <v>7</v>
      </c>
      <c r="N24" s="36">
        <v>0</v>
      </c>
      <c r="O24" s="40" t="s">
        <v>366</v>
      </c>
      <c r="P24" s="41" t="s">
        <v>237</v>
      </c>
      <c r="Q24" s="41" t="s">
        <v>367</v>
      </c>
      <c r="R24" s="59" t="s">
        <v>304</v>
      </c>
      <c r="S24" s="36">
        <v>1</v>
      </c>
      <c r="T24" s="39" t="s">
        <v>368</v>
      </c>
      <c r="U24" s="62" t="s">
        <v>271</v>
      </c>
      <c r="V24" s="41" t="s">
        <v>369</v>
      </c>
      <c r="W24" s="19">
        <v>44571</v>
      </c>
      <c r="X24" s="19">
        <v>44571</v>
      </c>
    </row>
    <row r="25" spans="1:25" s="41" customFormat="1">
      <c r="A25" s="53">
        <v>2021</v>
      </c>
      <c r="B25" s="125">
        <v>44470</v>
      </c>
      <c r="C25" s="125">
        <v>44561</v>
      </c>
      <c r="D25" s="41" t="s">
        <v>375</v>
      </c>
      <c r="E25" s="45" t="s">
        <v>66</v>
      </c>
      <c r="F25" s="41" t="s">
        <v>376</v>
      </c>
      <c r="G25" s="41" t="s">
        <v>377</v>
      </c>
      <c r="H25" s="41" t="s">
        <v>361</v>
      </c>
      <c r="I25" s="41" t="s">
        <v>362</v>
      </c>
      <c r="J25" s="37" t="s">
        <v>378</v>
      </c>
      <c r="K25" s="39" t="s">
        <v>364</v>
      </c>
      <c r="L25" s="41" t="s">
        <v>365</v>
      </c>
      <c r="M25" s="36">
        <v>7</v>
      </c>
      <c r="N25" s="36">
        <v>154</v>
      </c>
      <c r="O25" s="40" t="s">
        <v>366</v>
      </c>
      <c r="P25" s="41" t="s">
        <v>237</v>
      </c>
      <c r="Q25" s="41" t="s">
        <v>367</v>
      </c>
      <c r="R25" s="59" t="s">
        <v>304</v>
      </c>
      <c r="S25" s="36">
        <v>1</v>
      </c>
      <c r="T25" s="39" t="s">
        <v>368</v>
      </c>
      <c r="U25" s="62" t="s">
        <v>271</v>
      </c>
      <c r="V25" s="41" t="s">
        <v>369</v>
      </c>
      <c r="W25" s="19">
        <v>44571</v>
      </c>
      <c r="X25" s="19">
        <v>44571</v>
      </c>
    </row>
    <row r="26" spans="1:25" s="41" customFormat="1">
      <c r="A26" s="53">
        <v>2021</v>
      </c>
      <c r="B26" s="125">
        <v>44470</v>
      </c>
      <c r="C26" s="125">
        <v>44561</v>
      </c>
      <c r="D26" s="41" t="s">
        <v>379</v>
      </c>
      <c r="E26" s="45" t="s">
        <v>66</v>
      </c>
      <c r="F26" s="41" t="s">
        <v>376</v>
      </c>
      <c r="G26" s="41" t="s">
        <v>380</v>
      </c>
      <c r="H26" s="41" t="s">
        <v>361</v>
      </c>
      <c r="I26" s="41" t="s">
        <v>362</v>
      </c>
      <c r="J26" s="37"/>
      <c r="K26" s="39" t="s">
        <v>364</v>
      </c>
      <c r="L26" s="41" t="s">
        <v>365</v>
      </c>
      <c r="M26" s="36">
        <v>7</v>
      </c>
      <c r="N26" s="36">
        <v>154</v>
      </c>
      <c r="O26" s="40" t="s">
        <v>366</v>
      </c>
      <c r="P26" s="41" t="s">
        <v>237</v>
      </c>
      <c r="Q26" s="41" t="s">
        <v>367</v>
      </c>
      <c r="R26" s="59" t="s">
        <v>304</v>
      </c>
      <c r="S26" s="36">
        <v>1</v>
      </c>
      <c r="T26" s="39" t="s">
        <v>368</v>
      </c>
      <c r="U26" s="62" t="s">
        <v>271</v>
      </c>
      <c r="V26" s="41" t="s">
        <v>369</v>
      </c>
      <c r="W26" s="19">
        <v>44571</v>
      </c>
      <c r="X26" s="19">
        <v>44571</v>
      </c>
    </row>
    <row r="27" spans="1:25" s="41" customFormat="1">
      <c r="A27" s="53">
        <v>2021</v>
      </c>
      <c r="B27" s="125">
        <v>44470</v>
      </c>
      <c r="C27" s="125">
        <v>44561</v>
      </c>
      <c r="D27" s="41" t="s">
        <v>381</v>
      </c>
      <c r="E27" s="45" t="s">
        <v>66</v>
      </c>
      <c r="F27" s="41" t="s">
        <v>376</v>
      </c>
      <c r="G27" s="41" t="s">
        <v>382</v>
      </c>
      <c r="H27" s="41" t="s">
        <v>361</v>
      </c>
      <c r="I27" s="41" t="s">
        <v>362</v>
      </c>
      <c r="J27" s="37"/>
      <c r="K27" s="39" t="s">
        <v>364</v>
      </c>
      <c r="L27" s="41" t="s">
        <v>365</v>
      </c>
      <c r="M27" s="36">
        <v>7</v>
      </c>
      <c r="N27" s="36">
        <v>154</v>
      </c>
      <c r="O27" s="40" t="s">
        <v>366</v>
      </c>
      <c r="P27" s="41" t="s">
        <v>237</v>
      </c>
      <c r="Q27" s="41" t="s">
        <v>367</v>
      </c>
      <c r="R27" s="59" t="s">
        <v>304</v>
      </c>
      <c r="S27" s="36">
        <v>1</v>
      </c>
      <c r="T27" s="39" t="s">
        <v>368</v>
      </c>
      <c r="U27" s="62" t="s">
        <v>271</v>
      </c>
      <c r="V27" s="41" t="s">
        <v>369</v>
      </c>
      <c r="W27" s="19">
        <v>44571</v>
      </c>
      <c r="X27" s="19">
        <v>44571</v>
      </c>
    </row>
    <row r="28" spans="1:25" s="41" customFormat="1" ht="42.75">
      <c r="A28" s="53">
        <v>2021</v>
      </c>
      <c r="B28" s="125">
        <v>44470</v>
      </c>
      <c r="C28" s="125">
        <v>44561</v>
      </c>
      <c r="D28" s="61" t="s">
        <v>387</v>
      </c>
      <c r="E28" s="45" t="s">
        <v>66</v>
      </c>
      <c r="F28" s="61" t="s">
        <v>233</v>
      </c>
      <c r="G28" s="61" t="s">
        <v>388</v>
      </c>
      <c r="H28" s="61" t="s">
        <v>66</v>
      </c>
      <c r="I28" s="61" t="s">
        <v>389</v>
      </c>
      <c r="J28" s="55" t="s">
        <v>390</v>
      </c>
      <c r="K28" s="63" t="s">
        <v>391</v>
      </c>
      <c r="L28" s="61" t="s">
        <v>392</v>
      </c>
      <c r="M28" s="64">
        <v>8</v>
      </c>
      <c r="N28" s="53">
        <v>206.13</v>
      </c>
      <c r="O28" s="65" t="s">
        <v>393</v>
      </c>
      <c r="P28" s="61" t="s">
        <v>394</v>
      </c>
      <c r="Q28" s="54" t="s">
        <v>395</v>
      </c>
      <c r="R28" s="57" t="s">
        <v>396</v>
      </c>
      <c r="S28" s="64">
        <v>1</v>
      </c>
      <c r="T28" s="66"/>
      <c r="U28" s="63" t="s">
        <v>271</v>
      </c>
      <c r="V28" s="61" t="s">
        <v>397</v>
      </c>
      <c r="W28" s="19">
        <v>44571</v>
      </c>
      <c r="X28" s="19">
        <v>44571</v>
      </c>
      <c r="Y28" s="53"/>
    </row>
    <row r="29" spans="1:25" s="41" customFormat="1" ht="42.75">
      <c r="A29" s="53">
        <v>2021</v>
      </c>
      <c r="B29" s="125">
        <v>44470</v>
      </c>
      <c r="C29" s="125">
        <v>44561</v>
      </c>
      <c r="D29" s="61" t="s">
        <v>398</v>
      </c>
      <c r="E29" s="45" t="s">
        <v>66</v>
      </c>
      <c r="F29" s="61" t="s">
        <v>399</v>
      </c>
      <c r="G29" s="61" t="s">
        <v>400</v>
      </c>
      <c r="H29" s="61" t="s">
        <v>66</v>
      </c>
      <c r="I29" s="61" t="s">
        <v>389</v>
      </c>
      <c r="J29" s="61" t="s">
        <v>401</v>
      </c>
      <c r="K29" s="63" t="s">
        <v>391</v>
      </c>
      <c r="L29" s="61" t="s">
        <v>402</v>
      </c>
      <c r="M29" s="53">
        <v>8</v>
      </c>
      <c r="N29" s="53">
        <v>75.28</v>
      </c>
      <c r="O29" s="65" t="s">
        <v>393</v>
      </c>
      <c r="P29" s="61" t="s">
        <v>394</v>
      </c>
      <c r="Q29" s="54" t="s">
        <v>395</v>
      </c>
      <c r="R29" s="57" t="s">
        <v>396</v>
      </c>
      <c r="S29" s="53">
        <v>1</v>
      </c>
      <c r="T29" s="66"/>
      <c r="U29" s="63" t="s">
        <v>271</v>
      </c>
      <c r="V29" s="61" t="s">
        <v>397</v>
      </c>
      <c r="W29" s="19">
        <v>44571</v>
      </c>
      <c r="X29" s="19">
        <v>44571</v>
      </c>
      <c r="Y29" s="54"/>
    </row>
    <row r="30" spans="1:25" s="54" customFormat="1" ht="42.75">
      <c r="A30" s="53">
        <v>2021</v>
      </c>
      <c r="B30" s="125">
        <v>44470</v>
      </c>
      <c r="C30" s="125">
        <v>44561</v>
      </c>
      <c r="D30" s="54" t="s">
        <v>412</v>
      </c>
      <c r="E30" s="45" t="s">
        <v>66</v>
      </c>
      <c r="F30" s="54" t="s">
        <v>413</v>
      </c>
      <c r="G30" s="67" t="s">
        <v>414</v>
      </c>
      <c r="H30" s="54" t="s">
        <v>66</v>
      </c>
      <c r="I30" s="54" t="s">
        <v>415</v>
      </c>
      <c r="J30" s="57" t="s">
        <v>416</v>
      </c>
      <c r="K30" s="56" t="s">
        <v>417</v>
      </c>
      <c r="L30" s="54" t="s">
        <v>418</v>
      </c>
      <c r="M30" s="53">
        <v>9</v>
      </c>
      <c r="N30" s="53">
        <v>33.6</v>
      </c>
      <c r="O30" s="57" t="s">
        <v>419</v>
      </c>
      <c r="P30" s="54" t="s">
        <v>237</v>
      </c>
      <c r="Q30" s="54" t="s">
        <v>420</v>
      </c>
      <c r="R30" s="68"/>
      <c r="S30" s="53">
        <v>1</v>
      </c>
      <c r="T30" s="56" t="s">
        <v>421</v>
      </c>
      <c r="U30" s="56" t="s">
        <v>271</v>
      </c>
      <c r="V30" s="54" t="s">
        <v>422</v>
      </c>
      <c r="W30" s="19">
        <v>44571</v>
      </c>
      <c r="X30" s="19">
        <v>44571</v>
      </c>
      <c r="Y30" s="54" t="s">
        <v>423</v>
      </c>
    </row>
    <row r="31" spans="1:25" s="54" customFormat="1" ht="99.75">
      <c r="A31" s="53">
        <v>2021</v>
      </c>
      <c r="B31" s="125">
        <v>44470</v>
      </c>
      <c r="C31" s="125">
        <v>44561</v>
      </c>
      <c r="D31" s="54" t="s">
        <v>424</v>
      </c>
      <c r="E31" s="45" t="s">
        <v>66</v>
      </c>
      <c r="F31" s="54" t="s">
        <v>413</v>
      </c>
      <c r="G31" s="67" t="s">
        <v>425</v>
      </c>
      <c r="H31" s="54" t="s">
        <v>66</v>
      </c>
      <c r="I31" s="54" t="s">
        <v>426</v>
      </c>
      <c r="J31" s="57" t="s">
        <v>427</v>
      </c>
      <c r="K31" s="56"/>
      <c r="L31" s="54" t="s">
        <v>428</v>
      </c>
      <c r="M31" s="53">
        <v>9</v>
      </c>
      <c r="O31" s="57" t="s">
        <v>429</v>
      </c>
      <c r="P31" s="54" t="s">
        <v>237</v>
      </c>
      <c r="Q31" s="54" t="s">
        <v>430</v>
      </c>
      <c r="R31" s="68"/>
      <c r="S31" s="53">
        <v>1</v>
      </c>
      <c r="T31" s="56" t="s">
        <v>421</v>
      </c>
      <c r="U31" s="56" t="s">
        <v>271</v>
      </c>
      <c r="V31" s="54" t="s">
        <v>422</v>
      </c>
      <c r="W31" s="19">
        <v>44571</v>
      </c>
      <c r="X31" s="19">
        <v>44571</v>
      </c>
      <c r="Y31" s="57" t="s">
        <v>431</v>
      </c>
    </row>
    <row r="32" spans="1:25" s="54" customFormat="1" ht="114">
      <c r="A32" s="53">
        <v>2021</v>
      </c>
      <c r="B32" s="125">
        <v>44470</v>
      </c>
      <c r="C32" s="125">
        <v>44561</v>
      </c>
      <c r="D32" s="54" t="s">
        <v>432</v>
      </c>
      <c r="E32" s="45" t="s">
        <v>66</v>
      </c>
      <c r="F32" s="54" t="s">
        <v>413</v>
      </c>
      <c r="G32" s="67" t="s">
        <v>433</v>
      </c>
      <c r="H32" s="54" t="s">
        <v>66</v>
      </c>
      <c r="I32" s="54" t="s">
        <v>426</v>
      </c>
      <c r="J32" s="57" t="s">
        <v>434</v>
      </c>
      <c r="K32" s="56" t="s">
        <v>435</v>
      </c>
      <c r="L32" s="54" t="s">
        <v>436</v>
      </c>
      <c r="M32" s="53">
        <v>9</v>
      </c>
      <c r="O32" s="57" t="s">
        <v>437</v>
      </c>
      <c r="P32" s="54" t="s">
        <v>237</v>
      </c>
      <c r="Q32" s="54" t="s">
        <v>438</v>
      </c>
      <c r="R32" s="68"/>
      <c r="S32" s="53">
        <v>1</v>
      </c>
      <c r="T32" s="56" t="s">
        <v>421</v>
      </c>
      <c r="U32" s="56" t="s">
        <v>271</v>
      </c>
      <c r="V32" s="54" t="s">
        <v>422</v>
      </c>
      <c r="W32" s="19">
        <v>44571</v>
      </c>
      <c r="X32" s="19">
        <v>44571</v>
      </c>
      <c r="Y32" s="54" t="s">
        <v>439</v>
      </c>
    </row>
    <row r="33" spans="1:25" s="54" customFormat="1" ht="99.75">
      <c r="A33" s="53">
        <v>2021</v>
      </c>
      <c r="B33" s="125">
        <v>44470</v>
      </c>
      <c r="C33" s="125">
        <v>44561</v>
      </c>
      <c r="D33" s="54" t="s">
        <v>440</v>
      </c>
      <c r="E33" s="45" t="s">
        <v>66</v>
      </c>
      <c r="F33" s="54" t="s">
        <v>413</v>
      </c>
      <c r="G33" s="67" t="s">
        <v>441</v>
      </c>
      <c r="H33" s="54" t="s">
        <v>66</v>
      </c>
      <c r="I33" s="54" t="s">
        <v>426</v>
      </c>
      <c r="J33" s="57" t="s">
        <v>442</v>
      </c>
      <c r="K33" s="69" t="s">
        <v>443</v>
      </c>
      <c r="L33" s="54" t="s">
        <v>444</v>
      </c>
      <c r="M33" s="53">
        <v>9</v>
      </c>
      <c r="O33" s="57" t="s">
        <v>445</v>
      </c>
      <c r="P33" s="54" t="s">
        <v>237</v>
      </c>
      <c r="Q33" s="54" t="s">
        <v>446</v>
      </c>
      <c r="R33" s="68"/>
      <c r="S33" s="53">
        <v>1</v>
      </c>
      <c r="T33" s="56" t="s">
        <v>421</v>
      </c>
      <c r="U33" s="56" t="s">
        <v>271</v>
      </c>
      <c r="V33" s="54" t="s">
        <v>422</v>
      </c>
      <c r="W33" s="19">
        <v>44571</v>
      </c>
      <c r="X33" s="19">
        <v>44571</v>
      </c>
      <c r="Y33" s="54" t="s">
        <v>447</v>
      </c>
    </row>
    <row r="34" spans="1:25" s="54" customFormat="1" ht="128.25">
      <c r="A34" s="53">
        <v>2021</v>
      </c>
      <c r="B34" s="125">
        <v>44470</v>
      </c>
      <c r="C34" s="125">
        <v>44561</v>
      </c>
      <c r="D34" s="54" t="s">
        <v>448</v>
      </c>
      <c r="E34" s="45" t="s">
        <v>66</v>
      </c>
      <c r="F34" s="54" t="s">
        <v>413</v>
      </c>
      <c r="G34" s="67" t="s">
        <v>449</v>
      </c>
      <c r="H34" s="54" t="s">
        <v>66</v>
      </c>
      <c r="I34" s="54" t="s">
        <v>415</v>
      </c>
      <c r="J34" s="57" t="s">
        <v>450</v>
      </c>
      <c r="K34" s="69" t="s">
        <v>451</v>
      </c>
      <c r="L34" s="54" t="s">
        <v>436</v>
      </c>
      <c r="M34" s="53">
        <v>9</v>
      </c>
      <c r="O34" s="57" t="s">
        <v>437</v>
      </c>
      <c r="P34" s="54" t="s">
        <v>237</v>
      </c>
      <c r="Q34" s="54" t="s">
        <v>452</v>
      </c>
      <c r="R34" s="68"/>
      <c r="S34" s="53">
        <v>1</v>
      </c>
      <c r="T34" s="56" t="s">
        <v>421</v>
      </c>
      <c r="U34" s="56" t="s">
        <v>271</v>
      </c>
      <c r="V34" s="54" t="s">
        <v>422</v>
      </c>
      <c r="W34" s="19">
        <v>44571</v>
      </c>
      <c r="X34" s="19">
        <v>44571</v>
      </c>
      <c r="Y34" s="54" t="s">
        <v>447</v>
      </c>
    </row>
    <row r="35" spans="1:25" s="54" customFormat="1" ht="185.25">
      <c r="A35" s="53">
        <v>2021</v>
      </c>
      <c r="B35" s="125">
        <v>44470</v>
      </c>
      <c r="C35" s="125">
        <v>44561</v>
      </c>
      <c r="D35" s="54" t="s">
        <v>453</v>
      </c>
      <c r="E35" s="45" t="s">
        <v>66</v>
      </c>
      <c r="F35" s="54" t="s">
        <v>413</v>
      </c>
      <c r="G35" s="67" t="s">
        <v>454</v>
      </c>
      <c r="H35" s="54" t="s">
        <v>66</v>
      </c>
      <c r="I35" s="54" t="s">
        <v>415</v>
      </c>
      <c r="J35" s="57" t="s">
        <v>455</v>
      </c>
      <c r="K35" s="69" t="s">
        <v>456</v>
      </c>
      <c r="L35" s="54" t="s">
        <v>444</v>
      </c>
      <c r="M35" s="53">
        <v>9</v>
      </c>
      <c r="O35" s="57" t="s">
        <v>437</v>
      </c>
      <c r="P35" s="54" t="s">
        <v>237</v>
      </c>
      <c r="Q35" s="54" t="s">
        <v>457</v>
      </c>
      <c r="R35" s="68"/>
      <c r="S35" s="53">
        <v>1</v>
      </c>
      <c r="T35" s="56" t="s">
        <v>421</v>
      </c>
      <c r="U35" s="56" t="s">
        <v>271</v>
      </c>
      <c r="V35" s="54" t="s">
        <v>422</v>
      </c>
      <c r="W35" s="19">
        <v>44571</v>
      </c>
      <c r="X35" s="19">
        <v>44571</v>
      </c>
      <c r="Y35" s="54" t="s">
        <v>447</v>
      </c>
    </row>
    <row r="36" spans="1:25" s="54" customFormat="1" ht="114">
      <c r="A36" s="53">
        <v>2021</v>
      </c>
      <c r="B36" s="125">
        <v>44470</v>
      </c>
      <c r="C36" s="125">
        <v>44561</v>
      </c>
      <c r="D36" s="54" t="s">
        <v>458</v>
      </c>
      <c r="E36" s="45" t="s">
        <v>66</v>
      </c>
      <c r="F36" s="54" t="s">
        <v>413</v>
      </c>
      <c r="G36" s="67" t="s">
        <v>459</v>
      </c>
      <c r="H36" s="54" t="s">
        <v>66</v>
      </c>
      <c r="I36" s="54" t="s">
        <v>415</v>
      </c>
      <c r="J36" s="57" t="s">
        <v>501</v>
      </c>
      <c r="K36" s="56" t="s">
        <v>460</v>
      </c>
      <c r="L36" s="54" t="s">
        <v>444</v>
      </c>
      <c r="M36" s="53">
        <v>9</v>
      </c>
      <c r="O36" s="57" t="s">
        <v>461</v>
      </c>
      <c r="P36" s="54" t="s">
        <v>237</v>
      </c>
      <c r="Q36" s="70" t="s">
        <v>462</v>
      </c>
      <c r="S36" s="53">
        <v>1</v>
      </c>
      <c r="T36" s="56" t="s">
        <v>421</v>
      </c>
      <c r="U36" s="56" t="s">
        <v>271</v>
      </c>
      <c r="V36" s="54" t="s">
        <v>422</v>
      </c>
      <c r="W36" s="19">
        <v>44571</v>
      </c>
      <c r="X36" s="19">
        <v>44571</v>
      </c>
      <c r="Y36" s="54" t="s">
        <v>447</v>
      </c>
    </row>
    <row r="37" spans="1:25" s="41" customFormat="1" ht="32.25" customHeight="1">
      <c r="A37" s="53">
        <v>2021</v>
      </c>
      <c r="B37" s="125">
        <v>44470</v>
      </c>
      <c r="C37" s="125">
        <v>44561</v>
      </c>
      <c r="D37" s="54" t="s">
        <v>465</v>
      </c>
      <c r="E37" s="45" t="s">
        <v>66</v>
      </c>
      <c r="F37" s="54" t="s">
        <v>467</v>
      </c>
      <c r="G37" s="61" t="s">
        <v>468</v>
      </c>
      <c r="H37" s="53" t="s">
        <v>466</v>
      </c>
      <c r="I37" s="61" t="s">
        <v>469</v>
      </c>
      <c r="J37" s="54" t="s">
        <v>470</v>
      </c>
      <c r="K37" s="54"/>
      <c r="L37" s="57" t="s">
        <v>471</v>
      </c>
      <c r="M37" s="53">
        <v>10</v>
      </c>
      <c r="N37" s="53"/>
      <c r="O37" s="57"/>
      <c r="P37" s="54" t="s">
        <v>472</v>
      </c>
      <c r="Q37" s="102" t="s">
        <v>499</v>
      </c>
      <c r="R37" s="54"/>
      <c r="S37" s="53">
        <v>1</v>
      </c>
      <c r="T37" s="56" t="s">
        <v>477</v>
      </c>
      <c r="U37" s="56" t="s">
        <v>271</v>
      </c>
      <c r="V37" s="54" t="s">
        <v>473</v>
      </c>
      <c r="W37" s="19">
        <v>44571</v>
      </c>
      <c r="X37" s="19">
        <v>44571</v>
      </c>
      <c r="Y37" s="53" t="s">
        <v>500</v>
      </c>
    </row>
    <row r="38" spans="1:25" s="41" customFormat="1" ht="28.5">
      <c r="A38" s="53">
        <v>2021</v>
      </c>
      <c r="B38" s="125">
        <v>44470</v>
      </c>
      <c r="C38" s="125">
        <v>44561</v>
      </c>
      <c r="D38" s="71" t="s">
        <v>494</v>
      </c>
      <c r="E38" s="45" t="s">
        <v>66</v>
      </c>
      <c r="F38" s="71" t="s">
        <v>495</v>
      </c>
      <c r="G38" s="71" t="s">
        <v>496</v>
      </c>
      <c r="H38" s="72" t="s">
        <v>66</v>
      </c>
      <c r="I38" s="71" t="s">
        <v>497</v>
      </c>
      <c r="J38" s="73" t="s">
        <v>498</v>
      </c>
      <c r="K38" s="73"/>
      <c r="L38" s="57" t="s">
        <v>291</v>
      </c>
      <c r="M38" s="53">
        <v>10</v>
      </c>
      <c r="N38" s="53"/>
      <c r="O38" s="57"/>
      <c r="P38" s="54" t="s">
        <v>472</v>
      </c>
      <c r="Q38" s="71" t="s">
        <v>499</v>
      </c>
      <c r="R38" s="54"/>
      <c r="S38" s="53">
        <v>1</v>
      </c>
      <c r="T38" s="56" t="s">
        <v>477</v>
      </c>
      <c r="U38" s="56" t="s">
        <v>271</v>
      </c>
      <c r="V38" s="54" t="s">
        <v>473</v>
      </c>
      <c r="W38" s="19">
        <v>44571</v>
      </c>
      <c r="X38" s="19">
        <v>44571</v>
      </c>
      <c r="Y38" s="53" t="s">
        <v>500</v>
      </c>
    </row>
    <row r="39" spans="1:25" s="41" customFormat="1" ht="93.75" customHeight="1">
      <c r="A39" s="53">
        <v>2021</v>
      </c>
      <c r="B39" s="125">
        <v>44470</v>
      </c>
      <c r="C39" s="125">
        <v>44561</v>
      </c>
      <c r="D39" s="54" t="s">
        <v>478</v>
      </c>
      <c r="E39" s="45" t="s">
        <v>66</v>
      </c>
      <c r="F39" s="54" t="s">
        <v>479</v>
      </c>
      <c r="G39" s="54" t="s">
        <v>478</v>
      </c>
      <c r="H39" s="54" t="s">
        <v>480</v>
      </c>
      <c r="I39" s="54" t="s">
        <v>481</v>
      </c>
      <c r="J39" s="54" t="s">
        <v>482</v>
      </c>
      <c r="K39" s="54"/>
      <c r="L39" s="54" t="s">
        <v>291</v>
      </c>
      <c r="M39" s="53">
        <v>11</v>
      </c>
      <c r="N39" s="54">
        <v>0</v>
      </c>
      <c r="O39" s="57" t="s">
        <v>252</v>
      </c>
      <c r="P39" s="54" t="s">
        <v>252</v>
      </c>
      <c r="Q39" s="54" t="s">
        <v>252</v>
      </c>
      <c r="R39" s="54" t="s">
        <v>252</v>
      </c>
      <c r="S39" s="53">
        <v>1</v>
      </c>
      <c r="T39" s="60" t="s">
        <v>483</v>
      </c>
      <c r="U39" s="56" t="s">
        <v>271</v>
      </c>
      <c r="V39" s="54" t="s">
        <v>759</v>
      </c>
      <c r="W39" s="19">
        <v>44571</v>
      </c>
      <c r="X39" s="19">
        <v>44571</v>
      </c>
      <c r="Y39" s="74" t="s">
        <v>760</v>
      </c>
    </row>
    <row r="40" spans="1:25" s="41" customFormat="1" ht="85.5" customHeight="1">
      <c r="A40" s="53">
        <v>2021</v>
      </c>
      <c r="B40" s="125">
        <v>44470</v>
      </c>
      <c r="C40" s="125">
        <v>44561</v>
      </c>
      <c r="D40" s="54" t="s">
        <v>484</v>
      </c>
      <c r="E40" s="45" t="s">
        <v>66</v>
      </c>
      <c r="F40" s="54" t="s">
        <v>479</v>
      </c>
      <c r="G40" s="54" t="s">
        <v>484</v>
      </c>
      <c r="H40" s="54" t="s">
        <v>480</v>
      </c>
      <c r="I40" s="54" t="s">
        <v>481</v>
      </c>
      <c r="J40" s="54" t="s">
        <v>482</v>
      </c>
      <c r="K40" s="54"/>
      <c r="L40" s="54" t="s">
        <v>291</v>
      </c>
      <c r="M40" s="53">
        <v>11</v>
      </c>
      <c r="N40" s="54">
        <v>0</v>
      </c>
      <c r="O40" s="57" t="s">
        <v>252</v>
      </c>
      <c r="P40" s="54" t="s">
        <v>252</v>
      </c>
      <c r="Q40" s="54" t="s">
        <v>252</v>
      </c>
      <c r="R40" s="54" t="s">
        <v>252</v>
      </c>
      <c r="S40" s="53">
        <v>1</v>
      </c>
      <c r="T40" s="60" t="s">
        <v>483</v>
      </c>
      <c r="U40" s="56" t="s">
        <v>271</v>
      </c>
      <c r="V40" s="54" t="s">
        <v>759</v>
      </c>
      <c r="W40" s="19">
        <v>44571</v>
      </c>
      <c r="X40" s="19">
        <v>44571</v>
      </c>
      <c r="Y40" s="74" t="s">
        <v>760</v>
      </c>
    </row>
    <row r="41" spans="1:25" s="41" customFormat="1" ht="96.75" customHeight="1">
      <c r="A41" s="53">
        <v>2021</v>
      </c>
      <c r="B41" s="125">
        <v>44470</v>
      </c>
      <c r="C41" s="125">
        <v>44561</v>
      </c>
      <c r="D41" s="54" t="s">
        <v>485</v>
      </c>
      <c r="E41" s="45" t="s">
        <v>66</v>
      </c>
      <c r="F41" s="54" t="s">
        <v>479</v>
      </c>
      <c r="G41" s="54" t="s">
        <v>485</v>
      </c>
      <c r="H41" s="54" t="s">
        <v>480</v>
      </c>
      <c r="I41" s="54" t="s">
        <v>481</v>
      </c>
      <c r="J41" s="54" t="s">
        <v>482</v>
      </c>
      <c r="K41" s="54"/>
      <c r="L41" s="54" t="s">
        <v>291</v>
      </c>
      <c r="M41" s="53">
        <v>11</v>
      </c>
      <c r="N41" s="54">
        <v>0</v>
      </c>
      <c r="O41" s="57" t="s">
        <v>252</v>
      </c>
      <c r="P41" s="54" t="s">
        <v>252</v>
      </c>
      <c r="Q41" s="54" t="s">
        <v>252</v>
      </c>
      <c r="R41" s="54" t="s">
        <v>252</v>
      </c>
      <c r="S41" s="53">
        <v>1</v>
      </c>
      <c r="T41" s="60" t="s">
        <v>483</v>
      </c>
      <c r="U41" s="56" t="s">
        <v>271</v>
      </c>
      <c r="V41" s="54" t="s">
        <v>759</v>
      </c>
      <c r="W41" s="19">
        <v>44571</v>
      </c>
      <c r="X41" s="19">
        <v>44571</v>
      </c>
      <c r="Y41" s="74" t="s">
        <v>760</v>
      </c>
    </row>
    <row r="42" spans="1:25" s="41" customFormat="1" ht="85.5">
      <c r="A42" s="53">
        <v>2021</v>
      </c>
      <c r="B42" s="125">
        <v>44470</v>
      </c>
      <c r="C42" s="125">
        <v>44561</v>
      </c>
      <c r="D42" s="54" t="s">
        <v>486</v>
      </c>
      <c r="E42" s="45" t="s">
        <v>66</v>
      </c>
      <c r="F42" s="54" t="s">
        <v>479</v>
      </c>
      <c r="G42" s="54" t="s">
        <v>487</v>
      </c>
      <c r="H42" s="54" t="s">
        <v>480</v>
      </c>
      <c r="I42" s="54" t="s">
        <v>481</v>
      </c>
      <c r="J42" s="54" t="s">
        <v>482</v>
      </c>
      <c r="K42" s="54"/>
      <c r="L42" s="54" t="s">
        <v>291</v>
      </c>
      <c r="M42" s="53">
        <v>11</v>
      </c>
      <c r="N42" s="54">
        <v>0</v>
      </c>
      <c r="O42" s="57" t="s">
        <v>252</v>
      </c>
      <c r="P42" s="54" t="s">
        <v>252</v>
      </c>
      <c r="Q42" s="54" t="s">
        <v>252</v>
      </c>
      <c r="R42" s="54" t="s">
        <v>252</v>
      </c>
      <c r="S42" s="53">
        <v>1</v>
      </c>
      <c r="T42" s="60" t="s">
        <v>483</v>
      </c>
      <c r="U42" s="104" t="s">
        <v>706</v>
      </c>
      <c r="V42" s="54" t="s">
        <v>759</v>
      </c>
      <c r="W42" s="19">
        <v>44571</v>
      </c>
      <c r="X42" s="19">
        <v>44571</v>
      </c>
      <c r="Y42" s="74" t="s">
        <v>760</v>
      </c>
    </row>
    <row r="43" spans="1:25" s="41" customFormat="1" ht="85.5">
      <c r="A43" s="53">
        <v>2021</v>
      </c>
      <c r="B43" s="125">
        <v>44470</v>
      </c>
      <c r="C43" s="125">
        <v>44561</v>
      </c>
      <c r="D43" s="54" t="s">
        <v>488</v>
      </c>
      <c r="E43" s="45" t="s">
        <v>66</v>
      </c>
      <c r="F43" s="54" t="s">
        <v>479</v>
      </c>
      <c r="G43" s="54" t="s">
        <v>488</v>
      </c>
      <c r="H43" s="54" t="s">
        <v>480</v>
      </c>
      <c r="I43" s="54" t="s">
        <v>481</v>
      </c>
      <c r="J43" s="54" t="s">
        <v>482</v>
      </c>
      <c r="K43" s="54"/>
      <c r="L43" s="54" t="s">
        <v>291</v>
      </c>
      <c r="M43" s="53">
        <v>11</v>
      </c>
      <c r="N43" s="54">
        <v>0</v>
      </c>
      <c r="O43" s="57" t="s">
        <v>252</v>
      </c>
      <c r="P43" s="54" t="s">
        <v>252</v>
      </c>
      <c r="Q43" s="54" t="s">
        <v>252</v>
      </c>
      <c r="R43" s="54" t="s">
        <v>252</v>
      </c>
      <c r="S43" s="53">
        <v>1</v>
      </c>
      <c r="T43" s="60" t="s">
        <v>483</v>
      </c>
      <c r="U43" s="56" t="s">
        <v>271</v>
      </c>
      <c r="V43" s="54" t="s">
        <v>759</v>
      </c>
      <c r="W43" s="19">
        <v>44571</v>
      </c>
      <c r="X43" s="19">
        <v>44571</v>
      </c>
      <c r="Y43" s="74" t="s">
        <v>760</v>
      </c>
    </row>
    <row r="44" spans="1:25">
      <c r="A44" s="16">
        <v>2021</v>
      </c>
      <c r="B44" s="125">
        <v>44470</v>
      </c>
      <c r="C44" s="125">
        <v>44561</v>
      </c>
      <c r="D44" s="35" t="s">
        <v>502</v>
      </c>
      <c r="E44" s="45" t="s">
        <v>66</v>
      </c>
      <c r="F44" s="35" t="s">
        <v>233</v>
      </c>
      <c r="G44" s="35" t="s">
        <v>503</v>
      </c>
      <c r="H44" s="35" t="s">
        <v>66</v>
      </c>
      <c r="I44" s="35" t="s">
        <v>504</v>
      </c>
      <c r="J44" s="35" t="s">
        <v>235</v>
      </c>
      <c r="K44" s="3" t="s">
        <v>505</v>
      </c>
      <c r="L44" s="35" t="s">
        <v>506</v>
      </c>
      <c r="M44" s="35">
        <v>12</v>
      </c>
      <c r="N44" s="35">
        <v>0</v>
      </c>
      <c r="O44" s="95" t="s">
        <v>507</v>
      </c>
      <c r="P44" s="35" t="s">
        <v>507</v>
      </c>
      <c r="Q44" s="75" t="s">
        <v>508</v>
      </c>
      <c r="R44" s="75" t="s">
        <v>509</v>
      </c>
      <c r="S44" s="12">
        <v>1</v>
      </c>
      <c r="T44" s="3" t="s">
        <v>505</v>
      </c>
      <c r="U44" s="3" t="s">
        <v>271</v>
      </c>
      <c r="V44" s="35" t="s">
        <v>510</v>
      </c>
      <c r="W44" s="19">
        <v>44571</v>
      </c>
      <c r="X44" s="19">
        <v>44571</v>
      </c>
      <c r="Y44" s="35"/>
    </row>
    <row r="45" spans="1:25">
      <c r="A45" s="16">
        <v>2021</v>
      </c>
      <c r="B45" s="125">
        <v>44470</v>
      </c>
      <c r="C45" s="125">
        <v>44561</v>
      </c>
      <c r="D45" s="35" t="s">
        <v>511</v>
      </c>
      <c r="E45" s="45" t="s">
        <v>66</v>
      </c>
      <c r="F45" s="35" t="s">
        <v>233</v>
      </c>
      <c r="G45" s="35" t="s">
        <v>503</v>
      </c>
      <c r="H45" s="35" t="s">
        <v>66</v>
      </c>
      <c r="I45" s="35" t="s">
        <v>504</v>
      </c>
      <c r="J45" s="35" t="s">
        <v>235</v>
      </c>
      <c r="K45" s="3" t="s">
        <v>505</v>
      </c>
      <c r="L45" s="35" t="s">
        <v>506</v>
      </c>
      <c r="M45" s="35">
        <v>12</v>
      </c>
      <c r="N45" s="35">
        <v>0</v>
      </c>
      <c r="O45" s="95" t="s">
        <v>507</v>
      </c>
      <c r="P45" s="35" t="s">
        <v>507</v>
      </c>
      <c r="Q45" s="75" t="s">
        <v>508</v>
      </c>
      <c r="R45" s="75" t="s">
        <v>509</v>
      </c>
      <c r="S45" s="12">
        <v>1</v>
      </c>
      <c r="T45" s="3" t="s">
        <v>505</v>
      </c>
      <c r="U45" s="3" t="s">
        <v>271</v>
      </c>
      <c r="V45" s="35" t="s">
        <v>510</v>
      </c>
      <c r="W45" s="19">
        <v>44571</v>
      </c>
      <c r="X45" s="19">
        <v>44571</v>
      </c>
      <c r="Y45" s="35"/>
    </row>
    <row r="46" spans="1:25">
      <c r="A46" s="16">
        <v>2021</v>
      </c>
      <c r="B46" s="125">
        <v>44470</v>
      </c>
      <c r="C46" s="125">
        <v>44561</v>
      </c>
      <c r="D46" s="35" t="s">
        <v>512</v>
      </c>
      <c r="E46" s="45" t="s">
        <v>66</v>
      </c>
      <c r="F46" s="35" t="s">
        <v>233</v>
      </c>
      <c r="G46" s="35" t="s">
        <v>503</v>
      </c>
      <c r="H46" s="35" t="s">
        <v>66</v>
      </c>
      <c r="I46" s="35" t="s">
        <v>504</v>
      </c>
      <c r="J46" s="35" t="s">
        <v>235</v>
      </c>
      <c r="K46" s="3" t="s">
        <v>505</v>
      </c>
      <c r="L46" s="35" t="s">
        <v>506</v>
      </c>
      <c r="M46" s="35">
        <v>12</v>
      </c>
      <c r="N46" s="35">
        <v>0</v>
      </c>
      <c r="O46" s="95" t="s">
        <v>507</v>
      </c>
      <c r="P46" s="35" t="s">
        <v>507</v>
      </c>
      <c r="Q46" s="75" t="s">
        <v>508</v>
      </c>
      <c r="R46" s="75" t="s">
        <v>509</v>
      </c>
      <c r="S46" s="12">
        <v>1</v>
      </c>
      <c r="T46" s="3" t="s">
        <v>505</v>
      </c>
      <c r="U46" s="3" t="s">
        <v>271</v>
      </c>
      <c r="V46" s="35" t="s">
        <v>510</v>
      </c>
      <c r="W46" s="19">
        <v>44571</v>
      </c>
      <c r="X46" s="19">
        <v>44571</v>
      </c>
      <c r="Y46" s="35"/>
    </row>
    <row r="47" spans="1:25">
      <c r="A47" s="16">
        <v>2021</v>
      </c>
      <c r="B47" s="125">
        <v>44470</v>
      </c>
      <c r="C47" s="125">
        <v>44561</v>
      </c>
      <c r="D47" s="35" t="s">
        <v>513</v>
      </c>
      <c r="E47" s="45" t="s">
        <v>66</v>
      </c>
      <c r="F47" s="35" t="s">
        <v>233</v>
      </c>
      <c r="G47" s="35" t="s">
        <v>503</v>
      </c>
      <c r="H47" s="35" t="s">
        <v>66</v>
      </c>
      <c r="I47" s="35" t="s">
        <v>504</v>
      </c>
      <c r="J47" s="35" t="s">
        <v>235</v>
      </c>
      <c r="K47" s="3" t="s">
        <v>505</v>
      </c>
      <c r="L47" s="35" t="s">
        <v>506</v>
      </c>
      <c r="M47" s="35">
        <v>12</v>
      </c>
      <c r="N47" s="35">
        <v>0</v>
      </c>
      <c r="O47" s="95" t="s">
        <v>507</v>
      </c>
      <c r="P47" s="35" t="s">
        <v>507</v>
      </c>
      <c r="Q47" s="75" t="s">
        <v>508</v>
      </c>
      <c r="R47" s="75" t="s">
        <v>509</v>
      </c>
      <c r="S47" s="12">
        <v>1</v>
      </c>
      <c r="T47" s="3" t="s">
        <v>505</v>
      </c>
      <c r="U47" s="3" t="s">
        <v>271</v>
      </c>
      <c r="V47" s="35" t="s">
        <v>510</v>
      </c>
      <c r="W47" s="19">
        <v>44571</v>
      </c>
      <c r="X47" s="19">
        <v>44571</v>
      </c>
      <c r="Y47" s="35"/>
    </row>
    <row r="48" spans="1:25">
      <c r="A48" s="16">
        <v>2021</v>
      </c>
      <c r="B48" s="125">
        <v>44470</v>
      </c>
      <c r="C48" s="125">
        <v>44561</v>
      </c>
      <c r="D48" s="35" t="s">
        <v>514</v>
      </c>
      <c r="E48" s="45" t="s">
        <v>66</v>
      </c>
      <c r="F48" s="35" t="s">
        <v>233</v>
      </c>
      <c r="G48" s="35" t="s">
        <v>503</v>
      </c>
      <c r="H48" s="35" t="s">
        <v>66</v>
      </c>
      <c r="I48" s="35" t="s">
        <v>504</v>
      </c>
      <c r="J48" s="35" t="s">
        <v>235</v>
      </c>
      <c r="K48" s="3" t="s">
        <v>505</v>
      </c>
      <c r="L48" s="35" t="s">
        <v>506</v>
      </c>
      <c r="M48" s="35">
        <v>12</v>
      </c>
      <c r="N48" s="35">
        <v>0</v>
      </c>
      <c r="O48" s="95" t="s">
        <v>507</v>
      </c>
      <c r="P48" s="35" t="s">
        <v>507</v>
      </c>
      <c r="Q48" s="75" t="s">
        <v>508</v>
      </c>
      <c r="R48" s="75" t="s">
        <v>509</v>
      </c>
      <c r="S48" s="12">
        <v>1</v>
      </c>
      <c r="T48" s="3" t="s">
        <v>505</v>
      </c>
      <c r="U48" s="3" t="s">
        <v>271</v>
      </c>
      <c r="V48" s="35" t="s">
        <v>510</v>
      </c>
      <c r="W48" s="19">
        <v>44571</v>
      </c>
      <c r="X48" s="19">
        <v>44571</v>
      </c>
      <c r="Y48" s="35"/>
    </row>
    <row r="49" spans="1:25">
      <c r="A49" s="16">
        <v>2021</v>
      </c>
      <c r="B49" s="125">
        <v>44470</v>
      </c>
      <c r="C49" s="125">
        <v>44561</v>
      </c>
      <c r="D49" s="35" t="s">
        <v>515</v>
      </c>
      <c r="E49" s="35" t="s">
        <v>66</v>
      </c>
      <c r="F49" s="35" t="s">
        <v>233</v>
      </c>
      <c r="G49" s="35" t="s">
        <v>503</v>
      </c>
      <c r="H49" s="35" t="s">
        <v>66</v>
      </c>
      <c r="I49" s="35" t="s">
        <v>504</v>
      </c>
      <c r="J49" s="35" t="s">
        <v>235</v>
      </c>
      <c r="K49" s="3" t="s">
        <v>505</v>
      </c>
      <c r="L49" s="35" t="s">
        <v>506</v>
      </c>
      <c r="M49" s="35">
        <v>12</v>
      </c>
      <c r="N49" s="35">
        <v>0</v>
      </c>
      <c r="O49" s="95" t="s">
        <v>507</v>
      </c>
      <c r="P49" s="35" t="s">
        <v>507</v>
      </c>
      <c r="Q49" s="75" t="s">
        <v>508</v>
      </c>
      <c r="R49" s="75" t="s">
        <v>509</v>
      </c>
      <c r="S49" s="12">
        <v>1</v>
      </c>
      <c r="T49" s="3" t="s">
        <v>505</v>
      </c>
      <c r="U49" s="3" t="s">
        <v>271</v>
      </c>
      <c r="V49" s="35" t="s">
        <v>510</v>
      </c>
      <c r="W49" s="19">
        <v>44571</v>
      </c>
      <c r="X49" s="19">
        <v>44571</v>
      </c>
      <c r="Y49" s="35"/>
    </row>
    <row r="50" spans="1:25">
      <c r="A50" s="16">
        <v>2021</v>
      </c>
      <c r="B50" s="125">
        <v>44470</v>
      </c>
      <c r="C50" s="125">
        <v>44561</v>
      </c>
      <c r="D50" s="35" t="s">
        <v>516</v>
      </c>
      <c r="E50" s="35" t="s">
        <v>66</v>
      </c>
      <c r="F50" s="35" t="s">
        <v>233</v>
      </c>
      <c r="G50" s="35" t="s">
        <v>503</v>
      </c>
      <c r="H50" s="35" t="s">
        <v>66</v>
      </c>
      <c r="I50" s="35" t="s">
        <v>504</v>
      </c>
      <c r="J50" s="35" t="s">
        <v>235</v>
      </c>
      <c r="K50" s="3" t="s">
        <v>505</v>
      </c>
      <c r="L50" s="35" t="s">
        <v>506</v>
      </c>
      <c r="M50" s="35">
        <v>12</v>
      </c>
      <c r="N50" s="35">
        <v>0</v>
      </c>
      <c r="O50" s="95" t="s">
        <v>507</v>
      </c>
      <c r="P50" s="35" t="s">
        <v>507</v>
      </c>
      <c r="Q50" s="75" t="s">
        <v>508</v>
      </c>
      <c r="R50" s="75" t="s">
        <v>509</v>
      </c>
      <c r="S50" s="12">
        <v>1</v>
      </c>
      <c r="T50" s="3" t="s">
        <v>505</v>
      </c>
      <c r="U50" s="3" t="s">
        <v>271</v>
      </c>
      <c r="V50" s="35" t="s">
        <v>510</v>
      </c>
      <c r="W50" s="19">
        <v>44571</v>
      </c>
      <c r="X50" s="19">
        <v>44571</v>
      </c>
      <c r="Y50" s="35"/>
    </row>
    <row r="51" spans="1:25">
      <c r="A51" s="16">
        <v>2021</v>
      </c>
      <c r="B51" s="125">
        <v>44470</v>
      </c>
      <c r="C51" s="125">
        <v>44561</v>
      </c>
      <c r="D51" s="35" t="s">
        <v>517</v>
      </c>
      <c r="E51" s="35" t="s">
        <v>66</v>
      </c>
      <c r="F51" s="35" t="s">
        <v>233</v>
      </c>
      <c r="G51" s="35" t="s">
        <v>503</v>
      </c>
      <c r="H51" s="35" t="s">
        <v>66</v>
      </c>
      <c r="I51" s="35" t="s">
        <v>504</v>
      </c>
      <c r="J51" s="35" t="s">
        <v>235</v>
      </c>
      <c r="K51" s="3" t="s">
        <v>505</v>
      </c>
      <c r="L51" s="35" t="s">
        <v>506</v>
      </c>
      <c r="M51" s="35">
        <v>12</v>
      </c>
      <c r="N51" s="35">
        <v>0</v>
      </c>
      <c r="O51" s="95" t="s">
        <v>507</v>
      </c>
      <c r="P51" s="35" t="s">
        <v>507</v>
      </c>
      <c r="Q51" s="75" t="s">
        <v>508</v>
      </c>
      <c r="R51" s="75" t="s">
        <v>509</v>
      </c>
      <c r="S51" s="12">
        <v>1</v>
      </c>
      <c r="T51" s="3" t="s">
        <v>505</v>
      </c>
      <c r="U51" s="3" t="s">
        <v>271</v>
      </c>
      <c r="V51" s="35" t="s">
        <v>510</v>
      </c>
      <c r="W51" s="19">
        <v>44571</v>
      </c>
      <c r="X51" s="19">
        <v>44571</v>
      </c>
      <c r="Y51" s="35"/>
    </row>
    <row r="52" spans="1:25">
      <c r="A52" s="16">
        <v>2021</v>
      </c>
      <c r="B52" s="125">
        <v>44470</v>
      </c>
      <c r="C52" s="125">
        <v>44561</v>
      </c>
      <c r="D52" s="35" t="s">
        <v>502</v>
      </c>
      <c r="E52" s="35" t="s">
        <v>66</v>
      </c>
      <c r="F52" s="35" t="s">
        <v>233</v>
      </c>
      <c r="G52" s="35" t="s">
        <v>503</v>
      </c>
      <c r="H52" s="35" t="s">
        <v>66</v>
      </c>
      <c r="I52" s="35" t="s">
        <v>504</v>
      </c>
      <c r="J52" s="35" t="s">
        <v>235</v>
      </c>
      <c r="K52" s="3" t="s">
        <v>505</v>
      </c>
      <c r="L52" s="35" t="s">
        <v>506</v>
      </c>
      <c r="M52" s="35">
        <v>12</v>
      </c>
      <c r="N52" s="35">
        <v>0</v>
      </c>
      <c r="O52" s="95" t="s">
        <v>507</v>
      </c>
      <c r="P52" s="35" t="s">
        <v>507</v>
      </c>
      <c r="Q52" s="75" t="s">
        <v>508</v>
      </c>
      <c r="R52" s="75" t="s">
        <v>509</v>
      </c>
      <c r="S52" s="12">
        <v>1</v>
      </c>
      <c r="T52" s="3" t="s">
        <v>505</v>
      </c>
      <c r="U52" s="3" t="s">
        <v>271</v>
      </c>
      <c r="V52" s="35" t="s">
        <v>510</v>
      </c>
      <c r="W52" s="19">
        <v>44571</v>
      </c>
      <c r="X52" s="19">
        <v>44571</v>
      </c>
      <c r="Y52" s="35"/>
    </row>
    <row r="53" spans="1:25">
      <c r="A53" s="16">
        <v>2021</v>
      </c>
      <c r="B53" s="125">
        <v>44470</v>
      </c>
      <c r="C53" s="125">
        <v>44561</v>
      </c>
      <c r="D53" s="35" t="s">
        <v>518</v>
      </c>
      <c r="E53" s="35" t="s">
        <v>66</v>
      </c>
      <c r="F53" s="35" t="s">
        <v>233</v>
      </c>
      <c r="G53" s="35" t="s">
        <v>503</v>
      </c>
      <c r="H53" s="35" t="s">
        <v>66</v>
      </c>
      <c r="I53" s="35" t="s">
        <v>504</v>
      </c>
      <c r="J53" s="35" t="s">
        <v>235</v>
      </c>
      <c r="K53" s="3" t="s">
        <v>505</v>
      </c>
      <c r="L53" s="35" t="s">
        <v>506</v>
      </c>
      <c r="M53" s="35">
        <v>12</v>
      </c>
      <c r="N53" s="35">
        <v>0</v>
      </c>
      <c r="O53" s="95" t="s">
        <v>507</v>
      </c>
      <c r="P53" s="35" t="s">
        <v>507</v>
      </c>
      <c r="Q53" s="75" t="s">
        <v>508</v>
      </c>
      <c r="R53" s="75" t="s">
        <v>509</v>
      </c>
      <c r="S53" s="12">
        <v>1</v>
      </c>
      <c r="T53" s="3" t="s">
        <v>505</v>
      </c>
      <c r="U53" s="3" t="s">
        <v>271</v>
      </c>
      <c r="V53" s="35" t="s">
        <v>510</v>
      </c>
      <c r="W53" s="19">
        <v>44571</v>
      </c>
      <c r="X53" s="19">
        <v>44571</v>
      </c>
      <c r="Y53" s="35"/>
    </row>
    <row r="54" spans="1:25">
      <c r="A54" s="16">
        <v>2021</v>
      </c>
      <c r="B54" s="125">
        <v>44470</v>
      </c>
      <c r="C54" s="125">
        <v>44561</v>
      </c>
      <c r="D54" s="35" t="s">
        <v>519</v>
      </c>
      <c r="E54" s="35" t="s">
        <v>66</v>
      </c>
      <c r="F54" s="35" t="s">
        <v>233</v>
      </c>
      <c r="G54" s="35" t="s">
        <v>503</v>
      </c>
      <c r="H54" s="35" t="s">
        <v>66</v>
      </c>
      <c r="I54" s="35" t="s">
        <v>504</v>
      </c>
      <c r="J54" s="35" t="s">
        <v>235</v>
      </c>
      <c r="K54" s="3" t="s">
        <v>505</v>
      </c>
      <c r="L54" s="35" t="s">
        <v>506</v>
      </c>
      <c r="M54" s="35">
        <v>12</v>
      </c>
      <c r="N54" s="35">
        <v>0</v>
      </c>
      <c r="O54" s="95" t="s">
        <v>507</v>
      </c>
      <c r="P54" s="35" t="s">
        <v>507</v>
      </c>
      <c r="Q54" s="75" t="s">
        <v>508</v>
      </c>
      <c r="R54" s="75" t="s">
        <v>509</v>
      </c>
      <c r="S54" s="12">
        <v>1</v>
      </c>
      <c r="T54" s="3" t="s">
        <v>505</v>
      </c>
      <c r="U54" s="3" t="s">
        <v>271</v>
      </c>
      <c r="V54" s="35" t="s">
        <v>510</v>
      </c>
      <c r="W54" s="19">
        <v>44571</v>
      </c>
      <c r="X54" s="19">
        <v>44571</v>
      </c>
      <c r="Y54" s="35"/>
    </row>
    <row r="55" spans="1:25">
      <c r="A55" s="16">
        <v>2021</v>
      </c>
      <c r="B55" s="125">
        <v>44470</v>
      </c>
      <c r="C55" s="125">
        <v>44561</v>
      </c>
      <c r="D55" s="35" t="s">
        <v>520</v>
      </c>
      <c r="E55" s="35" t="s">
        <v>66</v>
      </c>
      <c r="F55" s="35" t="s">
        <v>233</v>
      </c>
      <c r="G55" s="35" t="s">
        <v>503</v>
      </c>
      <c r="H55" s="35" t="s">
        <v>66</v>
      </c>
      <c r="I55" s="35" t="s">
        <v>504</v>
      </c>
      <c r="J55" s="35" t="s">
        <v>235</v>
      </c>
      <c r="K55" s="3" t="s">
        <v>505</v>
      </c>
      <c r="L55" s="35" t="s">
        <v>506</v>
      </c>
      <c r="M55" s="35">
        <v>12</v>
      </c>
      <c r="N55" s="35">
        <v>0</v>
      </c>
      <c r="O55" s="95" t="s">
        <v>507</v>
      </c>
      <c r="P55" s="35" t="s">
        <v>507</v>
      </c>
      <c r="Q55" s="75" t="s">
        <v>508</v>
      </c>
      <c r="R55" s="75" t="s">
        <v>509</v>
      </c>
      <c r="S55" s="12">
        <v>1</v>
      </c>
      <c r="T55" s="3" t="s">
        <v>505</v>
      </c>
      <c r="U55" s="3" t="s">
        <v>271</v>
      </c>
      <c r="V55" s="35" t="s">
        <v>510</v>
      </c>
      <c r="W55" s="19">
        <v>44571</v>
      </c>
      <c r="X55" s="19">
        <v>44571</v>
      </c>
      <c r="Y55" s="35"/>
    </row>
    <row r="56" spans="1:25">
      <c r="A56" s="16">
        <v>2021</v>
      </c>
      <c r="B56" s="125">
        <v>44470</v>
      </c>
      <c r="C56" s="125">
        <v>44561</v>
      </c>
      <c r="D56" s="35" t="s">
        <v>521</v>
      </c>
      <c r="E56" s="35" t="s">
        <v>66</v>
      </c>
      <c r="F56" s="35" t="s">
        <v>233</v>
      </c>
      <c r="G56" s="35" t="s">
        <v>503</v>
      </c>
      <c r="H56" s="35" t="s">
        <v>66</v>
      </c>
      <c r="I56" s="35" t="s">
        <v>504</v>
      </c>
      <c r="J56" s="35" t="s">
        <v>235</v>
      </c>
      <c r="K56" s="3" t="s">
        <v>505</v>
      </c>
      <c r="L56" s="35" t="s">
        <v>506</v>
      </c>
      <c r="M56" s="35">
        <v>12</v>
      </c>
      <c r="N56" s="35">
        <v>0</v>
      </c>
      <c r="O56" s="95" t="s">
        <v>507</v>
      </c>
      <c r="P56" s="35" t="s">
        <v>507</v>
      </c>
      <c r="Q56" s="75" t="s">
        <v>508</v>
      </c>
      <c r="R56" s="75" t="s">
        <v>509</v>
      </c>
      <c r="S56" s="12">
        <v>1</v>
      </c>
      <c r="T56" s="3" t="s">
        <v>505</v>
      </c>
      <c r="U56" s="3" t="s">
        <v>271</v>
      </c>
      <c r="V56" s="35" t="s">
        <v>510</v>
      </c>
      <c r="W56" s="19">
        <v>44571</v>
      </c>
      <c r="X56" s="19">
        <v>44571</v>
      </c>
      <c r="Y56" s="35"/>
    </row>
    <row r="57" spans="1:25">
      <c r="A57" s="16">
        <v>2021</v>
      </c>
      <c r="B57" s="125">
        <v>44470</v>
      </c>
      <c r="C57" s="125">
        <v>44561</v>
      </c>
      <c r="D57" s="35" t="s">
        <v>522</v>
      </c>
      <c r="E57" s="35" t="s">
        <v>66</v>
      </c>
      <c r="F57" s="35" t="s">
        <v>233</v>
      </c>
      <c r="G57" s="35" t="s">
        <v>503</v>
      </c>
      <c r="H57" s="35" t="s">
        <v>66</v>
      </c>
      <c r="I57" s="35" t="s">
        <v>504</v>
      </c>
      <c r="J57" s="35" t="s">
        <v>235</v>
      </c>
      <c r="K57" s="3" t="s">
        <v>505</v>
      </c>
      <c r="L57" s="35" t="s">
        <v>506</v>
      </c>
      <c r="M57" s="35">
        <v>12</v>
      </c>
      <c r="N57" s="35">
        <v>0</v>
      </c>
      <c r="O57" s="95" t="s">
        <v>507</v>
      </c>
      <c r="P57" s="35" t="s">
        <v>507</v>
      </c>
      <c r="Q57" s="75" t="s">
        <v>508</v>
      </c>
      <c r="R57" s="75" t="s">
        <v>509</v>
      </c>
      <c r="S57" s="12">
        <v>1</v>
      </c>
      <c r="T57" s="3" t="s">
        <v>505</v>
      </c>
      <c r="U57" s="3" t="s">
        <v>271</v>
      </c>
      <c r="V57" s="35" t="s">
        <v>510</v>
      </c>
      <c r="W57" s="19">
        <v>44571</v>
      </c>
      <c r="X57" s="19">
        <v>44571</v>
      </c>
      <c r="Y57" s="35"/>
    </row>
    <row r="58" spans="1:25">
      <c r="A58" s="16">
        <v>2021</v>
      </c>
      <c r="B58" s="125">
        <v>44470</v>
      </c>
      <c r="C58" s="125">
        <v>44561</v>
      </c>
      <c r="D58" s="35" t="s">
        <v>523</v>
      </c>
      <c r="E58" s="35" t="s">
        <v>66</v>
      </c>
      <c r="F58" s="35" t="s">
        <v>233</v>
      </c>
      <c r="G58" s="35" t="s">
        <v>503</v>
      </c>
      <c r="H58" s="35" t="s">
        <v>66</v>
      </c>
      <c r="I58" s="35" t="s">
        <v>504</v>
      </c>
      <c r="J58" s="35" t="s">
        <v>235</v>
      </c>
      <c r="K58" s="3" t="s">
        <v>505</v>
      </c>
      <c r="L58" s="35" t="s">
        <v>506</v>
      </c>
      <c r="M58" s="35">
        <v>12</v>
      </c>
      <c r="N58" s="35">
        <v>0</v>
      </c>
      <c r="O58" s="95" t="s">
        <v>507</v>
      </c>
      <c r="P58" s="35" t="s">
        <v>507</v>
      </c>
      <c r="Q58" s="75" t="s">
        <v>508</v>
      </c>
      <c r="R58" s="75" t="s">
        <v>509</v>
      </c>
      <c r="S58" s="12">
        <v>1</v>
      </c>
      <c r="T58" s="3" t="s">
        <v>505</v>
      </c>
      <c r="U58" s="3" t="s">
        <v>271</v>
      </c>
      <c r="V58" s="35" t="s">
        <v>510</v>
      </c>
      <c r="W58" s="19">
        <v>44571</v>
      </c>
      <c r="X58" s="19">
        <v>44571</v>
      </c>
      <c r="Y58" s="35"/>
    </row>
    <row r="59" spans="1:25">
      <c r="A59" s="16">
        <v>2021</v>
      </c>
      <c r="B59" s="125">
        <v>44470</v>
      </c>
      <c r="C59" s="125">
        <v>44561</v>
      </c>
      <c r="D59" s="35" t="s">
        <v>524</v>
      </c>
      <c r="E59" s="35" t="s">
        <v>66</v>
      </c>
      <c r="F59" s="35" t="s">
        <v>233</v>
      </c>
      <c r="G59" s="35" t="s">
        <v>503</v>
      </c>
      <c r="H59" s="35" t="s">
        <v>66</v>
      </c>
      <c r="I59" s="35" t="s">
        <v>504</v>
      </c>
      <c r="J59" s="35" t="s">
        <v>235</v>
      </c>
      <c r="K59" s="3" t="s">
        <v>505</v>
      </c>
      <c r="L59" s="35" t="s">
        <v>506</v>
      </c>
      <c r="M59" s="35">
        <v>12</v>
      </c>
      <c r="N59" s="35">
        <v>0</v>
      </c>
      <c r="O59" s="95" t="s">
        <v>507</v>
      </c>
      <c r="P59" s="35" t="s">
        <v>507</v>
      </c>
      <c r="Q59" s="75" t="s">
        <v>508</v>
      </c>
      <c r="R59" s="75" t="s">
        <v>509</v>
      </c>
      <c r="S59" s="12">
        <v>1</v>
      </c>
      <c r="T59" s="3" t="s">
        <v>505</v>
      </c>
      <c r="U59" s="3" t="s">
        <v>271</v>
      </c>
      <c r="V59" s="35" t="s">
        <v>510</v>
      </c>
      <c r="W59" s="19">
        <v>44571</v>
      </c>
      <c r="X59" s="19">
        <v>44571</v>
      </c>
      <c r="Y59" s="35"/>
    </row>
    <row r="60" spans="1:25">
      <c r="A60" s="16">
        <v>2021</v>
      </c>
      <c r="B60" s="125">
        <v>44470</v>
      </c>
      <c r="C60" s="125">
        <v>44561</v>
      </c>
      <c r="D60" s="35" t="s">
        <v>525</v>
      </c>
      <c r="E60" s="35" t="s">
        <v>66</v>
      </c>
      <c r="F60" s="35" t="s">
        <v>233</v>
      </c>
      <c r="G60" s="35" t="s">
        <v>503</v>
      </c>
      <c r="H60" s="35" t="s">
        <v>66</v>
      </c>
      <c r="I60" s="35" t="s">
        <v>504</v>
      </c>
      <c r="J60" s="35" t="s">
        <v>235</v>
      </c>
      <c r="K60" s="3" t="s">
        <v>505</v>
      </c>
      <c r="L60" s="35" t="s">
        <v>506</v>
      </c>
      <c r="M60" s="35">
        <v>12</v>
      </c>
      <c r="N60" s="35">
        <v>0</v>
      </c>
      <c r="O60" s="95" t="s">
        <v>507</v>
      </c>
      <c r="P60" s="35" t="s">
        <v>507</v>
      </c>
      <c r="Q60" s="75" t="s">
        <v>508</v>
      </c>
      <c r="R60" s="75" t="s">
        <v>509</v>
      </c>
      <c r="S60" s="12">
        <v>1</v>
      </c>
      <c r="T60" s="3" t="s">
        <v>505</v>
      </c>
      <c r="U60" s="3" t="s">
        <v>271</v>
      </c>
      <c r="V60" s="35" t="s">
        <v>510</v>
      </c>
      <c r="W60" s="19">
        <v>44571</v>
      </c>
      <c r="X60" s="19">
        <v>44571</v>
      </c>
      <c r="Y60" s="35"/>
    </row>
    <row r="61" spans="1:25">
      <c r="A61" s="16">
        <v>2021</v>
      </c>
      <c r="B61" s="125">
        <v>44470</v>
      </c>
      <c r="C61" s="125">
        <v>44561</v>
      </c>
      <c r="D61" s="35" t="s">
        <v>526</v>
      </c>
      <c r="E61" s="35" t="s">
        <v>66</v>
      </c>
      <c r="F61" s="35" t="s">
        <v>233</v>
      </c>
      <c r="G61" s="35" t="s">
        <v>503</v>
      </c>
      <c r="H61" s="35" t="s">
        <v>66</v>
      </c>
      <c r="I61" s="35" t="s">
        <v>504</v>
      </c>
      <c r="J61" s="35" t="s">
        <v>235</v>
      </c>
      <c r="K61" s="3" t="s">
        <v>505</v>
      </c>
      <c r="L61" s="35" t="s">
        <v>506</v>
      </c>
      <c r="M61" s="35">
        <v>12</v>
      </c>
      <c r="N61" s="35">
        <v>0</v>
      </c>
      <c r="O61" s="95" t="s">
        <v>507</v>
      </c>
      <c r="P61" s="35" t="s">
        <v>507</v>
      </c>
      <c r="Q61" s="75" t="s">
        <v>508</v>
      </c>
      <c r="R61" s="75" t="s">
        <v>509</v>
      </c>
      <c r="S61" s="12">
        <v>1</v>
      </c>
      <c r="T61" s="3" t="s">
        <v>505</v>
      </c>
      <c r="U61" s="3" t="s">
        <v>271</v>
      </c>
      <c r="V61" s="35" t="s">
        <v>510</v>
      </c>
      <c r="W61" s="19">
        <v>44571</v>
      </c>
      <c r="X61" s="19">
        <v>44571</v>
      </c>
      <c r="Y61" s="35"/>
    </row>
    <row r="62" spans="1:25">
      <c r="A62" s="16">
        <v>2021</v>
      </c>
      <c r="B62" s="125">
        <v>44470</v>
      </c>
      <c r="C62" s="125">
        <v>44561</v>
      </c>
      <c r="D62" s="35" t="s">
        <v>527</v>
      </c>
      <c r="E62" s="35" t="s">
        <v>66</v>
      </c>
      <c r="F62" s="35" t="s">
        <v>233</v>
      </c>
      <c r="G62" s="35" t="s">
        <v>503</v>
      </c>
      <c r="H62" s="35" t="s">
        <v>66</v>
      </c>
      <c r="I62" s="35" t="s">
        <v>504</v>
      </c>
      <c r="J62" s="35" t="s">
        <v>235</v>
      </c>
      <c r="K62" s="3" t="s">
        <v>505</v>
      </c>
      <c r="L62" s="35" t="s">
        <v>506</v>
      </c>
      <c r="M62" s="35">
        <v>12</v>
      </c>
      <c r="N62" s="35">
        <v>0</v>
      </c>
      <c r="O62" s="95" t="s">
        <v>507</v>
      </c>
      <c r="P62" s="35" t="s">
        <v>507</v>
      </c>
      <c r="Q62" s="75" t="s">
        <v>508</v>
      </c>
      <c r="R62" s="75" t="s">
        <v>509</v>
      </c>
      <c r="S62" s="12">
        <v>1</v>
      </c>
      <c r="T62" s="3" t="s">
        <v>505</v>
      </c>
      <c r="U62" s="3" t="s">
        <v>271</v>
      </c>
      <c r="V62" s="35" t="s">
        <v>510</v>
      </c>
      <c r="W62" s="19">
        <v>44571</v>
      </c>
      <c r="X62" s="19">
        <v>44571</v>
      </c>
      <c r="Y62" s="35"/>
    </row>
    <row r="63" spans="1:25">
      <c r="A63" s="16">
        <v>2021</v>
      </c>
      <c r="B63" s="125">
        <v>44470</v>
      </c>
      <c r="C63" s="125">
        <v>44561</v>
      </c>
      <c r="D63" s="35" t="s">
        <v>528</v>
      </c>
      <c r="E63" s="35" t="s">
        <v>66</v>
      </c>
      <c r="F63" s="35" t="s">
        <v>233</v>
      </c>
      <c r="G63" s="35" t="s">
        <v>503</v>
      </c>
      <c r="H63" s="35" t="s">
        <v>66</v>
      </c>
      <c r="I63" s="35" t="s">
        <v>504</v>
      </c>
      <c r="J63" s="35" t="s">
        <v>235</v>
      </c>
      <c r="K63" s="3" t="s">
        <v>505</v>
      </c>
      <c r="L63" s="35" t="s">
        <v>506</v>
      </c>
      <c r="M63" s="35">
        <v>12</v>
      </c>
      <c r="N63" s="35">
        <v>0</v>
      </c>
      <c r="O63" s="95" t="s">
        <v>507</v>
      </c>
      <c r="P63" s="35" t="s">
        <v>507</v>
      </c>
      <c r="Q63" s="75" t="s">
        <v>508</v>
      </c>
      <c r="R63" s="75" t="s">
        <v>509</v>
      </c>
      <c r="S63" s="12">
        <v>1</v>
      </c>
      <c r="T63" s="3" t="s">
        <v>505</v>
      </c>
      <c r="U63" s="3" t="s">
        <v>271</v>
      </c>
      <c r="V63" s="35" t="s">
        <v>510</v>
      </c>
      <c r="W63" s="19">
        <v>44571</v>
      </c>
      <c r="X63" s="19">
        <v>44571</v>
      </c>
      <c r="Y63" s="35"/>
    </row>
    <row r="64" spans="1:25">
      <c r="A64" s="16">
        <v>2021</v>
      </c>
      <c r="B64" s="125">
        <v>44470</v>
      </c>
      <c r="C64" s="125">
        <v>44561</v>
      </c>
      <c r="D64" s="35" t="s">
        <v>529</v>
      </c>
      <c r="E64" s="35" t="s">
        <v>66</v>
      </c>
      <c r="F64" s="35" t="s">
        <v>233</v>
      </c>
      <c r="G64" s="35" t="s">
        <v>503</v>
      </c>
      <c r="H64" s="35" t="s">
        <v>66</v>
      </c>
      <c r="I64" s="35" t="s">
        <v>504</v>
      </c>
      <c r="J64" s="35" t="s">
        <v>235</v>
      </c>
      <c r="K64" s="3" t="s">
        <v>505</v>
      </c>
      <c r="L64" s="35" t="s">
        <v>506</v>
      </c>
      <c r="M64" s="35">
        <v>12</v>
      </c>
      <c r="N64" s="35">
        <v>0</v>
      </c>
      <c r="O64" s="95" t="s">
        <v>507</v>
      </c>
      <c r="P64" s="35" t="s">
        <v>507</v>
      </c>
      <c r="Q64" s="75" t="s">
        <v>508</v>
      </c>
      <c r="R64" s="75" t="s">
        <v>509</v>
      </c>
      <c r="S64" s="12">
        <v>1</v>
      </c>
      <c r="T64" s="3" t="s">
        <v>505</v>
      </c>
      <c r="U64" s="3" t="s">
        <v>271</v>
      </c>
      <c r="V64" s="35" t="s">
        <v>510</v>
      </c>
      <c r="W64" s="19">
        <v>44571</v>
      </c>
      <c r="X64" s="19">
        <v>44571</v>
      </c>
      <c r="Y64" s="35"/>
    </row>
    <row r="65" spans="1:25">
      <c r="A65" s="16">
        <v>2021</v>
      </c>
      <c r="B65" s="125">
        <v>44470</v>
      </c>
      <c r="C65" s="125">
        <v>44561</v>
      </c>
      <c r="D65" s="35" t="s">
        <v>530</v>
      </c>
      <c r="E65" s="35" t="s">
        <v>66</v>
      </c>
      <c r="F65" s="35" t="s">
        <v>233</v>
      </c>
      <c r="G65" s="35" t="s">
        <v>503</v>
      </c>
      <c r="H65" s="35" t="s">
        <v>66</v>
      </c>
      <c r="I65" s="35" t="s">
        <v>504</v>
      </c>
      <c r="J65" s="35" t="s">
        <v>235</v>
      </c>
      <c r="K65" s="3" t="s">
        <v>505</v>
      </c>
      <c r="L65" s="35" t="s">
        <v>506</v>
      </c>
      <c r="M65" s="35">
        <v>12</v>
      </c>
      <c r="N65" s="35">
        <v>0</v>
      </c>
      <c r="O65" s="95" t="s">
        <v>507</v>
      </c>
      <c r="P65" s="35" t="s">
        <v>507</v>
      </c>
      <c r="Q65" s="75" t="s">
        <v>508</v>
      </c>
      <c r="R65" s="75" t="s">
        <v>509</v>
      </c>
      <c r="S65" s="12">
        <v>1</v>
      </c>
      <c r="T65" s="3" t="s">
        <v>505</v>
      </c>
      <c r="U65" s="3" t="s">
        <v>271</v>
      </c>
      <c r="V65" s="35" t="s">
        <v>510</v>
      </c>
      <c r="W65" s="19">
        <v>44571</v>
      </c>
      <c r="X65" s="19">
        <v>44571</v>
      </c>
      <c r="Y65" s="35"/>
    </row>
    <row r="66" spans="1:25">
      <c r="A66" s="16">
        <v>2021</v>
      </c>
      <c r="B66" s="125">
        <v>44470</v>
      </c>
      <c r="C66" s="125">
        <v>44561</v>
      </c>
      <c r="D66" s="35" t="s">
        <v>531</v>
      </c>
      <c r="E66" s="35" t="s">
        <v>66</v>
      </c>
      <c r="F66" s="35" t="s">
        <v>233</v>
      </c>
      <c r="G66" s="35" t="s">
        <v>503</v>
      </c>
      <c r="H66" s="35" t="s">
        <v>66</v>
      </c>
      <c r="I66" s="35" t="s">
        <v>504</v>
      </c>
      <c r="J66" s="35" t="s">
        <v>235</v>
      </c>
      <c r="K66" s="3" t="s">
        <v>505</v>
      </c>
      <c r="L66" s="35" t="s">
        <v>506</v>
      </c>
      <c r="M66" s="35">
        <v>12</v>
      </c>
      <c r="N66" s="35">
        <v>0</v>
      </c>
      <c r="O66" s="95" t="s">
        <v>507</v>
      </c>
      <c r="P66" s="35" t="s">
        <v>507</v>
      </c>
      <c r="Q66" s="75" t="s">
        <v>508</v>
      </c>
      <c r="R66" s="75" t="s">
        <v>509</v>
      </c>
      <c r="S66" s="12">
        <v>1</v>
      </c>
      <c r="T66" s="3" t="s">
        <v>505</v>
      </c>
      <c r="U66" s="3" t="s">
        <v>271</v>
      </c>
      <c r="V66" s="35" t="s">
        <v>510</v>
      </c>
      <c r="W66" s="19">
        <v>44571</v>
      </c>
      <c r="X66" s="19">
        <v>44571</v>
      </c>
      <c r="Y66" s="35"/>
    </row>
    <row r="67" spans="1:25">
      <c r="A67" s="16">
        <v>2021</v>
      </c>
      <c r="B67" s="125">
        <v>44470</v>
      </c>
      <c r="C67" s="125">
        <v>44561</v>
      </c>
      <c r="D67" s="35" t="s">
        <v>532</v>
      </c>
      <c r="E67" s="35" t="s">
        <v>66</v>
      </c>
      <c r="F67" s="35" t="s">
        <v>233</v>
      </c>
      <c r="G67" s="35" t="s">
        <v>503</v>
      </c>
      <c r="H67" s="35" t="s">
        <v>66</v>
      </c>
      <c r="I67" s="35" t="s">
        <v>504</v>
      </c>
      <c r="J67" s="35" t="s">
        <v>235</v>
      </c>
      <c r="K67" s="3" t="s">
        <v>505</v>
      </c>
      <c r="L67" s="35" t="s">
        <v>506</v>
      </c>
      <c r="M67" s="35">
        <v>12</v>
      </c>
      <c r="N67" s="35">
        <v>0</v>
      </c>
      <c r="O67" s="95" t="s">
        <v>507</v>
      </c>
      <c r="P67" s="35" t="s">
        <v>507</v>
      </c>
      <c r="Q67" s="75" t="s">
        <v>508</v>
      </c>
      <c r="R67" s="75" t="s">
        <v>509</v>
      </c>
      <c r="S67" s="12">
        <v>1</v>
      </c>
      <c r="T67" s="3" t="s">
        <v>505</v>
      </c>
      <c r="U67" s="3" t="s">
        <v>271</v>
      </c>
      <c r="V67" s="35" t="s">
        <v>510</v>
      </c>
      <c r="W67" s="19">
        <v>44571</v>
      </c>
      <c r="X67" s="19">
        <v>44571</v>
      </c>
      <c r="Y67" s="35"/>
    </row>
    <row r="68" spans="1:25">
      <c r="A68" s="16">
        <v>2021</v>
      </c>
      <c r="B68" s="125">
        <v>44470</v>
      </c>
      <c r="C68" s="125">
        <v>44561</v>
      </c>
      <c r="D68" s="35" t="s">
        <v>533</v>
      </c>
      <c r="E68" s="35" t="s">
        <v>66</v>
      </c>
      <c r="F68" s="35" t="s">
        <v>233</v>
      </c>
      <c r="G68" s="35" t="s">
        <v>503</v>
      </c>
      <c r="H68" s="35" t="s">
        <v>66</v>
      </c>
      <c r="I68" s="35" t="s">
        <v>504</v>
      </c>
      <c r="J68" s="35" t="s">
        <v>235</v>
      </c>
      <c r="K68" s="3" t="s">
        <v>505</v>
      </c>
      <c r="L68" s="35" t="s">
        <v>506</v>
      </c>
      <c r="M68" s="35">
        <v>12</v>
      </c>
      <c r="N68" s="35">
        <v>0</v>
      </c>
      <c r="O68" s="95" t="s">
        <v>507</v>
      </c>
      <c r="P68" s="35" t="s">
        <v>507</v>
      </c>
      <c r="Q68" s="75" t="s">
        <v>508</v>
      </c>
      <c r="R68" s="75" t="s">
        <v>509</v>
      </c>
      <c r="S68" s="12">
        <v>1</v>
      </c>
      <c r="T68" s="3" t="s">
        <v>505</v>
      </c>
      <c r="U68" s="3" t="s">
        <v>271</v>
      </c>
      <c r="V68" s="35" t="s">
        <v>510</v>
      </c>
      <c r="W68" s="19">
        <v>44571</v>
      </c>
      <c r="X68" s="19">
        <v>44571</v>
      </c>
      <c r="Y68" s="35"/>
    </row>
    <row r="69" spans="1:25">
      <c r="A69" s="16">
        <v>2021</v>
      </c>
      <c r="B69" s="125">
        <v>44470</v>
      </c>
      <c r="C69" s="125">
        <v>44561</v>
      </c>
      <c r="D69" s="35" t="s">
        <v>534</v>
      </c>
      <c r="E69" s="35" t="s">
        <v>66</v>
      </c>
      <c r="F69" s="35" t="s">
        <v>233</v>
      </c>
      <c r="G69" s="35" t="s">
        <v>503</v>
      </c>
      <c r="H69" s="35" t="s">
        <v>66</v>
      </c>
      <c r="I69" s="35" t="s">
        <v>504</v>
      </c>
      <c r="J69" s="35" t="s">
        <v>235</v>
      </c>
      <c r="K69" s="3" t="s">
        <v>505</v>
      </c>
      <c r="L69" s="35" t="s">
        <v>506</v>
      </c>
      <c r="M69" s="35">
        <v>12</v>
      </c>
      <c r="N69" s="35">
        <v>0</v>
      </c>
      <c r="O69" s="95" t="s">
        <v>507</v>
      </c>
      <c r="P69" s="35" t="s">
        <v>507</v>
      </c>
      <c r="Q69" s="75" t="s">
        <v>508</v>
      </c>
      <c r="R69" s="75" t="s">
        <v>509</v>
      </c>
      <c r="S69" s="12">
        <v>1</v>
      </c>
      <c r="T69" s="3" t="s">
        <v>505</v>
      </c>
      <c r="U69" s="3" t="s">
        <v>271</v>
      </c>
      <c r="V69" s="35" t="s">
        <v>510</v>
      </c>
      <c r="W69" s="19">
        <v>44571</v>
      </c>
      <c r="X69" s="19">
        <v>44571</v>
      </c>
      <c r="Y69" s="35"/>
    </row>
    <row r="70" spans="1:25">
      <c r="A70" s="16">
        <v>2021</v>
      </c>
      <c r="B70" s="125">
        <v>44470</v>
      </c>
      <c r="C70" s="125">
        <v>44561</v>
      </c>
      <c r="D70" s="35" t="s">
        <v>535</v>
      </c>
      <c r="E70" s="35" t="s">
        <v>66</v>
      </c>
      <c r="F70" s="35" t="s">
        <v>233</v>
      </c>
      <c r="G70" s="35" t="s">
        <v>503</v>
      </c>
      <c r="H70" s="35" t="s">
        <v>66</v>
      </c>
      <c r="I70" s="35" t="s">
        <v>504</v>
      </c>
      <c r="J70" s="35" t="s">
        <v>235</v>
      </c>
      <c r="K70" s="3" t="s">
        <v>505</v>
      </c>
      <c r="L70" s="35" t="s">
        <v>506</v>
      </c>
      <c r="M70" s="35">
        <v>12</v>
      </c>
      <c r="N70" s="35">
        <v>0</v>
      </c>
      <c r="O70" s="95" t="s">
        <v>507</v>
      </c>
      <c r="P70" s="35" t="s">
        <v>507</v>
      </c>
      <c r="Q70" s="75" t="s">
        <v>508</v>
      </c>
      <c r="R70" s="75" t="s">
        <v>509</v>
      </c>
      <c r="S70" s="12">
        <v>1</v>
      </c>
      <c r="T70" s="3" t="s">
        <v>505</v>
      </c>
      <c r="U70" s="3" t="s">
        <v>271</v>
      </c>
      <c r="V70" s="35" t="s">
        <v>510</v>
      </c>
      <c r="W70" s="19">
        <v>44571</v>
      </c>
      <c r="X70" s="19">
        <v>44571</v>
      </c>
      <c r="Y70" s="35"/>
    </row>
    <row r="71" spans="1:25">
      <c r="A71" s="16">
        <v>2021</v>
      </c>
      <c r="B71" s="125">
        <v>44470</v>
      </c>
      <c r="C71" s="125">
        <v>44561</v>
      </c>
      <c r="D71" s="35" t="s">
        <v>536</v>
      </c>
      <c r="E71" s="35" t="s">
        <v>66</v>
      </c>
      <c r="F71" s="35" t="s">
        <v>233</v>
      </c>
      <c r="G71" s="35" t="s">
        <v>503</v>
      </c>
      <c r="H71" s="35" t="s">
        <v>66</v>
      </c>
      <c r="I71" s="35" t="s">
        <v>504</v>
      </c>
      <c r="J71" s="35" t="s">
        <v>235</v>
      </c>
      <c r="K71" s="3" t="s">
        <v>505</v>
      </c>
      <c r="L71" s="35" t="s">
        <v>506</v>
      </c>
      <c r="M71" s="35">
        <v>12</v>
      </c>
      <c r="N71" s="35">
        <v>0</v>
      </c>
      <c r="O71" s="95" t="s">
        <v>507</v>
      </c>
      <c r="P71" s="35" t="s">
        <v>507</v>
      </c>
      <c r="Q71" s="75" t="s">
        <v>508</v>
      </c>
      <c r="R71" s="75" t="s">
        <v>509</v>
      </c>
      <c r="S71" s="12">
        <v>1</v>
      </c>
      <c r="T71" s="3" t="s">
        <v>505</v>
      </c>
      <c r="U71" s="3" t="s">
        <v>271</v>
      </c>
      <c r="V71" s="35" t="s">
        <v>510</v>
      </c>
      <c r="W71" s="19">
        <v>44571</v>
      </c>
      <c r="X71" s="19">
        <v>44571</v>
      </c>
      <c r="Y71" s="35"/>
    </row>
    <row r="72" spans="1:25">
      <c r="A72" s="16">
        <v>2021</v>
      </c>
      <c r="B72" s="125">
        <v>44470</v>
      </c>
      <c r="C72" s="125">
        <v>44561</v>
      </c>
      <c r="D72" s="35" t="s">
        <v>537</v>
      </c>
      <c r="E72" s="35" t="s">
        <v>66</v>
      </c>
      <c r="F72" s="35" t="s">
        <v>233</v>
      </c>
      <c r="G72" s="35" t="s">
        <v>503</v>
      </c>
      <c r="H72" s="35" t="s">
        <v>66</v>
      </c>
      <c r="I72" s="35" t="s">
        <v>504</v>
      </c>
      <c r="J72" s="35" t="s">
        <v>235</v>
      </c>
      <c r="K72" s="3" t="s">
        <v>505</v>
      </c>
      <c r="L72" s="35" t="s">
        <v>506</v>
      </c>
      <c r="M72" s="35">
        <v>12</v>
      </c>
      <c r="N72" s="35">
        <v>0</v>
      </c>
      <c r="O72" s="95" t="s">
        <v>507</v>
      </c>
      <c r="P72" s="35" t="s">
        <v>507</v>
      </c>
      <c r="Q72" s="75" t="s">
        <v>508</v>
      </c>
      <c r="R72" s="75" t="s">
        <v>509</v>
      </c>
      <c r="S72" s="12">
        <v>1</v>
      </c>
      <c r="T72" s="3" t="s">
        <v>505</v>
      </c>
      <c r="U72" s="3" t="s">
        <v>271</v>
      </c>
      <c r="V72" s="35" t="s">
        <v>510</v>
      </c>
      <c r="W72" s="19">
        <v>44571</v>
      </c>
      <c r="X72" s="19">
        <v>44571</v>
      </c>
      <c r="Y72" s="35"/>
    </row>
    <row r="73" spans="1:25">
      <c r="A73" s="16">
        <v>2021</v>
      </c>
      <c r="B73" s="125">
        <v>44470</v>
      </c>
      <c r="C73" s="125">
        <v>44561</v>
      </c>
      <c r="D73" s="35" t="s">
        <v>538</v>
      </c>
      <c r="E73" s="35" t="s">
        <v>66</v>
      </c>
      <c r="F73" s="35" t="s">
        <v>233</v>
      </c>
      <c r="G73" s="35" t="s">
        <v>503</v>
      </c>
      <c r="H73" s="35" t="s">
        <v>66</v>
      </c>
      <c r="I73" s="35" t="s">
        <v>504</v>
      </c>
      <c r="J73" s="35" t="s">
        <v>235</v>
      </c>
      <c r="K73" s="3" t="s">
        <v>505</v>
      </c>
      <c r="L73" s="35" t="s">
        <v>506</v>
      </c>
      <c r="M73" s="35">
        <v>12</v>
      </c>
      <c r="N73" s="35">
        <v>0</v>
      </c>
      <c r="O73" s="95" t="s">
        <v>507</v>
      </c>
      <c r="P73" s="35" t="s">
        <v>507</v>
      </c>
      <c r="Q73" s="75" t="s">
        <v>508</v>
      </c>
      <c r="R73" s="75" t="s">
        <v>509</v>
      </c>
      <c r="S73" s="12">
        <v>1</v>
      </c>
      <c r="T73" s="3" t="s">
        <v>505</v>
      </c>
      <c r="U73" s="3" t="s">
        <v>271</v>
      </c>
      <c r="V73" s="35" t="s">
        <v>510</v>
      </c>
      <c r="W73" s="19">
        <v>44571</v>
      </c>
      <c r="X73" s="19">
        <v>44571</v>
      </c>
      <c r="Y73" s="35"/>
    </row>
    <row r="74" spans="1:25">
      <c r="A74" s="16">
        <v>2021</v>
      </c>
      <c r="B74" s="125">
        <v>44470</v>
      </c>
      <c r="C74" s="125">
        <v>44561</v>
      </c>
      <c r="D74" s="35" t="s">
        <v>539</v>
      </c>
      <c r="E74" s="35" t="s">
        <v>66</v>
      </c>
      <c r="F74" s="35" t="s">
        <v>233</v>
      </c>
      <c r="G74" s="35" t="s">
        <v>503</v>
      </c>
      <c r="H74" s="35" t="s">
        <v>66</v>
      </c>
      <c r="I74" s="35" t="s">
        <v>504</v>
      </c>
      <c r="J74" s="35" t="s">
        <v>235</v>
      </c>
      <c r="K74" s="3" t="s">
        <v>505</v>
      </c>
      <c r="L74" s="35" t="s">
        <v>506</v>
      </c>
      <c r="M74" s="35">
        <v>12</v>
      </c>
      <c r="N74" s="35">
        <v>0</v>
      </c>
      <c r="O74" s="95" t="s">
        <v>507</v>
      </c>
      <c r="P74" s="35" t="s">
        <v>507</v>
      </c>
      <c r="Q74" s="75" t="s">
        <v>508</v>
      </c>
      <c r="R74" s="75" t="s">
        <v>509</v>
      </c>
      <c r="S74" s="12">
        <v>1</v>
      </c>
      <c r="T74" s="3" t="s">
        <v>505</v>
      </c>
      <c r="U74" s="3" t="s">
        <v>271</v>
      </c>
      <c r="V74" s="35" t="s">
        <v>510</v>
      </c>
      <c r="W74" s="19">
        <v>44571</v>
      </c>
      <c r="X74" s="19">
        <v>44571</v>
      </c>
      <c r="Y74" s="35"/>
    </row>
    <row r="75" spans="1:25">
      <c r="A75" s="16">
        <v>2021</v>
      </c>
      <c r="B75" s="125">
        <v>44470</v>
      </c>
      <c r="C75" s="125">
        <v>44561</v>
      </c>
      <c r="D75" s="35" t="s">
        <v>540</v>
      </c>
      <c r="E75" s="35" t="s">
        <v>66</v>
      </c>
      <c r="F75" s="35" t="s">
        <v>233</v>
      </c>
      <c r="G75" s="35" t="s">
        <v>503</v>
      </c>
      <c r="H75" s="35" t="s">
        <v>66</v>
      </c>
      <c r="I75" s="35" t="s">
        <v>504</v>
      </c>
      <c r="J75" s="35" t="s">
        <v>235</v>
      </c>
      <c r="K75" s="3" t="s">
        <v>505</v>
      </c>
      <c r="L75" s="35" t="s">
        <v>506</v>
      </c>
      <c r="M75" s="35">
        <v>12</v>
      </c>
      <c r="N75" s="35">
        <v>0</v>
      </c>
      <c r="O75" s="95" t="s">
        <v>507</v>
      </c>
      <c r="P75" s="35" t="s">
        <v>507</v>
      </c>
      <c r="Q75" s="75" t="s">
        <v>508</v>
      </c>
      <c r="R75" s="75" t="s">
        <v>509</v>
      </c>
      <c r="S75" s="12">
        <v>1</v>
      </c>
      <c r="T75" s="3" t="s">
        <v>505</v>
      </c>
      <c r="U75" s="3" t="s">
        <v>271</v>
      </c>
      <c r="V75" s="35" t="s">
        <v>510</v>
      </c>
      <c r="W75" s="19">
        <v>44571</v>
      </c>
      <c r="X75" s="19">
        <v>44571</v>
      </c>
      <c r="Y75" s="35"/>
    </row>
    <row r="76" spans="1:25">
      <c r="A76" s="16">
        <v>2021</v>
      </c>
      <c r="B76" s="125">
        <v>44470</v>
      </c>
      <c r="C76" s="125">
        <v>44561</v>
      </c>
      <c r="D76" s="35" t="s">
        <v>541</v>
      </c>
      <c r="E76" s="35" t="s">
        <v>66</v>
      </c>
      <c r="F76" s="35" t="s">
        <v>233</v>
      </c>
      <c r="G76" s="35" t="s">
        <v>503</v>
      </c>
      <c r="H76" s="35" t="s">
        <v>66</v>
      </c>
      <c r="I76" s="35" t="s">
        <v>504</v>
      </c>
      <c r="J76" s="35" t="s">
        <v>235</v>
      </c>
      <c r="K76" s="3" t="s">
        <v>505</v>
      </c>
      <c r="L76" s="35" t="s">
        <v>506</v>
      </c>
      <c r="M76" s="35">
        <v>12</v>
      </c>
      <c r="N76" s="35">
        <v>0</v>
      </c>
      <c r="O76" s="95" t="s">
        <v>507</v>
      </c>
      <c r="P76" s="35" t="s">
        <v>507</v>
      </c>
      <c r="Q76" s="75" t="s">
        <v>508</v>
      </c>
      <c r="R76" s="75" t="s">
        <v>509</v>
      </c>
      <c r="S76" s="12">
        <v>1</v>
      </c>
      <c r="T76" s="3" t="s">
        <v>505</v>
      </c>
      <c r="U76" s="3" t="s">
        <v>271</v>
      </c>
      <c r="V76" s="35" t="s">
        <v>510</v>
      </c>
      <c r="W76" s="19">
        <v>44571</v>
      </c>
      <c r="X76" s="19">
        <v>44571</v>
      </c>
      <c r="Y76" s="35"/>
    </row>
    <row r="77" spans="1:25">
      <c r="A77" s="16">
        <v>2021</v>
      </c>
      <c r="B77" s="125">
        <v>44470</v>
      </c>
      <c r="C77" s="125">
        <v>44561</v>
      </c>
      <c r="D77" s="35" t="s">
        <v>542</v>
      </c>
      <c r="E77" s="35" t="s">
        <v>66</v>
      </c>
      <c r="F77" s="35" t="s">
        <v>233</v>
      </c>
      <c r="G77" s="35" t="s">
        <v>503</v>
      </c>
      <c r="H77" s="35" t="s">
        <v>66</v>
      </c>
      <c r="I77" s="35" t="s">
        <v>504</v>
      </c>
      <c r="J77" s="35" t="s">
        <v>235</v>
      </c>
      <c r="K77" s="3" t="s">
        <v>505</v>
      </c>
      <c r="L77" s="35" t="s">
        <v>506</v>
      </c>
      <c r="M77" s="35">
        <v>12</v>
      </c>
      <c r="N77" s="35">
        <v>0</v>
      </c>
      <c r="O77" s="95" t="s">
        <v>507</v>
      </c>
      <c r="P77" s="35" t="s">
        <v>507</v>
      </c>
      <c r="Q77" s="75" t="s">
        <v>508</v>
      </c>
      <c r="R77" s="75" t="s">
        <v>509</v>
      </c>
      <c r="S77" s="12">
        <v>1</v>
      </c>
      <c r="T77" s="3" t="s">
        <v>505</v>
      </c>
      <c r="U77" s="3" t="s">
        <v>271</v>
      </c>
      <c r="V77" s="35" t="s">
        <v>510</v>
      </c>
      <c r="W77" s="19">
        <v>44571</v>
      </c>
      <c r="X77" s="19">
        <v>44571</v>
      </c>
      <c r="Y77" s="35"/>
    </row>
    <row r="78" spans="1:25">
      <c r="A78" s="16">
        <v>2021</v>
      </c>
      <c r="B78" s="125">
        <v>44470</v>
      </c>
      <c r="C78" s="125">
        <v>44561</v>
      </c>
      <c r="D78" s="35" t="s">
        <v>543</v>
      </c>
      <c r="E78" s="35" t="s">
        <v>66</v>
      </c>
      <c r="F78" s="35" t="s">
        <v>233</v>
      </c>
      <c r="G78" s="35" t="s">
        <v>503</v>
      </c>
      <c r="H78" s="35" t="s">
        <v>66</v>
      </c>
      <c r="I78" s="35" t="s">
        <v>504</v>
      </c>
      <c r="J78" s="35" t="s">
        <v>235</v>
      </c>
      <c r="K78" s="3" t="s">
        <v>505</v>
      </c>
      <c r="L78" s="35" t="s">
        <v>506</v>
      </c>
      <c r="M78" s="35">
        <v>12</v>
      </c>
      <c r="N78" s="35">
        <v>0</v>
      </c>
      <c r="O78" s="95" t="s">
        <v>507</v>
      </c>
      <c r="P78" s="35" t="s">
        <v>507</v>
      </c>
      <c r="Q78" s="75" t="s">
        <v>508</v>
      </c>
      <c r="R78" s="75" t="s">
        <v>509</v>
      </c>
      <c r="S78" s="12">
        <v>1</v>
      </c>
      <c r="T78" s="3" t="s">
        <v>505</v>
      </c>
      <c r="U78" s="3" t="s">
        <v>271</v>
      </c>
      <c r="V78" s="35" t="s">
        <v>510</v>
      </c>
      <c r="W78" s="19">
        <v>44571</v>
      </c>
      <c r="X78" s="19">
        <v>44571</v>
      </c>
      <c r="Y78" s="35"/>
    </row>
    <row r="79" spans="1:25">
      <c r="A79" s="16">
        <v>2021</v>
      </c>
      <c r="B79" s="125">
        <v>44470</v>
      </c>
      <c r="C79" s="125">
        <v>44561</v>
      </c>
      <c r="D79" s="35" t="s">
        <v>544</v>
      </c>
      <c r="E79" s="35" t="s">
        <v>66</v>
      </c>
      <c r="F79" s="35" t="s">
        <v>233</v>
      </c>
      <c r="G79" s="35" t="s">
        <v>503</v>
      </c>
      <c r="H79" s="35" t="s">
        <v>66</v>
      </c>
      <c r="I79" s="35" t="s">
        <v>504</v>
      </c>
      <c r="J79" s="35" t="s">
        <v>235</v>
      </c>
      <c r="K79" s="3" t="s">
        <v>505</v>
      </c>
      <c r="L79" s="35" t="s">
        <v>506</v>
      </c>
      <c r="M79" s="35">
        <v>12</v>
      </c>
      <c r="N79" s="35">
        <v>0</v>
      </c>
      <c r="O79" s="95" t="s">
        <v>507</v>
      </c>
      <c r="P79" s="35" t="s">
        <v>507</v>
      </c>
      <c r="Q79" s="75" t="s">
        <v>508</v>
      </c>
      <c r="R79" s="75" t="s">
        <v>509</v>
      </c>
      <c r="S79" s="12">
        <v>1</v>
      </c>
      <c r="T79" s="3" t="s">
        <v>505</v>
      </c>
      <c r="U79" s="3" t="s">
        <v>271</v>
      </c>
      <c r="V79" s="35" t="s">
        <v>510</v>
      </c>
      <c r="W79" s="19">
        <v>44571</v>
      </c>
      <c r="X79" s="19">
        <v>44571</v>
      </c>
      <c r="Y79" s="35"/>
    </row>
    <row r="80" spans="1:25">
      <c r="A80" s="16">
        <v>2021</v>
      </c>
      <c r="B80" s="125">
        <v>44470</v>
      </c>
      <c r="C80" s="125">
        <v>44561</v>
      </c>
      <c r="D80" s="35" t="s">
        <v>545</v>
      </c>
      <c r="E80" s="35" t="s">
        <v>66</v>
      </c>
      <c r="F80" s="35" t="s">
        <v>233</v>
      </c>
      <c r="G80" s="35" t="s">
        <v>503</v>
      </c>
      <c r="H80" s="35" t="s">
        <v>66</v>
      </c>
      <c r="I80" s="35" t="s">
        <v>504</v>
      </c>
      <c r="J80" s="35" t="s">
        <v>235</v>
      </c>
      <c r="K80" s="3" t="s">
        <v>505</v>
      </c>
      <c r="L80" s="35" t="s">
        <v>506</v>
      </c>
      <c r="M80" s="35">
        <v>12</v>
      </c>
      <c r="N80" s="35">
        <v>0</v>
      </c>
      <c r="O80" s="95" t="s">
        <v>507</v>
      </c>
      <c r="P80" s="35" t="s">
        <v>507</v>
      </c>
      <c r="Q80" s="75" t="s">
        <v>508</v>
      </c>
      <c r="R80" s="75" t="s">
        <v>509</v>
      </c>
      <c r="S80" s="12">
        <v>1</v>
      </c>
      <c r="T80" s="3" t="s">
        <v>505</v>
      </c>
      <c r="U80" s="3" t="s">
        <v>271</v>
      </c>
      <c r="V80" s="35" t="s">
        <v>510</v>
      </c>
      <c r="W80" s="19">
        <v>44571</v>
      </c>
      <c r="X80" s="19">
        <v>44571</v>
      </c>
      <c r="Y80" s="35"/>
    </row>
    <row r="81" spans="1:25">
      <c r="A81" s="16">
        <v>2021</v>
      </c>
      <c r="B81" s="125">
        <v>44470</v>
      </c>
      <c r="C81" s="125">
        <v>44561</v>
      </c>
      <c r="D81" s="35" t="s">
        <v>546</v>
      </c>
      <c r="E81" s="101" t="s">
        <v>66</v>
      </c>
      <c r="F81" s="35" t="s">
        <v>233</v>
      </c>
      <c r="G81" s="35" t="s">
        <v>503</v>
      </c>
      <c r="H81" s="35" t="s">
        <v>66</v>
      </c>
      <c r="I81" s="35" t="s">
        <v>504</v>
      </c>
      <c r="J81" s="35" t="s">
        <v>235</v>
      </c>
      <c r="K81" s="3" t="s">
        <v>505</v>
      </c>
      <c r="L81" s="35" t="s">
        <v>506</v>
      </c>
      <c r="M81" s="35">
        <v>12</v>
      </c>
      <c r="N81" s="35">
        <v>0</v>
      </c>
      <c r="O81" s="95" t="s">
        <v>507</v>
      </c>
      <c r="P81" s="35" t="s">
        <v>507</v>
      </c>
      <c r="Q81" s="75" t="s">
        <v>508</v>
      </c>
      <c r="R81" s="75" t="s">
        <v>509</v>
      </c>
      <c r="S81" s="12">
        <v>1</v>
      </c>
      <c r="T81" s="3" t="s">
        <v>505</v>
      </c>
      <c r="U81" s="3" t="s">
        <v>271</v>
      </c>
      <c r="V81" s="35" t="s">
        <v>510</v>
      </c>
      <c r="W81" s="19">
        <v>44571</v>
      </c>
      <c r="X81" s="19">
        <v>44571</v>
      </c>
      <c r="Y81" s="35"/>
    </row>
    <row r="82" spans="1:25">
      <c r="A82" s="16">
        <v>2021</v>
      </c>
      <c r="B82" s="125">
        <v>44470</v>
      </c>
      <c r="C82" s="125">
        <v>44561</v>
      </c>
      <c r="D82" s="35" t="s">
        <v>547</v>
      </c>
      <c r="E82" s="101" t="s">
        <v>66</v>
      </c>
      <c r="F82" s="35" t="s">
        <v>233</v>
      </c>
      <c r="G82" s="35" t="s">
        <v>503</v>
      </c>
      <c r="H82" s="35" t="s">
        <v>66</v>
      </c>
      <c r="I82" s="35" t="s">
        <v>504</v>
      </c>
      <c r="J82" s="35" t="s">
        <v>235</v>
      </c>
      <c r="K82" s="3" t="s">
        <v>505</v>
      </c>
      <c r="L82" s="35" t="s">
        <v>506</v>
      </c>
      <c r="M82" s="35">
        <v>12</v>
      </c>
      <c r="N82" s="35">
        <v>0</v>
      </c>
      <c r="O82" s="95" t="s">
        <v>507</v>
      </c>
      <c r="P82" s="35" t="s">
        <v>507</v>
      </c>
      <c r="Q82" s="75" t="s">
        <v>508</v>
      </c>
      <c r="R82" s="75" t="s">
        <v>509</v>
      </c>
      <c r="S82" s="12">
        <v>1</v>
      </c>
      <c r="T82" s="3" t="s">
        <v>505</v>
      </c>
      <c r="U82" s="3" t="s">
        <v>271</v>
      </c>
      <c r="V82" s="35" t="s">
        <v>510</v>
      </c>
      <c r="W82" s="19">
        <v>44571</v>
      </c>
      <c r="X82" s="19">
        <v>44571</v>
      </c>
      <c r="Y82" s="35"/>
    </row>
    <row r="83" spans="1:25">
      <c r="A83" s="16">
        <v>2021</v>
      </c>
      <c r="B83" s="125">
        <v>44470</v>
      </c>
      <c r="C83" s="125">
        <v>44561</v>
      </c>
      <c r="D83" s="35" t="s">
        <v>548</v>
      </c>
      <c r="E83" s="101" t="s">
        <v>66</v>
      </c>
      <c r="F83" s="35" t="s">
        <v>233</v>
      </c>
      <c r="G83" s="35" t="s">
        <v>503</v>
      </c>
      <c r="H83" s="35" t="s">
        <v>66</v>
      </c>
      <c r="I83" s="35" t="s">
        <v>504</v>
      </c>
      <c r="J83" s="35" t="s">
        <v>235</v>
      </c>
      <c r="K83" s="3" t="s">
        <v>505</v>
      </c>
      <c r="L83" s="35" t="s">
        <v>506</v>
      </c>
      <c r="M83" s="35">
        <v>12</v>
      </c>
      <c r="N83" s="35">
        <v>0</v>
      </c>
      <c r="O83" s="95" t="s">
        <v>507</v>
      </c>
      <c r="P83" s="35" t="s">
        <v>507</v>
      </c>
      <c r="Q83" s="75" t="s">
        <v>508</v>
      </c>
      <c r="R83" s="75" t="s">
        <v>509</v>
      </c>
      <c r="S83" s="12">
        <v>1</v>
      </c>
      <c r="T83" s="3" t="s">
        <v>505</v>
      </c>
      <c r="U83" s="3" t="s">
        <v>271</v>
      </c>
      <c r="V83" s="35" t="s">
        <v>510</v>
      </c>
      <c r="W83" s="19">
        <v>44571</v>
      </c>
      <c r="X83" s="19">
        <v>44571</v>
      </c>
      <c r="Y83" s="35"/>
    </row>
    <row r="84" spans="1:25">
      <c r="A84" s="16">
        <v>2021</v>
      </c>
      <c r="B84" s="125">
        <v>44470</v>
      </c>
      <c r="C84" s="125">
        <v>44561</v>
      </c>
      <c r="D84" s="35" t="s">
        <v>549</v>
      </c>
      <c r="E84" s="101" t="s">
        <v>66</v>
      </c>
      <c r="F84" s="35" t="s">
        <v>233</v>
      </c>
      <c r="G84" s="35" t="s">
        <v>503</v>
      </c>
      <c r="H84" s="35" t="s">
        <v>66</v>
      </c>
      <c r="I84" s="35" t="s">
        <v>504</v>
      </c>
      <c r="J84" s="35" t="s">
        <v>235</v>
      </c>
      <c r="K84" s="3" t="s">
        <v>505</v>
      </c>
      <c r="L84" s="35" t="s">
        <v>506</v>
      </c>
      <c r="M84" s="35">
        <v>12</v>
      </c>
      <c r="N84" s="35">
        <v>0</v>
      </c>
      <c r="O84" s="95" t="s">
        <v>507</v>
      </c>
      <c r="P84" s="35" t="s">
        <v>507</v>
      </c>
      <c r="Q84" s="75" t="s">
        <v>508</v>
      </c>
      <c r="R84" s="75" t="s">
        <v>509</v>
      </c>
      <c r="S84" s="12">
        <v>1</v>
      </c>
      <c r="T84" s="3" t="s">
        <v>505</v>
      </c>
      <c r="U84" s="3" t="s">
        <v>271</v>
      </c>
      <c r="V84" s="35" t="s">
        <v>510</v>
      </c>
      <c r="W84" s="19">
        <v>44571</v>
      </c>
      <c r="X84" s="19">
        <v>44571</v>
      </c>
      <c r="Y84" s="35"/>
    </row>
    <row r="85" spans="1:25">
      <c r="A85" s="16">
        <v>2021</v>
      </c>
      <c r="B85" s="125">
        <v>44470</v>
      </c>
      <c r="C85" s="125">
        <v>44561</v>
      </c>
      <c r="D85" s="35" t="s">
        <v>550</v>
      </c>
      <c r="E85" s="101" t="s">
        <v>66</v>
      </c>
      <c r="F85" s="35" t="s">
        <v>233</v>
      </c>
      <c r="G85" s="35" t="s">
        <v>503</v>
      </c>
      <c r="H85" s="35" t="s">
        <v>66</v>
      </c>
      <c r="I85" s="35" t="s">
        <v>504</v>
      </c>
      <c r="J85" s="35" t="s">
        <v>235</v>
      </c>
      <c r="K85" s="3" t="s">
        <v>505</v>
      </c>
      <c r="L85" s="35" t="s">
        <v>506</v>
      </c>
      <c r="M85" s="35">
        <v>12</v>
      </c>
      <c r="N85" s="35">
        <v>0</v>
      </c>
      <c r="O85" s="95" t="s">
        <v>507</v>
      </c>
      <c r="P85" s="35" t="s">
        <v>507</v>
      </c>
      <c r="Q85" s="75" t="s">
        <v>508</v>
      </c>
      <c r="R85" s="75" t="s">
        <v>509</v>
      </c>
      <c r="S85" s="12">
        <v>1</v>
      </c>
      <c r="T85" s="3" t="s">
        <v>505</v>
      </c>
      <c r="U85" s="3" t="s">
        <v>271</v>
      </c>
      <c r="V85" s="35" t="s">
        <v>510</v>
      </c>
      <c r="W85" s="19">
        <v>44571</v>
      </c>
      <c r="X85" s="19">
        <v>44571</v>
      </c>
      <c r="Y85" s="35"/>
    </row>
    <row r="86" spans="1:25">
      <c r="A86" s="16">
        <v>2021</v>
      </c>
      <c r="B86" s="125">
        <v>44470</v>
      </c>
      <c r="C86" s="125">
        <v>44561</v>
      </c>
      <c r="D86" s="35" t="s">
        <v>551</v>
      </c>
      <c r="E86" s="101" t="s">
        <v>66</v>
      </c>
      <c r="F86" s="35" t="s">
        <v>233</v>
      </c>
      <c r="G86" s="35" t="s">
        <v>503</v>
      </c>
      <c r="H86" s="35" t="s">
        <v>66</v>
      </c>
      <c r="I86" s="35" t="s">
        <v>504</v>
      </c>
      <c r="J86" s="35" t="s">
        <v>235</v>
      </c>
      <c r="K86" s="3" t="s">
        <v>505</v>
      </c>
      <c r="L86" s="35" t="s">
        <v>506</v>
      </c>
      <c r="M86" s="35">
        <v>12</v>
      </c>
      <c r="N86" s="35">
        <v>0</v>
      </c>
      <c r="O86" s="95" t="s">
        <v>507</v>
      </c>
      <c r="P86" s="35" t="s">
        <v>507</v>
      </c>
      <c r="Q86" s="75" t="s">
        <v>508</v>
      </c>
      <c r="R86" s="75" t="s">
        <v>509</v>
      </c>
      <c r="S86" s="12">
        <v>1</v>
      </c>
      <c r="T86" s="3" t="s">
        <v>505</v>
      </c>
      <c r="U86" s="3" t="s">
        <v>271</v>
      </c>
      <c r="V86" s="35" t="s">
        <v>510</v>
      </c>
      <c r="W86" s="19">
        <v>44571</v>
      </c>
      <c r="X86" s="19">
        <v>44571</v>
      </c>
      <c r="Y86" s="35"/>
    </row>
    <row r="87" spans="1:25" ht="38.25">
      <c r="A87" s="16">
        <v>2021</v>
      </c>
      <c r="B87" s="125">
        <v>44470</v>
      </c>
      <c r="C87" s="125">
        <v>44561</v>
      </c>
      <c r="D87" s="77" t="s">
        <v>556</v>
      </c>
      <c r="E87" s="101" t="s">
        <v>66</v>
      </c>
      <c r="F87" s="77" t="s">
        <v>557</v>
      </c>
      <c r="G87" s="79" t="s">
        <v>558</v>
      </c>
      <c r="H87" s="77" t="s">
        <v>66</v>
      </c>
      <c r="I87" s="77" t="s">
        <v>559</v>
      </c>
      <c r="J87" s="77" t="s">
        <v>560</v>
      </c>
      <c r="K87" s="3"/>
      <c r="L87" s="80" t="s">
        <v>561</v>
      </c>
      <c r="M87" s="77">
        <v>13</v>
      </c>
      <c r="N87" s="77">
        <v>57.35</v>
      </c>
      <c r="O87" s="89" t="s">
        <v>562</v>
      </c>
      <c r="P87" s="81" t="s">
        <v>563</v>
      </c>
      <c r="Q87" s="77" t="s">
        <v>564</v>
      </c>
      <c r="R87" s="80" t="s">
        <v>565</v>
      </c>
      <c r="S87" s="12">
        <v>1</v>
      </c>
      <c r="T87" s="77"/>
      <c r="U87" s="3" t="s">
        <v>271</v>
      </c>
      <c r="V87" s="77" t="s">
        <v>566</v>
      </c>
      <c r="W87" s="19">
        <v>44571</v>
      </c>
      <c r="X87" s="19">
        <v>44571</v>
      </c>
      <c r="Y87" s="77" t="s">
        <v>567</v>
      </c>
    </row>
    <row r="88" spans="1:25" ht="38.25">
      <c r="A88" s="16">
        <v>2021</v>
      </c>
      <c r="B88" s="125">
        <v>44470</v>
      </c>
      <c r="C88" s="125">
        <v>44561</v>
      </c>
      <c r="D88" s="77" t="s">
        <v>568</v>
      </c>
      <c r="E88" s="101" t="s">
        <v>66</v>
      </c>
      <c r="F88" s="77" t="s">
        <v>557</v>
      </c>
      <c r="G88" s="79" t="s">
        <v>558</v>
      </c>
      <c r="H88" s="77" t="s">
        <v>66</v>
      </c>
      <c r="I88" s="82" t="s">
        <v>569</v>
      </c>
      <c r="J88" s="77" t="s">
        <v>560</v>
      </c>
      <c r="K88" s="77"/>
      <c r="L88" s="80" t="s">
        <v>561</v>
      </c>
      <c r="M88" s="77">
        <v>13</v>
      </c>
      <c r="N88" s="77">
        <v>45.7</v>
      </c>
      <c r="O88" s="89" t="s">
        <v>562</v>
      </c>
      <c r="P88" s="81" t="s">
        <v>570</v>
      </c>
      <c r="Q88" s="77" t="s">
        <v>564</v>
      </c>
      <c r="R88" s="80" t="s">
        <v>565</v>
      </c>
      <c r="S88" s="12">
        <v>1</v>
      </c>
      <c r="T88" s="77"/>
      <c r="U88" s="3" t="s">
        <v>271</v>
      </c>
      <c r="V88" s="77" t="s">
        <v>566</v>
      </c>
      <c r="W88" s="19">
        <v>44571</v>
      </c>
      <c r="X88" s="19">
        <v>44571</v>
      </c>
      <c r="Y88" s="77" t="s">
        <v>567</v>
      </c>
    </row>
    <row r="89" spans="1:25" ht="30">
      <c r="A89" s="12">
        <v>2021</v>
      </c>
      <c r="B89" s="125">
        <v>44470</v>
      </c>
      <c r="C89" s="125">
        <v>44561</v>
      </c>
      <c r="D89" s="85" t="s">
        <v>576</v>
      </c>
      <c r="E89" s="101" t="s">
        <v>66</v>
      </c>
      <c r="F89" s="85" t="s">
        <v>577</v>
      </c>
      <c r="G89" s="85" t="s">
        <v>578</v>
      </c>
      <c r="H89" s="85" t="s">
        <v>66</v>
      </c>
      <c r="I89" s="85" t="s">
        <v>579</v>
      </c>
      <c r="J89" s="85" t="s">
        <v>580</v>
      </c>
      <c r="K89" s="85"/>
      <c r="L89" s="85" t="s">
        <v>581</v>
      </c>
      <c r="M89" s="85">
        <v>14</v>
      </c>
      <c r="N89" s="87">
        <v>55</v>
      </c>
      <c r="O89" s="95" t="s">
        <v>582</v>
      </c>
      <c r="P89" s="85" t="s">
        <v>583</v>
      </c>
      <c r="Q89" s="86" t="s">
        <v>584</v>
      </c>
      <c r="R89" s="85"/>
      <c r="S89" s="12">
        <v>1</v>
      </c>
      <c r="T89" s="85"/>
      <c r="U89" s="3" t="s">
        <v>271</v>
      </c>
      <c r="V89" s="85" t="s">
        <v>585</v>
      </c>
      <c r="W89" s="19">
        <v>44571</v>
      </c>
      <c r="X89" s="19">
        <v>44571</v>
      </c>
    </row>
    <row r="90" spans="1:25" ht="30">
      <c r="A90" s="12">
        <v>2021</v>
      </c>
      <c r="B90" s="125">
        <v>44470</v>
      </c>
      <c r="C90" s="125">
        <v>44561</v>
      </c>
      <c r="D90" s="85" t="s">
        <v>586</v>
      </c>
      <c r="E90" s="101" t="s">
        <v>66</v>
      </c>
      <c r="F90" s="85" t="s">
        <v>577</v>
      </c>
      <c r="G90" s="85" t="s">
        <v>578</v>
      </c>
      <c r="H90" s="85" t="s">
        <v>66</v>
      </c>
      <c r="I90" s="85" t="s">
        <v>587</v>
      </c>
      <c r="J90" s="85" t="s">
        <v>580</v>
      </c>
      <c r="K90" s="85"/>
      <c r="L90" s="86" t="s">
        <v>588</v>
      </c>
      <c r="M90" s="85">
        <v>14</v>
      </c>
      <c r="N90" s="87">
        <v>55</v>
      </c>
      <c r="O90" s="95" t="s">
        <v>582</v>
      </c>
      <c r="P90" s="85" t="s">
        <v>583</v>
      </c>
      <c r="Q90" s="86" t="s">
        <v>584</v>
      </c>
      <c r="R90" s="85"/>
      <c r="S90" s="12">
        <v>1</v>
      </c>
      <c r="T90" s="85"/>
      <c r="U90" s="3" t="s">
        <v>271</v>
      </c>
      <c r="V90" s="85" t="s">
        <v>585</v>
      </c>
      <c r="W90" s="19">
        <v>44571</v>
      </c>
      <c r="X90" s="19">
        <v>44571</v>
      </c>
    </row>
    <row r="91" spans="1:25" ht="30">
      <c r="A91" s="12">
        <v>2021</v>
      </c>
      <c r="B91" s="125">
        <v>44470</v>
      </c>
      <c r="C91" s="125">
        <v>44561</v>
      </c>
      <c r="D91" s="86" t="s">
        <v>589</v>
      </c>
      <c r="E91" s="101" t="s">
        <v>66</v>
      </c>
      <c r="F91" s="85" t="s">
        <v>577</v>
      </c>
      <c r="G91" s="85" t="s">
        <v>590</v>
      </c>
      <c r="H91" s="85" t="s">
        <v>66</v>
      </c>
      <c r="I91" s="85" t="s">
        <v>591</v>
      </c>
      <c r="J91" s="85" t="s">
        <v>592</v>
      </c>
      <c r="K91" s="85"/>
      <c r="L91" s="85" t="s">
        <v>581</v>
      </c>
      <c r="M91" s="85">
        <v>14</v>
      </c>
      <c r="N91" s="87">
        <v>61.83</v>
      </c>
      <c r="O91" s="95" t="s">
        <v>593</v>
      </c>
      <c r="P91" s="85" t="s">
        <v>583</v>
      </c>
      <c r="Q91" s="86" t="s">
        <v>584</v>
      </c>
      <c r="R91" s="85"/>
      <c r="S91" s="12">
        <v>1</v>
      </c>
      <c r="T91" s="85"/>
      <c r="U91" s="3" t="s">
        <v>271</v>
      </c>
      <c r="V91" s="85" t="s">
        <v>585</v>
      </c>
      <c r="W91" s="19">
        <v>44571</v>
      </c>
      <c r="X91" s="19">
        <v>44571</v>
      </c>
    </row>
    <row r="92" spans="1:25" ht="30">
      <c r="A92" s="12">
        <v>2021</v>
      </c>
      <c r="B92" s="125">
        <v>44470</v>
      </c>
      <c r="C92" s="125">
        <v>44561</v>
      </c>
      <c r="D92" s="85" t="s">
        <v>594</v>
      </c>
      <c r="E92" s="85" t="s">
        <v>66</v>
      </c>
      <c r="F92" s="85" t="s">
        <v>577</v>
      </c>
      <c r="G92" s="85" t="s">
        <v>595</v>
      </c>
      <c r="H92" s="85" t="s">
        <v>66</v>
      </c>
      <c r="I92" s="85" t="s">
        <v>587</v>
      </c>
      <c r="J92" s="85" t="s">
        <v>580</v>
      </c>
      <c r="K92" s="85"/>
      <c r="L92" s="86" t="s">
        <v>596</v>
      </c>
      <c r="M92" s="85">
        <v>14</v>
      </c>
      <c r="N92" s="87">
        <v>60.04</v>
      </c>
      <c r="O92" s="95" t="s">
        <v>597</v>
      </c>
      <c r="P92" s="85" t="s">
        <v>583</v>
      </c>
      <c r="Q92" s="86" t="s">
        <v>584</v>
      </c>
      <c r="R92" s="85"/>
      <c r="S92" s="12">
        <v>1</v>
      </c>
      <c r="T92" s="85"/>
      <c r="U92" s="3" t="s">
        <v>271</v>
      </c>
      <c r="V92" s="85" t="s">
        <v>585</v>
      </c>
      <c r="W92" s="19">
        <v>44571</v>
      </c>
      <c r="X92" s="19">
        <v>44571</v>
      </c>
    </row>
    <row r="93" spans="1:25" ht="30">
      <c r="A93" s="12">
        <v>2021</v>
      </c>
      <c r="B93" s="125">
        <v>44470</v>
      </c>
      <c r="C93" s="125">
        <v>44561</v>
      </c>
      <c r="D93" s="85" t="s">
        <v>598</v>
      </c>
      <c r="E93" s="85" t="s">
        <v>66</v>
      </c>
      <c r="F93" s="85" t="s">
        <v>577</v>
      </c>
      <c r="G93" s="85" t="s">
        <v>599</v>
      </c>
      <c r="H93" s="85" t="s">
        <v>66</v>
      </c>
      <c r="I93" s="85" t="s">
        <v>600</v>
      </c>
      <c r="J93" s="85" t="s">
        <v>601</v>
      </c>
      <c r="K93" s="85"/>
      <c r="L93" s="86" t="s">
        <v>596</v>
      </c>
      <c r="M93" s="85">
        <v>14</v>
      </c>
      <c r="N93" s="88"/>
      <c r="O93" s="95" t="s">
        <v>597</v>
      </c>
      <c r="P93" s="85" t="s">
        <v>583</v>
      </c>
      <c r="Q93" s="86" t="s">
        <v>584</v>
      </c>
      <c r="R93" s="85"/>
      <c r="S93" s="12">
        <v>1</v>
      </c>
      <c r="T93" s="85"/>
      <c r="U93" s="3" t="s">
        <v>271</v>
      </c>
      <c r="V93" s="85" t="s">
        <v>585</v>
      </c>
      <c r="W93" s="19">
        <v>44571</v>
      </c>
      <c r="X93" s="19">
        <v>44571</v>
      </c>
    </row>
    <row r="94" spans="1:25" ht="135">
      <c r="A94" s="16">
        <v>2021</v>
      </c>
      <c r="B94" s="125">
        <v>44470</v>
      </c>
      <c r="C94" s="125">
        <v>44561</v>
      </c>
      <c r="D94" s="93" t="s">
        <v>603</v>
      </c>
      <c r="E94" s="93" t="s">
        <v>66</v>
      </c>
      <c r="F94" s="93" t="s">
        <v>604</v>
      </c>
      <c r="G94" s="93" t="s">
        <v>605</v>
      </c>
      <c r="H94" s="93" t="s">
        <v>66</v>
      </c>
      <c r="I94" s="93" t="s">
        <v>606</v>
      </c>
      <c r="J94" s="93" t="s">
        <v>607</v>
      </c>
      <c r="K94" s="93"/>
      <c r="L94" s="93" t="s">
        <v>608</v>
      </c>
      <c r="M94" s="93">
        <v>15</v>
      </c>
      <c r="N94" s="93">
        <v>0</v>
      </c>
      <c r="P94" s="93"/>
      <c r="Q94" s="93"/>
      <c r="R94" s="95" t="s">
        <v>260</v>
      </c>
      <c r="S94" s="12">
        <v>1</v>
      </c>
      <c r="T94" s="96"/>
      <c r="U94" s="94" t="s">
        <v>271</v>
      </c>
      <c r="V94" s="93" t="s">
        <v>609</v>
      </c>
      <c r="W94" s="19">
        <v>44571</v>
      </c>
      <c r="X94" s="19">
        <v>44571</v>
      </c>
    </row>
    <row r="95" spans="1:25" ht="135">
      <c r="A95" s="16">
        <v>2021</v>
      </c>
      <c r="B95" s="125">
        <v>44470</v>
      </c>
      <c r="C95" s="125">
        <v>44561</v>
      </c>
      <c r="D95" s="93" t="s">
        <v>610</v>
      </c>
      <c r="E95" s="93" t="s">
        <v>66</v>
      </c>
      <c r="F95" s="93" t="s">
        <v>604</v>
      </c>
      <c r="G95" s="93" t="s">
        <v>611</v>
      </c>
      <c r="H95" s="93" t="s">
        <v>66</v>
      </c>
      <c r="I95" s="93" t="s">
        <v>606</v>
      </c>
      <c r="J95" s="93" t="s">
        <v>607</v>
      </c>
      <c r="K95" s="93"/>
      <c r="L95" s="93" t="s">
        <v>608</v>
      </c>
      <c r="M95" s="93">
        <v>15</v>
      </c>
      <c r="N95" s="93">
        <v>0</v>
      </c>
      <c r="P95" s="93"/>
      <c r="Q95" s="93"/>
      <c r="R95" s="95" t="s">
        <v>260</v>
      </c>
      <c r="S95" s="128">
        <v>1</v>
      </c>
      <c r="T95" s="96"/>
      <c r="U95" s="94" t="s">
        <v>271</v>
      </c>
      <c r="V95" s="93" t="s">
        <v>609</v>
      </c>
      <c r="W95" s="19">
        <v>44571</v>
      </c>
      <c r="X95" s="19">
        <v>44571</v>
      </c>
    </row>
    <row r="96" spans="1:25" ht="135">
      <c r="A96" s="16">
        <v>2021</v>
      </c>
      <c r="B96" s="125">
        <v>44470</v>
      </c>
      <c r="C96" s="125">
        <v>44561</v>
      </c>
      <c r="D96" s="93" t="s">
        <v>613</v>
      </c>
      <c r="E96" s="93" t="s">
        <v>66</v>
      </c>
      <c r="F96" s="93" t="s">
        <v>604</v>
      </c>
      <c r="G96" s="93" t="s">
        <v>614</v>
      </c>
      <c r="H96" s="93" t="s">
        <v>66</v>
      </c>
      <c r="I96" s="93" t="s">
        <v>606</v>
      </c>
      <c r="J96" s="93" t="s">
        <v>607</v>
      </c>
      <c r="K96" s="93"/>
      <c r="L96" s="93" t="s">
        <v>608</v>
      </c>
      <c r="M96" s="93">
        <v>15</v>
      </c>
      <c r="N96" s="93" t="s">
        <v>612</v>
      </c>
      <c r="P96" s="93"/>
      <c r="Q96" s="93"/>
      <c r="R96" s="95" t="s">
        <v>260</v>
      </c>
      <c r="S96" s="128">
        <v>1</v>
      </c>
      <c r="T96" s="96"/>
      <c r="U96" s="94" t="s">
        <v>271</v>
      </c>
      <c r="V96" s="93" t="s">
        <v>609</v>
      </c>
      <c r="W96" s="19">
        <v>44571</v>
      </c>
      <c r="X96" s="19">
        <v>44571</v>
      </c>
    </row>
    <row r="97" spans="1:25" ht="135">
      <c r="A97" s="16">
        <v>2021</v>
      </c>
      <c r="B97" s="125">
        <v>44470</v>
      </c>
      <c r="C97" s="125">
        <v>44561</v>
      </c>
      <c r="D97" s="93" t="s">
        <v>615</v>
      </c>
      <c r="E97" s="93" t="s">
        <v>66</v>
      </c>
      <c r="F97" s="93" t="s">
        <v>616</v>
      </c>
      <c r="G97" s="93" t="s">
        <v>617</v>
      </c>
      <c r="H97" s="93" t="s">
        <v>66</v>
      </c>
      <c r="I97" s="93" t="s">
        <v>618</v>
      </c>
      <c r="J97" s="93"/>
      <c r="K97" s="93"/>
      <c r="L97" s="93" t="s">
        <v>608</v>
      </c>
      <c r="M97" s="93">
        <v>15</v>
      </c>
      <c r="N97" s="93"/>
      <c r="P97" s="93"/>
      <c r="Q97" s="93"/>
      <c r="R97" s="95" t="s">
        <v>260</v>
      </c>
      <c r="S97" s="128">
        <v>1</v>
      </c>
      <c r="T97" s="96"/>
      <c r="U97" s="94" t="s">
        <v>271</v>
      </c>
      <c r="V97" s="93" t="s">
        <v>609</v>
      </c>
      <c r="W97" s="19">
        <v>44571</v>
      </c>
      <c r="X97" s="19">
        <v>44571</v>
      </c>
    </row>
    <row r="98" spans="1:25" ht="135">
      <c r="A98" s="16">
        <v>2021</v>
      </c>
      <c r="B98" s="125">
        <v>44470</v>
      </c>
      <c r="C98" s="125">
        <v>44561</v>
      </c>
      <c r="D98" s="93" t="s">
        <v>619</v>
      </c>
      <c r="E98" s="93" t="s">
        <v>66</v>
      </c>
      <c r="F98" s="93" t="s">
        <v>604</v>
      </c>
      <c r="G98" s="93" t="s">
        <v>620</v>
      </c>
      <c r="H98" s="93" t="s">
        <v>66</v>
      </c>
      <c r="I98" s="93" t="s">
        <v>606</v>
      </c>
      <c r="J98" s="93"/>
      <c r="K98" s="93"/>
      <c r="L98" s="93" t="s">
        <v>608</v>
      </c>
      <c r="M98" s="93">
        <v>16</v>
      </c>
      <c r="N98" s="93">
        <v>15</v>
      </c>
      <c r="P98" s="93" t="s">
        <v>621</v>
      </c>
      <c r="Q98" s="93"/>
      <c r="R98" s="95" t="s">
        <v>260</v>
      </c>
      <c r="S98" s="128">
        <v>1</v>
      </c>
      <c r="T98" s="96"/>
      <c r="U98" s="94" t="s">
        <v>271</v>
      </c>
      <c r="V98" s="93" t="s">
        <v>609</v>
      </c>
      <c r="W98" s="19">
        <v>44571</v>
      </c>
      <c r="X98" s="19">
        <v>44571</v>
      </c>
    </row>
    <row r="99" spans="1:25" ht="85.5">
      <c r="A99" s="53">
        <v>2021</v>
      </c>
      <c r="B99" s="125">
        <v>44470</v>
      </c>
      <c r="C99" s="125">
        <v>44561</v>
      </c>
      <c r="D99" s="58" t="s">
        <v>629</v>
      </c>
      <c r="E99" s="61" t="s">
        <v>66</v>
      </c>
      <c r="F99" s="61" t="s">
        <v>630</v>
      </c>
      <c r="G99" s="61" t="s">
        <v>631</v>
      </c>
      <c r="H99" s="53" t="s">
        <v>66</v>
      </c>
      <c r="I99" s="55" t="s">
        <v>632</v>
      </c>
      <c r="J99" s="55" t="s">
        <v>632</v>
      </c>
      <c r="K99" s="56"/>
      <c r="L99" s="57" t="s">
        <v>236</v>
      </c>
      <c r="M99" s="53">
        <v>17</v>
      </c>
      <c r="N99" s="53">
        <v>0</v>
      </c>
      <c r="O99" s="57"/>
      <c r="P99" s="54" t="s">
        <v>237</v>
      </c>
      <c r="Q99" s="59" t="s">
        <v>633</v>
      </c>
      <c r="R99" s="58" t="s">
        <v>250</v>
      </c>
      <c r="S99" s="53">
        <v>1</v>
      </c>
      <c r="T99" s="104"/>
      <c r="U99" s="105" t="s">
        <v>271</v>
      </c>
      <c r="V99" s="58" t="s">
        <v>634</v>
      </c>
      <c r="W99" s="19">
        <v>44571</v>
      </c>
      <c r="X99" s="19">
        <v>44571</v>
      </c>
      <c r="Y99" s="74" t="s">
        <v>760</v>
      </c>
    </row>
    <row r="100" spans="1:25" ht="85.5">
      <c r="A100" s="53">
        <v>2021</v>
      </c>
      <c r="B100" s="125">
        <v>44470</v>
      </c>
      <c r="C100" s="125">
        <v>44561</v>
      </c>
      <c r="D100" s="58" t="s">
        <v>635</v>
      </c>
      <c r="E100" s="18" t="s">
        <v>66</v>
      </c>
      <c r="F100" s="61" t="s">
        <v>630</v>
      </c>
      <c r="G100" s="61" t="s">
        <v>636</v>
      </c>
      <c r="H100" s="53" t="s">
        <v>66</v>
      </c>
      <c r="I100" s="55" t="s">
        <v>632</v>
      </c>
      <c r="J100" s="55" t="s">
        <v>632</v>
      </c>
      <c r="K100" s="18"/>
      <c r="L100" s="57" t="s">
        <v>236</v>
      </c>
      <c r="M100" s="53">
        <v>17</v>
      </c>
      <c r="N100" s="53">
        <v>0</v>
      </c>
      <c r="O100" s="82"/>
      <c r="P100" s="54" t="s">
        <v>237</v>
      </c>
      <c r="Q100" s="59" t="s">
        <v>633</v>
      </c>
      <c r="R100" s="58" t="s">
        <v>250</v>
      </c>
      <c r="S100" s="53">
        <v>1</v>
      </c>
      <c r="T100" s="18"/>
      <c r="U100" s="105" t="s">
        <v>271</v>
      </c>
      <c r="V100" s="58" t="s">
        <v>634</v>
      </c>
      <c r="W100" s="19">
        <v>44571</v>
      </c>
      <c r="X100" s="19">
        <v>44571</v>
      </c>
      <c r="Y100" s="74" t="s">
        <v>760</v>
      </c>
    </row>
    <row r="101" spans="1:25" ht="85.5">
      <c r="A101" s="53">
        <v>2021</v>
      </c>
      <c r="B101" s="125">
        <v>44470</v>
      </c>
      <c r="C101" s="125">
        <v>44561</v>
      </c>
      <c r="D101" s="58" t="s">
        <v>637</v>
      </c>
      <c r="E101" s="18" t="s">
        <v>66</v>
      </c>
      <c r="F101" s="61" t="s">
        <v>630</v>
      </c>
      <c r="G101" s="61" t="s">
        <v>638</v>
      </c>
      <c r="H101" s="53" t="s">
        <v>66</v>
      </c>
      <c r="I101" s="55" t="s">
        <v>639</v>
      </c>
      <c r="J101" s="55" t="s">
        <v>639</v>
      </c>
      <c r="K101" s="18"/>
      <c r="L101" s="57" t="s">
        <v>236</v>
      </c>
      <c r="M101" s="53">
        <v>17</v>
      </c>
      <c r="N101" s="53">
        <v>0</v>
      </c>
      <c r="O101" s="82"/>
      <c r="P101" s="54"/>
      <c r="Q101" s="59" t="s">
        <v>633</v>
      </c>
      <c r="R101" s="58" t="s">
        <v>250</v>
      </c>
      <c r="S101" s="53">
        <v>1</v>
      </c>
      <c r="T101" s="18"/>
      <c r="U101" s="106" t="s">
        <v>271</v>
      </c>
      <c r="V101" s="58" t="s">
        <v>634</v>
      </c>
      <c r="W101" s="19">
        <v>44571</v>
      </c>
      <c r="X101" s="19">
        <v>44571</v>
      </c>
      <c r="Y101" s="74" t="s">
        <v>760</v>
      </c>
    </row>
    <row r="102" spans="1:25" ht="85.5">
      <c r="A102" s="53">
        <v>2021</v>
      </c>
      <c r="B102" s="125">
        <v>44470</v>
      </c>
      <c r="C102" s="125">
        <v>44561</v>
      </c>
      <c r="D102" s="58" t="s">
        <v>640</v>
      </c>
      <c r="E102" s="16" t="s">
        <v>66</v>
      </c>
      <c r="F102" s="61" t="s">
        <v>630</v>
      </c>
      <c r="G102" s="15" t="s">
        <v>641</v>
      </c>
      <c r="H102" s="53" t="s">
        <v>66</v>
      </c>
      <c r="I102" s="55" t="s">
        <v>639</v>
      </c>
      <c r="J102" s="55" t="s">
        <v>639</v>
      </c>
      <c r="K102" s="18"/>
      <c r="L102" s="57" t="s">
        <v>236</v>
      </c>
      <c r="M102" s="53">
        <v>17</v>
      </c>
      <c r="N102" s="16">
        <v>0</v>
      </c>
      <c r="O102" s="82"/>
      <c r="P102" s="54"/>
      <c r="Q102" s="59" t="s">
        <v>633</v>
      </c>
      <c r="R102" s="58" t="s">
        <v>250</v>
      </c>
      <c r="S102" s="53">
        <v>1</v>
      </c>
      <c r="T102" s="18"/>
      <c r="U102" s="106" t="s">
        <v>271</v>
      </c>
      <c r="V102" s="58" t="s">
        <v>634</v>
      </c>
      <c r="W102" s="19">
        <v>44571</v>
      </c>
      <c r="X102" s="19">
        <v>44571</v>
      </c>
      <c r="Y102" s="74" t="s">
        <v>760</v>
      </c>
    </row>
    <row r="103" spans="1:25" ht="85.5">
      <c r="A103" s="53">
        <v>2021</v>
      </c>
      <c r="B103" s="125">
        <v>44470</v>
      </c>
      <c r="C103" s="125">
        <v>44561</v>
      </c>
      <c r="D103" s="58" t="s">
        <v>642</v>
      </c>
      <c r="E103" s="16" t="s">
        <v>66</v>
      </c>
      <c r="F103" s="61" t="s">
        <v>630</v>
      </c>
      <c r="G103" s="15" t="s">
        <v>643</v>
      </c>
      <c r="H103" s="53" t="s">
        <v>66</v>
      </c>
      <c r="I103" s="55" t="s">
        <v>644</v>
      </c>
      <c r="J103" s="55" t="s">
        <v>639</v>
      </c>
      <c r="K103" s="18"/>
      <c r="L103" s="82" t="s">
        <v>645</v>
      </c>
      <c r="M103" s="53">
        <v>17</v>
      </c>
      <c r="N103" s="16">
        <v>0</v>
      </c>
      <c r="O103" s="82"/>
      <c r="P103" s="18"/>
      <c r="Q103" s="59" t="s">
        <v>646</v>
      </c>
      <c r="R103" s="58" t="s">
        <v>250</v>
      </c>
      <c r="S103" s="53">
        <v>1</v>
      </c>
      <c r="T103" s="18"/>
      <c r="U103" s="106" t="s">
        <v>271</v>
      </c>
      <c r="V103" s="58" t="s">
        <v>634</v>
      </c>
      <c r="W103" s="19">
        <v>44571</v>
      </c>
      <c r="X103" s="19">
        <v>44571</v>
      </c>
      <c r="Y103" s="74" t="s">
        <v>760</v>
      </c>
    </row>
    <row r="104" spans="1:25" ht="45">
      <c r="A104" s="16">
        <v>2021</v>
      </c>
      <c r="B104" s="125">
        <v>44470</v>
      </c>
      <c r="C104" s="125">
        <v>44561</v>
      </c>
      <c r="D104" s="108" t="s">
        <v>662</v>
      </c>
      <c r="E104" s="16" t="s">
        <v>66</v>
      </c>
      <c r="F104" s="18" t="s">
        <v>233</v>
      </c>
      <c r="G104" s="102" t="s">
        <v>673</v>
      </c>
      <c r="H104" s="16" t="s">
        <v>66</v>
      </c>
      <c r="I104" s="82" t="s">
        <v>255</v>
      </c>
      <c r="J104" s="107" t="s">
        <v>647</v>
      </c>
      <c r="K104" s="104" t="s">
        <v>648</v>
      </c>
      <c r="L104" s="82" t="s">
        <v>596</v>
      </c>
      <c r="M104" s="16">
        <v>18</v>
      </c>
      <c r="N104" s="16">
        <v>0</v>
      </c>
      <c r="O104" s="107" t="s">
        <v>649</v>
      </c>
      <c r="P104" s="18" t="s">
        <v>650</v>
      </c>
      <c r="Q104" s="102" t="s">
        <v>651</v>
      </c>
      <c r="R104" s="18" t="s">
        <v>260</v>
      </c>
      <c r="S104" s="16">
        <v>1</v>
      </c>
      <c r="T104" s="104" t="s">
        <v>652</v>
      </c>
      <c r="U104" s="104" t="s">
        <v>648</v>
      </c>
      <c r="V104" s="102" t="s">
        <v>653</v>
      </c>
      <c r="W104" s="19">
        <v>44571</v>
      </c>
      <c r="X104" s="19">
        <v>44571</v>
      </c>
    </row>
    <row r="105" spans="1:25" ht="45">
      <c r="A105" s="16">
        <v>2021</v>
      </c>
      <c r="B105" s="125">
        <v>44470</v>
      </c>
      <c r="C105" s="125">
        <v>44561</v>
      </c>
      <c r="D105" s="108" t="s">
        <v>663</v>
      </c>
      <c r="E105" s="16" t="s">
        <v>66</v>
      </c>
      <c r="F105" s="18" t="s">
        <v>233</v>
      </c>
      <c r="G105" s="102" t="s">
        <v>674</v>
      </c>
      <c r="H105" s="16" t="s">
        <v>66</v>
      </c>
      <c r="I105" s="82" t="s">
        <v>255</v>
      </c>
      <c r="J105" s="107" t="s">
        <v>654</v>
      </c>
      <c r="K105" s="104" t="s">
        <v>648</v>
      </c>
      <c r="L105" s="82" t="s">
        <v>596</v>
      </c>
      <c r="M105" s="16">
        <v>18</v>
      </c>
      <c r="N105" s="16">
        <v>55</v>
      </c>
      <c r="O105" s="107" t="s">
        <v>649</v>
      </c>
      <c r="P105" s="18" t="s">
        <v>650</v>
      </c>
      <c r="Q105" s="102" t="s">
        <v>651</v>
      </c>
      <c r="R105" s="18" t="s">
        <v>260</v>
      </c>
      <c r="S105" s="16">
        <v>1</v>
      </c>
      <c r="T105" s="104" t="s">
        <v>652</v>
      </c>
      <c r="U105" s="104" t="s">
        <v>648</v>
      </c>
      <c r="V105" s="102" t="s">
        <v>653</v>
      </c>
      <c r="W105" s="19">
        <v>44571</v>
      </c>
      <c r="X105" s="19">
        <v>44571</v>
      </c>
    </row>
    <row r="106" spans="1:25" ht="45">
      <c r="A106" s="16">
        <v>2021</v>
      </c>
      <c r="B106" s="125">
        <v>44470</v>
      </c>
      <c r="C106" s="125">
        <v>44561</v>
      </c>
      <c r="D106" s="108" t="s">
        <v>664</v>
      </c>
      <c r="E106" s="16" t="s">
        <v>66</v>
      </c>
      <c r="F106" s="18" t="s">
        <v>233</v>
      </c>
      <c r="G106" s="102" t="s">
        <v>675</v>
      </c>
      <c r="H106" s="16" t="s">
        <v>66</v>
      </c>
      <c r="I106" s="82" t="s">
        <v>255</v>
      </c>
      <c r="J106" s="107" t="s">
        <v>655</v>
      </c>
      <c r="K106" s="104" t="s">
        <v>648</v>
      </c>
      <c r="L106" s="82" t="s">
        <v>596</v>
      </c>
      <c r="M106" s="16">
        <v>18</v>
      </c>
      <c r="N106" s="16">
        <v>55</v>
      </c>
      <c r="O106" s="107" t="s">
        <v>649</v>
      </c>
      <c r="P106" s="18" t="s">
        <v>650</v>
      </c>
      <c r="Q106" s="102" t="s">
        <v>651</v>
      </c>
      <c r="R106" s="18" t="s">
        <v>260</v>
      </c>
      <c r="S106" s="16">
        <v>1</v>
      </c>
      <c r="T106" s="104" t="s">
        <v>652</v>
      </c>
      <c r="U106" s="104" t="s">
        <v>648</v>
      </c>
      <c r="V106" s="102" t="s">
        <v>653</v>
      </c>
      <c r="W106" s="19">
        <v>44571</v>
      </c>
      <c r="X106" s="19">
        <v>44571</v>
      </c>
    </row>
    <row r="107" spans="1:25" ht="45">
      <c r="A107" s="16">
        <v>2021</v>
      </c>
      <c r="B107" s="125">
        <v>44470</v>
      </c>
      <c r="C107" s="125">
        <v>44561</v>
      </c>
      <c r="D107" s="108" t="s">
        <v>665</v>
      </c>
      <c r="E107" s="16" t="s">
        <v>66</v>
      </c>
      <c r="F107" s="18" t="s">
        <v>253</v>
      </c>
      <c r="G107" s="102" t="s">
        <v>676</v>
      </c>
      <c r="H107" s="16" t="s">
        <v>66</v>
      </c>
      <c r="I107" s="82" t="s">
        <v>255</v>
      </c>
      <c r="J107" s="107" t="s">
        <v>656</v>
      </c>
      <c r="K107" s="104" t="s">
        <v>648</v>
      </c>
      <c r="L107" s="82" t="s">
        <v>596</v>
      </c>
      <c r="M107" s="16">
        <v>18</v>
      </c>
      <c r="N107" s="16">
        <v>108</v>
      </c>
      <c r="O107" s="107" t="s">
        <v>649</v>
      </c>
      <c r="P107" s="18" t="s">
        <v>650</v>
      </c>
      <c r="Q107" s="102" t="s">
        <v>651</v>
      </c>
      <c r="R107" s="18" t="s">
        <v>260</v>
      </c>
      <c r="S107" s="16">
        <v>1</v>
      </c>
      <c r="T107" s="104" t="s">
        <v>652</v>
      </c>
      <c r="U107" s="104" t="s">
        <v>648</v>
      </c>
      <c r="V107" s="102" t="s">
        <v>653</v>
      </c>
      <c r="W107" s="19">
        <v>44571</v>
      </c>
      <c r="X107" s="19">
        <v>44571</v>
      </c>
    </row>
    <row r="108" spans="1:25" ht="45">
      <c r="A108" s="16">
        <v>2021</v>
      </c>
      <c r="B108" s="125">
        <v>44470</v>
      </c>
      <c r="C108" s="125">
        <v>44561</v>
      </c>
      <c r="D108" s="108" t="s">
        <v>666</v>
      </c>
      <c r="E108" s="16" t="s">
        <v>66</v>
      </c>
      <c r="F108" s="18" t="s">
        <v>253</v>
      </c>
      <c r="G108" s="102" t="s">
        <v>677</v>
      </c>
      <c r="H108" s="16" t="s">
        <v>66</v>
      </c>
      <c r="I108" s="82" t="s">
        <v>255</v>
      </c>
      <c r="J108" s="107" t="s">
        <v>657</v>
      </c>
      <c r="K108" s="104" t="s">
        <v>648</v>
      </c>
      <c r="L108" s="82" t="s">
        <v>596</v>
      </c>
      <c r="M108" s="16">
        <v>18</v>
      </c>
      <c r="N108" s="16">
        <v>55</v>
      </c>
      <c r="O108" s="107" t="s">
        <v>649</v>
      </c>
      <c r="P108" s="18" t="s">
        <v>650</v>
      </c>
      <c r="Q108" s="102" t="s">
        <v>651</v>
      </c>
      <c r="R108" s="18" t="s">
        <v>260</v>
      </c>
      <c r="S108" s="16">
        <v>1</v>
      </c>
      <c r="T108" s="104" t="s">
        <v>652</v>
      </c>
      <c r="U108" s="104" t="s">
        <v>648</v>
      </c>
      <c r="V108" s="102" t="s">
        <v>653</v>
      </c>
      <c r="W108" s="19">
        <v>44571</v>
      </c>
      <c r="X108" s="19">
        <v>44571</v>
      </c>
    </row>
    <row r="109" spans="1:25" ht="45">
      <c r="A109" s="16">
        <v>2021</v>
      </c>
      <c r="B109" s="125">
        <v>44470</v>
      </c>
      <c r="C109" s="125">
        <v>44561</v>
      </c>
      <c r="D109" s="108" t="s">
        <v>667</v>
      </c>
      <c r="E109" s="16" t="s">
        <v>66</v>
      </c>
      <c r="F109" s="18" t="s">
        <v>253</v>
      </c>
      <c r="G109" s="102" t="s">
        <v>678</v>
      </c>
      <c r="H109" s="16" t="s">
        <v>66</v>
      </c>
      <c r="I109" s="82" t="s">
        <v>255</v>
      </c>
      <c r="J109" s="107" t="s">
        <v>657</v>
      </c>
      <c r="K109" s="104" t="s">
        <v>648</v>
      </c>
      <c r="L109" s="82" t="s">
        <v>596</v>
      </c>
      <c r="M109" s="16">
        <v>18</v>
      </c>
      <c r="N109" s="16">
        <v>108</v>
      </c>
      <c r="O109" s="107" t="s">
        <v>649</v>
      </c>
      <c r="P109" s="18" t="s">
        <v>650</v>
      </c>
      <c r="Q109" s="102" t="s">
        <v>651</v>
      </c>
      <c r="R109" s="18" t="s">
        <v>260</v>
      </c>
      <c r="S109" s="16">
        <v>1</v>
      </c>
      <c r="T109" s="104" t="s">
        <v>652</v>
      </c>
      <c r="U109" s="104" t="s">
        <v>648</v>
      </c>
      <c r="V109" s="102" t="s">
        <v>653</v>
      </c>
      <c r="W109" s="19">
        <v>44571</v>
      </c>
      <c r="X109" s="19">
        <v>44571</v>
      </c>
    </row>
    <row r="110" spans="1:25" ht="45">
      <c r="A110" s="16">
        <v>2021</v>
      </c>
      <c r="B110" s="125">
        <v>44470</v>
      </c>
      <c r="C110" s="125">
        <v>44561</v>
      </c>
      <c r="D110" s="108" t="s">
        <v>668</v>
      </c>
      <c r="E110" s="16" t="s">
        <v>66</v>
      </c>
      <c r="F110" s="18" t="s">
        <v>233</v>
      </c>
      <c r="G110" s="102" t="s">
        <v>679</v>
      </c>
      <c r="H110" s="16" t="s">
        <v>66</v>
      </c>
      <c r="I110" s="82" t="s">
        <v>255</v>
      </c>
      <c r="J110" s="107" t="s">
        <v>658</v>
      </c>
      <c r="K110" s="104" t="s">
        <v>648</v>
      </c>
      <c r="L110" s="82" t="s">
        <v>596</v>
      </c>
      <c r="M110" s="16">
        <v>18</v>
      </c>
      <c r="N110" s="16">
        <v>108</v>
      </c>
      <c r="O110" s="107" t="s">
        <v>649</v>
      </c>
      <c r="P110" s="18" t="s">
        <v>650</v>
      </c>
      <c r="Q110" s="102" t="s">
        <v>651</v>
      </c>
      <c r="R110" s="18" t="s">
        <v>260</v>
      </c>
      <c r="S110" s="16">
        <v>1</v>
      </c>
      <c r="T110" s="104" t="s">
        <v>652</v>
      </c>
      <c r="U110" s="104" t="s">
        <v>648</v>
      </c>
      <c r="V110" s="102" t="s">
        <v>653</v>
      </c>
      <c r="W110" s="19">
        <v>44571</v>
      </c>
      <c r="X110" s="19">
        <v>44571</v>
      </c>
    </row>
    <row r="111" spans="1:25" ht="45">
      <c r="A111" s="16">
        <v>2021</v>
      </c>
      <c r="B111" s="125">
        <v>44470</v>
      </c>
      <c r="C111" s="125">
        <v>44561</v>
      </c>
      <c r="D111" s="108" t="s">
        <v>669</v>
      </c>
      <c r="E111" s="16" t="s">
        <v>66</v>
      </c>
      <c r="F111" s="18" t="s">
        <v>233</v>
      </c>
      <c r="G111" s="102" t="s">
        <v>680</v>
      </c>
      <c r="H111" s="16" t="s">
        <v>66</v>
      </c>
      <c r="I111" s="82" t="s">
        <v>255</v>
      </c>
      <c r="J111" s="107" t="s">
        <v>659</v>
      </c>
      <c r="K111" s="104" t="s">
        <v>648</v>
      </c>
      <c r="L111" s="82" t="s">
        <v>596</v>
      </c>
      <c r="M111" s="16">
        <v>18</v>
      </c>
      <c r="N111" s="16">
        <v>108</v>
      </c>
      <c r="O111" s="107" t="s">
        <v>649</v>
      </c>
      <c r="P111" s="18" t="s">
        <v>650</v>
      </c>
      <c r="Q111" s="102" t="s">
        <v>651</v>
      </c>
      <c r="R111" s="18" t="s">
        <v>260</v>
      </c>
      <c r="S111" s="16">
        <v>1</v>
      </c>
      <c r="T111" s="104" t="s">
        <v>652</v>
      </c>
      <c r="U111" s="104" t="s">
        <v>648</v>
      </c>
      <c r="V111" s="102" t="s">
        <v>653</v>
      </c>
      <c r="W111" s="19">
        <v>44571</v>
      </c>
      <c r="X111" s="19">
        <v>44571</v>
      </c>
    </row>
    <row r="112" spans="1:25" ht="45">
      <c r="A112" s="16">
        <v>2021</v>
      </c>
      <c r="B112" s="125">
        <v>44470</v>
      </c>
      <c r="C112" s="125">
        <v>44561</v>
      </c>
      <c r="D112" s="108" t="s">
        <v>670</v>
      </c>
      <c r="E112" s="16" t="s">
        <v>66</v>
      </c>
      <c r="F112" s="18" t="s">
        <v>253</v>
      </c>
      <c r="G112" s="102" t="s">
        <v>681</v>
      </c>
      <c r="H112" s="16" t="s">
        <v>66</v>
      </c>
      <c r="I112" s="82" t="s">
        <v>255</v>
      </c>
      <c r="J112" s="107" t="s">
        <v>660</v>
      </c>
      <c r="K112" s="104" t="s">
        <v>648</v>
      </c>
      <c r="L112" s="82" t="s">
        <v>596</v>
      </c>
      <c r="M112" s="16">
        <v>18</v>
      </c>
      <c r="N112" s="16">
        <v>108</v>
      </c>
      <c r="O112" s="107" t="s">
        <v>649</v>
      </c>
      <c r="P112" s="18" t="s">
        <v>650</v>
      </c>
      <c r="Q112" s="102" t="s">
        <v>651</v>
      </c>
      <c r="R112" s="18" t="s">
        <v>260</v>
      </c>
      <c r="S112" s="16">
        <v>1</v>
      </c>
      <c r="T112" s="104" t="s">
        <v>652</v>
      </c>
      <c r="U112" s="104" t="s">
        <v>648</v>
      </c>
      <c r="V112" s="102" t="s">
        <v>653</v>
      </c>
      <c r="W112" s="19">
        <v>44571</v>
      </c>
      <c r="X112" s="19">
        <v>44571</v>
      </c>
    </row>
    <row r="113" spans="1:25" ht="45.75" thickBot="1">
      <c r="A113" s="16">
        <v>2021</v>
      </c>
      <c r="B113" s="125">
        <v>44470</v>
      </c>
      <c r="C113" s="125">
        <v>44561</v>
      </c>
      <c r="D113" s="108" t="s">
        <v>671</v>
      </c>
      <c r="E113" s="16" t="s">
        <v>66</v>
      </c>
      <c r="F113" s="18" t="s">
        <v>253</v>
      </c>
      <c r="G113" s="102" t="s">
        <v>682</v>
      </c>
      <c r="H113" s="16" t="s">
        <v>66</v>
      </c>
      <c r="I113" s="82" t="s">
        <v>255</v>
      </c>
      <c r="J113" s="107" t="s">
        <v>661</v>
      </c>
      <c r="K113" s="104" t="s">
        <v>648</v>
      </c>
      <c r="L113" s="82" t="s">
        <v>596</v>
      </c>
      <c r="M113" s="16">
        <v>18</v>
      </c>
      <c r="N113" s="16">
        <v>108</v>
      </c>
      <c r="O113" s="107" t="s">
        <v>649</v>
      </c>
      <c r="P113" s="18" t="s">
        <v>650</v>
      </c>
      <c r="Q113" s="102" t="s">
        <v>651</v>
      </c>
      <c r="R113" s="18" t="s">
        <v>260</v>
      </c>
      <c r="S113" s="16">
        <v>1</v>
      </c>
      <c r="T113" s="104" t="s">
        <v>652</v>
      </c>
      <c r="U113" s="104" t="s">
        <v>648</v>
      </c>
      <c r="V113" s="102" t="s">
        <v>653</v>
      </c>
      <c r="W113" s="19">
        <v>44571</v>
      </c>
      <c r="X113" s="19">
        <v>44571</v>
      </c>
    </row>
    <row r="114" spans="1:25" ht="382.5">
      <c r="A114" s="109">
        <v>2021</v>
      </c>
      <c r="B114" s="125">
        <v>44470</v>
      </c>
      <c r="C114" s="125">
        <v>44561</v>
      </c>
      <c r="D114" s="110" t="s">
        <v>683</v>
      </c>
      <c r="E114" s="109" t="s">
        <v>66</v>
      </c>
      <c r="F114" s="111" t="s">
        <v>684</v>
      </c>
      <c r="G114" s="110" t="s">
        <v>683</v>
      </c>
      <c r="H114" s="109" t="s">
        <v>66</v>
      </c>
      <c r="I114" s="112" t="s">
        <v>685</v>
      </c>
      <c r="J114" s="112" t="s">
        <v>686</v>
      </c>
      <c r="K114" s="113" t="s">
        <v>687</v>
      </c>
      <c r="L114" s="109" t="s">
        <v>291</v>
      </c>
      <c r="M114" s="6">
        <v>19</v>
      </c>
      <c r="N114" s="109"/>
      <c r="O114" s="114" t="s">
        <v>688</v>
      </c>
      <c r="P114" s="109" t="s">
        <v>237</v>
      </c>
      <c r="Q114" s="114" t="s">
        <v>689</v>
      </c>
      <c r="R114" s="109" t="s">
        <v>690</v>
      </c>
      <c r="S114" s="109">
        <v>1</v>
      </c>
      <c r="T114" s="115" t="s">
        <v>687</v>
      </c>
      <c r="U114" s="116" t="s">
        <v>271</v>
      </c>
      <c r="V114" s="109" t="s">
        <v>691</v>
      </c>
      <c r="W114" s="19">
        <v>44571</v>
      </c>
      <c r="X114" s="19">
        <v>44571</v>
      </c>
      <c r="Y114" s="114" t="s">
        <v>692</v>
      </c>
    </row>
    <row r="115" spans="1:25" ht="293.25">
      <c r="A115" s="16">
        <v>2021</v>
      </c>
      <c r="B115" s="125">
        <v>44470</v>
      </c>
      <c r="C115" s="125">
        <v>44561</v>
      </c>
      <c r="D115" s="108" t="s">
        <v>693</v>
      </c>
      <c r="E115" s="16" t="s">
        <v>66</v>
      </c>
      <c r="F115" s="111" t="s">
        <v>684</v>
      </c>
      <c r="G115" s="108" t="s">
        <v>693</v>
      </c>
      <c r="H115" s="16" t="s">
        <v>66</v>
      </c>
      <c r="I115" s="117" t="s">
        <v>694</v>
      </c>
      <c r="J115" s="117" t="s">
        <v>695</v>
      </c>
      <c r="K115" s="118" t="s">
        <v>696</v>
      </c>
      <c r="L115" s="16" t="s">
        <v>291</v>
      </c>
      <c r="M115" s="6">
        <v>19</v>
      </c>
      <c r="N115" s="16"/>
      <c r="O115" s="111" t="s">
        <v>688</v>
      </c>
      <c r="P115" s="16" t="s">
        <v>237</v>
      </c>
      <c r="Q115" s="111" t="s">
        <v>697</v>
      </c>
      <c r="R115" s="16" t="s">
        <v>698</v>
      </c>
      <c r="S115" s="16">
        <v>1</v>
      </c>
      <c r="T115" s="118" t="s">
        <v>699</v>
      </c>
      <c r="U115" s="49" t="s">
        <v>271</v>
      </c>
      <c r="V115" s="16" t="s">
        <v>691</v>
      </c>
      <c r="W115" s="19">
        <v>44571</v>
      </c>
      <c r="X115" s="19">
        <v>44571</v>
      </c>
      <c r="Y115" s="111" t="s">
        <v>700</v>
      </c>
    </row>
    <row r="116" spans="1:25" ht="318.75">
      <c r="A116" s="16">
        <v>2021</v>
      </c>
      <c r="B116" s="125">
        <v>44470</v>
      </c>
      <c r="C116" s="125">
        <v>44561</v>
      </c>
      <c r="D116" s="108" t="s">
        <v>701</v>
      </c>
      <c r="E116" s="16" t="s">
        <v>66</v>
      </c>
      <c r="F116" s="111" t="s">
        <v>684</v>
      </c>
      <c r="G116" s="108" t="s">
        <v>701</v>
      </c>
      <c r="H116" s="16" t="s">
        <v>66</v>
      </c>
      <c r="I116" s="26" t="s">
        <v>702</v>
      </c>
      <c r="J116" s="26" t="s">
        <v>703</v>
      </c>
      <c r="K116" s="119"/>
      <c r="L116" s="16" t="s">
        <v>291</v>
      </c>
      <c r="M116" s="6">
        <v>19</v>
      </c>
      <c r="N116" s="16"/>
      <c r="O116" s="111" t="s">
        <v>688</v>
      </c>
      <c r="P116" s="16" t="s">
        <v>237</v>
      </c>
      <c r="Q116" s="111" t="s">
        <v>704</v>
      </c>
      <c r="R116" s="16" t="s">
        <v>705</v>
      </c>
      <c r="S116" s="16">
        <v>1</v>
      </c>
      <c r="T116" s="120"/>
      <c r="U116" s="121" t="s">
        <v>706</v>
      </c>
      <c r="V116" s="16" t="s">
        <v>691</v>
      </c>
      <c r="W116" s="19">
        <v>44571</v>
      </c>
      <c r="X116" s="19">
        <v>44571</v>
      </c>
      <c r="Y116" s="16"/>
    </row>
    <row r="117" spans="1:25" ht="178.5">
      <c r="A117" s="16">
        <v>2021</v>
      </c>
      <c r="B117" s="125">
        <v>44470</v>
      </c>
      <c r="C117" s="125">
        <v>44561</v>
      </c>
      <c r="D117" s="108" t="s">
        <v>707</v>
      </c>
      <c r="E117" s="16" t="s">
        <v>66</v>
      </c>
      <c r="F117" s="111" t="s">
        <v>684</v>
      </c>
      <c r="G117" s="108" t="s">
        <v>707</v>
      </c>
      <c r="H117" s="16" t="s">
        <v>66</v>
      </c>
      <c r="I117" s="117" t="s">
        <v>708</v>
      </c>
      <c r="J117" s="122" t="s">
        <v>709</v>
      </c>
      <c r="K117" s="119"/>
      <c r="L117" s="16" t="s">
        <v>291</v>
      </c>
      <c r="M117" s="6">
        <v>19</v>
      </c>
      <c r="N117" s="16"/>
      <c r="O117" s="111" t="s">
        <v>688</v>
      </c>
      <c r="P117" s="16" t="s">
        <v>237</v>
      </c>
      <c r="Q117" s="111" t="s">
        <v>710</v>
      </c>
      <c r="R117" s="111" t="s">
        <v>711</v>
      </c>
      <c r="S117" s="16">
        <v>1</v>
      </c>
      <c r="T117" s="120"/>
      <c r="U117" s="49" t="s">
        <v>271</v>
      </c>
      <c r="V117" s="16" t="s">
        <v>691</v>
      </c>
      <c r="W117" s="19">
        <v>44571</v>
      </c>
      <c r="X117" s="19">
        <v>44571</v>
      </c>
      <c r="Y117" s="111" t="s">
        <v>712</v>
      </c>
    </row>
    <row r="118" spans="1:25" ht="318.75">
      <c r="A118" s="16">
        <v>2021</v>
      </c>
      <c r="B118" s="125">
        <v>44470</v>
      </c>
      <c r="C118" s="125">
        <v>44561</v>
      </c>
      <c r="D118" s="108" t="s">
        <v>713</v>
      </c>
      <c r="E118" s="16" t="s">
        <v>66</v>
      </c>
      <c r="F118" s="111" t="s">
        <v>684</v>
      </c>
      <c r="G118" s="108" t="s">
        <v>713</v>
      </c>
      <c r="H118" s="16" t="s">
        <v>66</v>
      </c>
      <c r="I118" s="117" t="s">
        <v>714</v>
      </c>
      <c r="J118" s="117" t="s">
        <v>715</v>
      </c>
      <c r="K118" s="119"/>
      <c r="L118" s="16" t="s">
        <v>291</v>
      </c>
      <c r="M118" s="6">
        <v>19</v>
      </c>
      <c r="N118" s="16"/>
      <c r="O118" s="111" t="s">
        <v>688</v>
      </c>
      <c r="P118" s="16" t="s">
        <v>237</v>
      </c>
      <c r="Q118" s="111" t="s">
        <v>716</v>
      </c>
      <c r="R118" s="16" t="s">
        <v>717</v>
      </c>
      <c r="S118" s="16">
        <v>1</v>
      </c>
      <c r="T118" s="120"/>
      <c r="U118" s="121" t="s">
        <v>706</v>
      </c>
      <c r="V118" s="16" t="s">
        <v>691</v>
      </c>
      <c r="W118" s="19">
        <v>44571</v>
      </c>
      <c r="X118" s="19">
        <v>44571</v>
      </c>
      <c r="Y118" s="111" t="s">
        <v>718</v>
      </c>
    </row>
    <row r="119" spans="1:25" ht="102">
      <c r="A119" s="16">
        <v>2021</v>
      </c>
      <c r="B119" s="125">
        <v>44470</v>
      </c>
      <c r="C119" s="125">
        <v>44561</v>
      </c>
      <c r="D119" s="108" t="s">
        <v>719</v>
      </c>
      <c r="E119" s="16" t="s">
        <v>66</v>
      </c>
      <c r="F119" s="111" t="s">
        <v>684</v>
      </c>
      <c r="G119" s="108" t="s">
        <v>719</v>
      </c>
      <c r="H119" s="16" t="s">
        <v>66</v>
      </c>
      <c r="I119" s="117" t="s">
        <v>720</v>
      </c>
      <c r="J119" s="117" t="s">
        <v>721</v>
      </c>
      <c r="K119" s="119"/>
      <c r="L119" s="16" t="s">
        <v>291</v>
      </c>
      <c r="M119" s="6">
        <v>19</v>
      </c>
      <c r="N119" s="16"/>
      <c r="O119" s="111" t="s">
        <v>688</v>
      </c>
      <c r="P119" s="16" t="s">
        <v>237</v>
      </c>
      <c r="Q119" s="111" t="s">
        <v>722</v>
      </c>
      <c r="R119" s="16" t="s">
        <v>717</v>
      </c>
      <c r="S119" s="16">
        <v>1</v>
      </c>
      <c r="T119" s="120"/>
      <c r="U119" s="121" t="s">
        <v>706</v>
      </c>
      <c r="V119" s="16" t="s">
        <v>691</v>
      </c>
      <c r="W119" s="19">
        <v>44571</v>
      </c>
      <c r="X119" s="19">
        <v>44571</v>
      </c>
      <c r="Y119" s="111" t="s">
        <v>723</v>
      </c>
    </row>
    <row r="120" spans="1:25" ht="409.5">
      <c r="A120" s="16">
        <v>2021</v>
      </c>
      <c r="B120" s="125">
        <v>44470</v>
      </c>
      <c r="C120" s="125">
        <v>44561</v>
      </c>
      <c r="D120" s="108" t="s">
        <v>724</v>
      </c>
      <c r="E120" s="16" t="s">
        <v>66</v>
      </c>
      <c r="F120" s="111" t="s">
        <v>684</v>
      </c>
      <c r="G120" s="108" t="s">
        <v>724</v>
      </c>
      <c r="H120" s="16" t="s">
        <v>66</v>
      </c>
      <c r="I120" s="117" t="s">
        <v>725</v>
      </c>
      <c r="J120" s="117" t="s">
        <v>726</v>
      </c>
      <c r="K120" s="119"/>
      <c r="L120" s="16" t="s">
        <v>291</v>
      </c>
      <c r="M120" s="6">
        <v>19</v>
      </c>
      <c r="N120" s="16"/>
      <c r="O120" s="111" t="s">
        <v>688</v>
      </c>
      <c r="P120" s="16" t="s">
        <v>237</v>
      </c>
      <c r="Q120" s="111" t="s">
        <v>727</v>
      </c>
      <c r="R120" s="111" t="s">
        <v>728</v>
      </c>
      <c r="S120" s="16">
        <v>1</v>
      </c>
      <c r="T120" s="120"/>
      <c r="U120" s="49" t="s">
        <v>271</v>
      </c>
      <c r="V120" s="16" t="s">
        <v>691</v>
      </c>
      <c r="W120" s="19">
        <v>44571</v>
      </c>
      <c r="X120" s="19">
        <v>44571</v>
      </c>
      <c r="Y120" s="111" t="s">
        <v>729</v>
      </c>
    </row>
    <row r="121" spans="1:25" ht="153">
      <c r="A121" s="16">
        <v>2021</v>
      </c>
      <c r="B121" s="125">
        <v>44470</v>
      </c>
      <c r="C121" s="125">
        <v>44561</v>
      </c>
      <c r="D121" s="108" t="s">
        <v>730</v>
      </c>
      <c r="E121" s="16" t="s">
        <v>66</v>
      </c>
      <c r="F121" s="111" t="s">
        <v>684</v>
      </c>
      <c r="G121" s="108" t="s">
        <v>730</v>
      </c>
      <c r="H121" s="16" t="s">
        <v>66</v>
      </c>
      <c r="I121" s="117" t="s">
        <v>731</v>
      </c>
      <c r="J121" s="117" t="s">
        <v>731</v>
      </c>
      <c r="K121" s="119"/>
      <c r="L121" s="16" t="s">
        <v>291</v>
      </c>
      <c r="M121" s="6">
        <v>19</v>
      </c>
      <c r="N121" s="16"/>
      <c r="O121" s="111" t="s">
        <v>688</v>
      </c>
      <c r="P121" s="16" t="s">
        <v>237</v>
      </c>
      <c r="Q121" s="111" t="s">
        <v>727</v>
      </c>
      <c r="R121" s="111" t="s">
        <v>732</v>
      </c>
      <c r="S121" s="16">
        <v>1</v>
      </c>
      <c r="T121" s="120"/>
      <c r="U121" s="49" t="s">
        <v>271</v>
      </c>
      <c r="V121" s="16" t="s">
        <v>691</v>
      </c>
      <c r="W121" s="19">
        <v>44571</v>
      </c>
      <c r="X121" s="19">
        <v>44571</v>
      </c>
      <c r="Y121" s="111" t="s">
        <v>733</v>
      </c>
    </row>
    <row r="122" spans="1:25" ht="178.5">
      <c r="A122" s="16">
        <v>2021</v>
      </c>
      <c r="B122" s="125">
        <v>44470</v>
      </c>
      <c r="C122" s="125">
        <v>44561</v>
      </c>
      <c r="D122" s="108" t="s">
        <v>734</v>
      </c>
      <c r="E122" s="16" t="s">
        <v>66</v>
      </c>
      <c r="F122" s="111" t="s">
        <v>684</v>
      </c>
      <c r="G122" s="108" t="s">
        <v>734</v>
      </c>
      <c r="H122" s="16" t="s">
        <v>66</v>
      </c>
      <c r="I122" s="117" t="s">
        <v>735</v>
      </c>
      <c r="J122" s="117" t="s">
        <v>735</v>
      </c>
      <c r="K122" s="119"/>
      <c r="L122" s="16" t="s">
        <v>291</v>
      </c>
      <c r="M122" s="6">
        <v>19</v>
      </c>
      <c r="N122" s="16"/>
      <c r="O122" s="111" t="s">
        <v>688</v>
      </c>
      <c r="P122" s="16" t="s">
        <v>237</v>
      </c>
      <c r="Q122" s="111" t="s">
        <v>727</v>
      </c>
      <c r="R122" s="16" t="s">
        <v>736</v>
      </c>
      <c r="S122" s="16">
        <v>1</v>
      </c>
      <c r="T122" s="120"/>
      <c r="U122" s="49" t="s">
        <v>271</v>
      </c>
      <c r="V122" s="16" t="s">
        <v>691</v>
      </c>
      <c r="W122" s="19">
        <v>44571</v>
      </c>
      <c r="X122" s="19">
        <v>44571</v>
      </c>
      <c r="Y122" s="111" t="s">
        <v>733</v>
      </c>
    </row>
    <row r="123" spans="1:25" ht="165.75">
      <c r="A123" s="16">
        <v>2021</v>
      </c>
      <c r="B123" s="125">
        <v>44470</v>
      </c>
      <c r="C123" s="125">
        <v>44561</v>
      </c>
      <c r="D123" s="108" t="s">
        <v>737</v>
      </c>
      <c r="E123" s="16" t="s">
        <v>66</v>
      </c>
      <c r="F123" s="111" t="s">
        <v>684</v>
      </c>
      <c r="G123" s="108" t="s">
        <v>737</v>
      </c>
      <c r="H123" s="16" t="s">
        <v>66</v>
      </c>
      <c r="I123" s="117" t="s">
        <v>738</v>
      </c>
      <c r="J123" s="117" t="s">
        <v>738</v>
      </c>
      <c r="K123" s="119"/>
      <c r="L123" s="16" t="s">
        <v>291</v>
      </c>
      <c r="M123" s="6">
        <v>19</v>
      </c>
      <c r="N123" s="16"/>
      <c r="O123" s="111" t="s">
        <v>688</v>
      </c>
      <c r="P123" s="16" t="s">
        <v>237</v>
      </c>
      <c r="Q123" s="111" t="s">
        <v>727</v>
      </c>
      <c r="R123" s="16" t="s">
        <v>736</v>
      </c>
      <c r="S123" s="16">
        <v>1</v>
      </c>
      <c r="T123" s="120"/>
      <c r="U123" s="121" t="s">
        <v>706</v>
      </c>
      <c r="V123" s="16" t="s">
        <v>691</v>
      </c>
      <c r="W123" s="19">
        <v>44571</v>
      </c>
      <c r="X123" s="19">
        <v>44571</v>
      </c>
      <c r="Y123" s="111" t="s">
        <v>733</v>
      </c>
    </row>
    <row r="124" spans="1:25" ht="76.5">
      <c r="A124" s="16">
        <v>2021</v>
      </c>
      <c r="B124" s="125">
        <v>44470</v>
      </c>
      <c r="C124" s="125">
        <v>44561</v>
      </c>
      <c r="D124" s="108" t="s">
        <v>739</v>
      </c>
      <c r="E124" s="16" t="s">
        <v>66</v>
      </c>
      <c r="F124" s="111" t="s">
        <v>684</v>
      </c>
      <c r="G124" s="108" t="s">
        <v>739</v>
      </c>
      <c r="H124" s="16" t="s">
        <v>66</v>
      </c>
      <c r="I124" s="117" t="s">
        <v>740</v>
      </c>
      <c r="J124" s="117" t="s">
        <v>741</v>
      </c>
      <c r="K124" s="119"/>
      <c r="L124" s="16" t="s">
        <v>291</v>
      </c>
      <c r="M124" s="6">
        <v>19</v>
      </c>
      <c r="N124" s="16"/>
      <c r="O124" s="111" t="s">
        <v>688</v>
      </c>
      <c r="P124" s="16" t="s">
        <v>237</v>
      </c>
      <c r="Q124" s="16" t="s">
        <v>742</v>
      </c>
      <c r="R124" s="16" t="s">
        <v>743</v>
      </c>
      <c r="S124" s="16">
        <v>1</v>
      </c>
      <c r="T124" s="120"/>
      <c r="U124" s="121" t="s">
        <v>706</v>
      </c>
      <c r="V124" s="16" t="s">
        <v>691</v>
      </c>
      <c r="W124" s="19">
        <v>44571</v>
      </c>
      <c r="X124" s="19">
        <v>44571</v>
      </c>
      <c r="Y124" s="16"/>
    </row>
    <row r="125" spans="1:25" ht="63.75">
      <c r="A125" s="16">
        <v>2021</v>
      </c>
      <c r="B125" s="125">
        <v>44470</v>
      </c>
      <c r="C125" s="125">
        <v>44561</v>
      </c>
      <c r="D125" s="123" t="s">
        <v>744</v>
      </c>
      <c r="E125" s="16" t="s">
        <v>66</v>
      </c>
      <c r="F125" s="111" t="s">
        <v>684</v>
      </c>
      <c r="G125" s="123" t="s">
        <v>744</v>
      </c>
      <c r="H125" s="16" t="s">
        <v>66</v>
      </c>
      <c r="I125" s="117" t="s">
        <v>745</v>
      </c>
      <c r="J125" s="117" t="s">
        <v>746</v>
      </c>
      <c r="K125" s="119"/>
      <c r="L125" s="16" t="s">
        <v>291</v>
      </c>
      <c r="M125" s="6">
        <v>19</v>
      </c>
      <c r="N125" s="124">
        <v>1435</v>
      </c>
      <c r="O125" s="111" t="s">
        <v>688</v>
      </c>
      <c r="P125" s="16" t="s">
        <v>237</v>
      </c>
      <c r="Q125" s="16" t="s">
        <v>742</v>
      </c>
      <c r="R125" s="16" t="s">
        <v>747</v>
      </c>
      <c r="S125" s="16">
        <v>1</v>
      </c>
      <c r="T125" s="120"/>
      <c r="U125" s="121" t="s">
        <v>706</v>
      </c>
      <c r="V125" s="16" t="s">
        <v>691</v>
      </c>
      <c r="W125" s="19">
        <v>44571</v>
      </c>
      <c r="X125" s="19">
        <v>44571</v>
      </c>
      <c r="Y125" s="16" t="s">
        <v>748</v>
      </c>
    </row>
    <row r="126" spans="1:25" ht="140.25">
      <c r="A126" s="16">
        <v>2021</v>
      </c>
      <c r="B126" s="125">
        <v>44470</v>
      </c>
      <c r="C126" s="125">
        <v>44561</v>
      </c>
      <c r="D126" s="123" t="s">
        <v>749</v>
      </c>
      <c r="E126" s="16" t="s">
        <v>66</v>
      </c>
      <c r="F126" s="111" t="s">
        <v>684</v>
      </c>
      <c r="G126" s="123" t="s">
        <v>749</v>
      </c>
      <c r="H126" s="16" t="s">
        <v>66</v>
      </c>
      <c r="I126" s="117" t="s">
        <v>750</v>
      </c>
      <c r="J126" s="117" t="s">
        <v>751</v>
      </c>
      <c r="K126" s="119"/>
      <c r="L126" s="16" t="s">
        <v>291</v>
      </c>
      <c r="M126" s="6">
        <v>19</v>
      </c>
      <c r="N126" s="16"/>
      <c r="O126" s="111" t="s">
        <v>688</v>
      </c>
      <c r="P126" s="16" t="s">
        <v>237</v>
      </c>
      <c r="Q126" s="16" t="s">
        <v>742</v>
      </c>
      <c r="R126" s="16" t="s">
        <v>752</v>
      </c>
      <c r="S126" s="16">
        <v>1</v>
      </c>
      <c r="T126" s="120"/>
      <c r="U126" s="49" t="s">
        <v>271</v>
      </c>
      <c r="V126" s="16" t="s">
        <v>691</v>
      </c>
      <c r="W126" s="19">
        <v>44571</v>
      </c>
      <c r="X126" s="19">
        <v>44571</v>
      </c>
      <c r="Y126" s="111" t="s">
        <v>753</v>
      </c>
    </row>
    <row r="127" spans="1:25" ht="51">
      <c r="A127" s="16">
        <v>2021</v>
      </c>
      <c r="B127" s="125">
        <v>44470</v>
      </c>
      <c r="C127" s="125">
        <v>44561</v>
      </c>
      <c r="D127" s="108" t="s">
        <v>754</v>
      </c>
      <c r="E127" s="16" t="s">
        <v>66</v>
      </c>
      <c r="F127" s="111" t="s">
        <v>684</v>
      </c>
      <c r="G127" s="108" t="s">
        <v>754</v>
      </c>
      <c r="H127" s="16" t="s">
        <v>66</v>
      </c>
      <c r="I127" s="117" t="s">
        <v>755</v>
      </c>
      <c r="J127" s="117" t="s">
        <v>755</v>
      </c>
      <c r="K127" s="119"/>
      <c r="L127" s="16" t="s">
        <v>291</v>
      </c>
      <c r="M127" s="6">
        <v>19</v>
      </c>
      <c r="N127" s="16"/>
      <c r="O127" s="111" t="s">
        <v>688</v>
      </c>
      <c r="P127" s="16" t="s">
        <v>237</v>
      </c>
      <c r="Q127" s="111" t="s">
        <v>756</v>
      </c>
      <c r="R127" s="16" t="s">
        <v>757</v>
      </c>
      <c r="S127" s="16">
        <v>1</v>
      </c>
      <c r="T127" s="120"/>
      <c r="U127" s="121" t="s">
        <v>706</v>
      </c>
      <c r="V127" s="16" t="s">
        <v>691</v>
      </c>
      <c r="W127" s="19">
        <v>44571</v>
      </c>
      <c r="X127" s="19">
        <v>44571</v>
      </c>
      <c r="Y127" s="16"/>
    </row>
    <row r="128" spans="1:25" ht="78.75">
      <c r="A128" s="126">
        <v>2021</v>
      </c>
      <c r="B128" s="127">
        <v>44470</v>
      </c>
      <c r="C128" s="127">
        <v>44561</v>
      </c>
      <c r="D128" s="126" t="s">
        <v>761</v>
      </c>
      <c r="E128" s="126" t="s">
        <v>66</v>
      </c>
      <c r="F128" s="126" t="s">
        <v>762</v>
      </c>
      <c r="G128" s="126" t="s">
        <v>763</v>
      </c>
      <c r="H128" s="126" t="s">
        <v>764</v>
      </c>
      <c r="I128" s="126" t="s">
        <v>765</v>
      </c>
      <c r="J128" s="130" t="s">
        <v>766</v>
      </c>
      <c r="K128" s="126"/>
      <c r="L128" s="126" t="s">
        <v>608</v>
      </c>
      <c r="M128" s="126">
        <v>20</v>
      </c>
      <c r="N128" s="126">
        <v>0</v>
      </c>
      <c r="O128" s="126"/>
      <c r="P128" s="126"/>
      <c r="Q128" s="126"/>
      <c r="R128" s="126"/>
      <c r="S128" s="12">
        <v>1</v>
      </c>
      <c r="T128" s="126"/>
      <c r="U128" s="121" t="s">
        <v>706</v>
      </c>
      <c r="V128" s="126" t="s">
        <v>767</v>
      </c>
      <c r="W128" s="129">
        <v>44571</v>
      </c>
      <c r="X128" s="129">
        <v>44571</v>
      </c>
      <c r="Y128" s="126"/>
    </row>
  </sheetData>
  <mergeCells count="7">
    <mergeCell ref="A6:Y6"/>
    <mergeCell ref="A2:C2"/>
    <mergeCell ref="D2:F2"/>
    <mergeCell ref="G2:I2"/>
    <mergeCell ref="A3:C3"/>
    <mergeCell ref="D3:F3"/>
    <mergeCell ref="G3:I3"/>
  </mergeCells>
  <dataValidations count="1">
    <dataValidation type="list" allowBlank="1" showErrorMessage="1" sqref="E8:E128" xr:uid="{00000000-0002-0000-0000-000000000000}">
      <formula1>Hidden_14</formula1>
    </dataValidation>
  </dataValidations>
  <hyperlinks>
    <hyperlink ref="K8" r:id="rId1" xr:uid="{00000000-0004-0000-0000-000000000000}"/>
    <hyperlink ref="K9" r:id="rId2" xr:uid="{00000000-0004-0000-0000-000001000000}"/>
    <hyperlink ref="T9" r:id="rId3" xr:uid="{00000000-0004-0000-0000-000002000000}"/>
    <hyperlink ref="T8" r:id="rId4" xr:uid="{00000000-0004-0000-0000-000003000000}"/>
    <hyperlink ref="U10" r:id="rId5" xr:uid="{8D363D7A-39E5-4AA7-92C8-597550C8C170}"/>
    <hyperlink ref="U11:U12" r:id="rId6" display="https://chilpancingo.gob.mx/transparencia/wp-content/uploads/2021/11/7.-MANUAL-DE-ORGANIZACION-GENERAL.pdf" xr:uid="{D15341C7-49A4-4B66-9413-9170D02A7270}"/>
    <hyperlink ref="K11" r:id="rId7" xr:uid="{1D0BB4AA-28DE-409F-B3CD-548B2BCECCC9}"/>
    <hyperlink ref="U13:U15" r:id="rId8" display="https://chilpancingo.gob.mx/transparencia/wp-content/uploads/2021/11/7.-MANUAL-DE-ORGANIZACION-GENERAL.pdf" xr:uid="{9DC6E472-14C2-43F0-94EE-4F30FEA86DE3}"/>
    <hyperlink ref="T13" r:id="rId9" xr:uid="{78CEF49B-3B60-4CA0-8BC5-BB74F4BCD41A}"/>
    <hyperlink ref="T14" r:id="rId10" xr:uid="{52CAEE31-DE06-4AD2-8DCE-7521533B3D3E}"/>
    <hyperlink ref="T15" r:id="rId11" xr:uid="{72EF36F3-7889-4397-B79C-0237D0B3E8AD}"/>
    <hyperlink ref="T17" r:id="rId12" display="https://chilpancingo.gob.mx/transparencia/wp-content/uploads/2021/10/REQUISITOS-PARA-SOLICITUD-DE-DERECHO-ARCO.pdf " xr:uid="{C018C63E-BC39-4217-AD7E-FB46AE03B1EA}"/>
    <hyperlink ref="U16" r:id="rId13" xr:uid="{2237F8F9-693E-4691-B1A8-DF8D192384E8}"/>
    <hyperlink ref="U17:U18" r:id="rId14" display="https://chilpancingo.gob.mx/transparencia/wp-content/uploads/2021/11/7.-MANUAL-DE-ORGANIZACION-GENERAL.pdf" xr:uid="{773C2405-63E0-4C7B-AFB8-E2058F931E79}"/>
    <hyperlink ref="U19" r:id="rId15" xr:uid="{DB5D5E8F-8C48-4D03-8E6F-4BBD06C8D413}"/>
    <hyperlink ref="U20" r:id="rId16" xr:uid="{FD492F77-3209-4518-B227-421299871CBC}"/>
    <hyperlink ref="T19" r:id="rId17" xr:uid="{B817FDE0-863D-4A97-9D70-371BB86AF449}"/>
    <hyperlink ref="T20" r:id="rId18" xr:uid="{603FAC95-3D8A-4562-A56F-4E7EF163309B}"/>
    <hyperlink ref="T21" r:id="rId19" xr:uid="{6C1A49E2-F6B9-40FC-9437-CBFD84B7FAEA}"/>
    <hyperlink ref="T22" r:id="rId20" xr:uid="{5829CBD0-2AE1-4E05-AD33-A5759BCEB8AD}"/>
    <hyperlink ref="K24" r:id="rId21" xr:uid="{9CF9DABF-AFAD-4D9D-8C04-5739C1F1D224}"/>
    <hyperlink ref="K25" r:id="rId22" xr:uid="{07CC4609-DE0A-449B-BEEC-4C85F9F13C05}"/>
    <hyperlink ref="K23" r:id="rId23" xr:uid="{1961B2F0-AA5F-4F84-BE95-4551E657DD70}"/>
    <hyperlink ref="K26:K27" r:id="rId24" display="https://chilpancingo.gob.mx/transparencia/wp-content/uploads/2021/11/solicitud-para-abrir-fosa.pdf " xr:uid="{CCE4B6FD-A5C0-4D56-8BDD-9C902F4FBDA5}"/>
    <hyperlink ref="K28" r:id="rId25" xr:uid="{18236DFB-7C23-40DE-8B47-E1C38F3295DD}"/>
    <hyperlink ref="K29" r:id="rId26" xr:uid="{CDD00129-B6BC-492B-904B-37644027A101}"/>
    <hyperlink ref="Q28" r:id="rId27" display="Art. 24 de la Ley Ganadera del Estado de Guerrero.pdf" xr:uid="{A1265272-1601-4ADA-84F1-2E7F0BB19385}"/>
    <hyperlink ref="Q29" r:id="rId28" display="Art. 24 de la Ley Ganadera del Estado de Guerrero.pdf" xr:uid="{80F68D83-2BF1-4D44-94DB-3A4C9FD3BA60}"/>
    <hyperlink ref="K30" r:id="rId29" xr:uid="{63CEF39E-B836-4585-9B87-72B3B26DC14C}"/>
    <hyperlink ref="K36" r:id="rId30" xr:uid="{4A83655D-2361-4DC2-AD28-4200EDA45D03}"/>
    <hyperlink ref="U30:U36" r:id="rId31" display="https://chilpancingo.gob.mx/transparencia/wp-content/uploads/2021/11/7.-MANUAL-DE-ORGANIZACION-GENERAL.pdf" xr:uid="{F9AADBAC-ED8D-4366-8619-212810CF85B7}"/>
    <hyperlink ref="T37" r:id="rId32" xr:uid="{9932BA30-29AB-4334-B151-15F51439715D}"/>
    <hyperlink ref="T38" r:id="rId33" xr:uid="{1ED6D4E3-B12F-4FC7-9A13-9238B8A81720}"/>
    <hyperlink ref="U44" r:id="rId34" xr:uid="{DB1124D1-B809-43EA-934E-10347FA181C4}"/>
    <hyperlink ref="U45:U86" r:id="rId35" display="https://chilpancingo.gob.mx/transparencia/wp-content/uploads/2021/11/7.-MANUAL-DE-ORGANIZACION-GENERAL.pdf" xr:uid="{8EC14D10-E602-440F-82D9-6B92E9F8A206}"/>
    <hyperlink ref="U85" r:id="rId36" xr:uid="{EAEAF6E9-367C-466F-A188-AB753F8AEB73}"/>
    <hyperlink ref="U87:U88" r:id="rId37" display="https://chilpancingo.gob.mx/transparencia/wp-content/uploads/2021/11/7.-MANUAL-DE-ORGANIZACION-GENERAL.pdf" xr:uid="{FD1D57EC-C8D3-42A8-98E1-BC08D3F75007}"/>
    <hyperlink ref="U8:U9" r:id="rId38" display="https://chilpancingo.gob.mx/transparencia/wp-content/uploads/2021/11/7.-MANUAL-DE-ORGANIZACION-GENERAL.pdf" xr:uid="{8DA35996-F03D-4FBE-947F-2AD7BDE7F38D}"/>
    <hyperlink ref="U89:U93" r:id="rId39" display="https://chilpancingo.gob.mx/transparencia/wp-content/uploads/2021/11/7.-MANUAL-DE-ORGANIZACION-GENERAL.pdf" xr:uid="{826AA717-7F86-46ED-A797-298F396BED54}"/>
    <hyperlink ref="U97" r:id="rId40" xr:uid="{00000000-0004-0000-0000-000004000000}"/>
    <hyperlink ref="U98" r:id="rId41" xr:uid="{00000000-0004-0000-0000-000006000000}"/>
    <hyperlink ref="U35:U38" r:id="rId42" display="https://chilpancingo.gob.mx/transparencia/wp-content/uploads/2021/11/7.-MANUAL-DE-ORGANIZACION-GENERAL.pdf" xr:uid="{992ABEF0-D459-463F-A918-D3753C758236}"/>
    <hyperlink ref="U99" r:id="rId43" xr:uid="{D7DD41F0-0F17-4BFC-A1A6-6EEAD99384F3}"/>
    <hyperlink ref="U101" r:id="rId44" xr:uid="{6A0D3AC7-4AE1-4B61-BF96-79820FD63A02}"/>
    <hyperlink ref="U102" r:id="rId45" xr:uid="{C4F1DC2E-30EF-4DC8-886D-241D9E58B325}"/>
    <hyperlink ref="U103" r:id="rId46" xr:uid="{CCD0E5EA-6948-4336-BBB8-8CC5D1E9B898}"/>
    <hyperlink ref="U100" r:id="rId47" xr:uid="{8E5CA7AF-1385-4CD2-8D35-ACF2BBC444B6}"/>
    <hyperlink ref="K104" r:id="rId48" xr:uid="{A3254F34-1A78-4C63-AA5E-CFFBD819B256}"/>
    <hyperlink ref="K105:K113" r:id="rId49" display="https://chilpancingo.gob.mx/transparencia/wp-content/uploads/2021/12/Estructura-de-las-Constancias.pdf" xr:uid="{ADAE4D3A-78C2-4D60-B7D6-45A1E054925D}"/>
    <hyperlink ref="U104" r:id="rId50" xr:uid="{DA5678E5-17F6-4CDD-B638-43C16F014D85}"/>
    <hyperlink ref="U105:U113" r:id="rId51" display="https://chilpancingo.gob.mx/transparencia/wp-content/uploads/2021/12/Estructura-de-las-Constancias.pdf" xr:uid="{89963960-BB1A-445E-8E0A-AE94F0FAB746}"/>
    <hyperlink ref="T104" r:id="rId52" xr:uid="{C5EF4D7B-71D2-4559-BD90-C6E90D2E6D65}"/>
    <hyperlink ref="T105:T113" r:id="rId53" display="https://chilpancingo.gob.mx/transparencia/buzon/" xr:uid="{05CA023F-785F-4019-AEE7-9F752F860632}"/>
    <hyperlink ref="K114" r:id="rId54" xr:uid="{9DD9EA67-40D9-4381-9239-B808A1E4989D}"/>
    <hyperlink ref="U114" r:id="rId55" xr:uid="{31F61717-2DF9-42C8-9195-40870292BBA7}"/>
    <hyperlink ref="T114" r:id="rId56" xr:uid="{B4D77D8A-2AD7-4127-98F0-43B5855C3218}"/>
    <hyperlink ref="U115" r:id="rId57" xr:uid="{AE88EA83-71AD-457D-A8C9-49D78FD8E306}"/>
    <hyperlink ref="U116" r:id="rId58" xr:uid="{662D7C7A-F4A2-43FA-9ACA-CFCBF95861A3}"/>
    <hyperlink ref="U118" r:id="rId59" xr:uid="{730A9521-B5B4-45E5-8E21-F4267937AA9C}"/>
    <hyperlink ref="U119" r:id="rId60" xr:uid="{479966C4-AA9F-431A-B807-794735F68FFF}"/>
    <hyperlink ref="U123" r:id="rId61" xr:uid="{3644DD54-C53C-4693-8870-B335F472EBBA}"/>
    <hyperlink ref="U124" r:id="rId62" xr:uid="{E9901900-A46B-4E90-966F-BA8E48A90D79}"/>
    <hyperlink ref="U125" r:id="rId63" xr:uid="{4C4E4378-A43C-40B5-B90D-5358FE6BE159}"/>
    <hyperlink ref="U127" r:id="rId64" xr:uid="{4AE7E27B-B766-4F9F-98B3-C0EDF752EFDF}"/>
    <hyperlink ref="K115" r:id="rId65" xr:uid="{F8CE7EB2-7685-4B1B-892D-1EA737ED27A9}"/>
    <hyperlink ref="U42" r:id="rId66" xr:uid="{0765BB54-830A-49DC-98F9-128003B1D187}"/>
    <hyperlink ref="U128" r:id="rId67" xr:uid="{1B470FA0-CA2E-488C-BA39-E2F4708CB850}"/>
  </hyperlinks>
  <pageMargins left="0.7" right="0.7" top="0.75" bottom="0.75" header="0.3" footer="0.3"/>
  <pageSetup orientation="portrait" horizontalDpi="360" verticalDpi="360" r:id="rId6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sheetData>
    <row r="1" spans="1:1">
      <c r="A1" t="s">
        <v>229</v>
      </c>
    </row>
    <row r="2" spans="1:1">
      <c r="A2" t="s">
        <v>195</v>
      </c>
    </row>
    <row r="3" spans="1:1">
      <c r="A3" t="s">
        <v>196</v>
      </c>
    </row>
    <row r="4" spans="1:1">
      <c r="A4" t="s">
        <v>168</v>
      </c>
    </row>
    <row r="5" spans="1:1">
      <c r="A5" t="s">
        <v>193</v>
      </c>
    </row>
    <row r="6" spans="1:1">
      <c r="A6" t="s">
        <v>169</v>
      </c>
    </row>
    <row r="7" spans="1:1">
      <c r="A7" t="s">
        <v>170</v>
      </c>
    </row>
    <row r="8" spans="1:1">
      <c r="A8" t="s">
        <v>171</v>
      </c>
    </row>
    <row r="9" spans="1:1">
      <c r="A9" t="s">
        <v>188</v>
      </c>
    </row>
    <row r="10" spans="1:1">
      <c r="A10" t="s">
        <v>230</v>
      </c>
    </row>
    <row r="11" spans="1:1">
      <c r="A11" t="s">
        <v>176</v>
      </c>
    </row>
    <row r="12" spans="1:1">
      <c r="A12" t="s">
        <v>190</v>
      </c>
    </row>
    <row r="13" spans="1:1">
      <c r="A13" t="s">
        <v>179</v>
      </c>
    </row>
    <row r="14" spans="1:1">
      <c r="A14" t="s">
        <v>185</v>
      </c>
    </row>
    <row r="15" spans="1:1">
      <c r="A15" t="s">
        <v>173</v>
      </c>
    </row>
    <row r="16" spans="1:1">
      <c r="A16" t="s">
        <v>180</v>
      </c>
    </row>
    <row r="17" spans="1:1">
      <c r="A17" t="s">
        <v>192</v>
      </c>
    </row>
    <row r="18" spans="1:1">
      <c r="A18" t="s">
        <v>187</v>
      </c>
    </row>
    <row r="19" spans="1:1">
      <c r="A19" t="s">
        <v>181</v>
      </c>
    </row>
    <row r="20" spans="1:1">
      <c r="A20" t="s">
        <v>178</v>
      </c>
    </row>
    <row r="21" spans="1:1">
      <c r="A21" t="s">
        <v>182</v>
      </c>
    </row>
    <row r="22" spans="1:1">
      <c r="A22" t="s">
        <v>183</v>
      </c>
    </row>
    <row r="23" spans="1:1">
      <c r="A23" t="s">
        <v>197</v>
      </c>
    </row>
    <row r="24" spans="1:1">
      <c r="A24" t="s">
        <v>175</v>
      </c>
    </row>
    <row r="25" spans="1:1">
      <c r="A25" t="s">
        <v>174</v>
      </c>
    </row>
    <row r="26" spans="1:1">
      <c r="A26" t="s">
        <v>172</v>
      </c>
    </row>
    <row r="27" spans="1:1">
      <c r="A27" t="s">
        <v>199</v>
      </c>
    </row>
    <row r="28" spans="1:1">
      <c r="A28" t="s">
        <v>184</v>
      </c>
    </row>
    <row r="29" spans="1:1">
      <c r="A29" t="s">
        <v>177</v>
      </c>
    </row>
    <row r="30" spans="1:1">
      <c r="A30" t="s">
        <v>231</v>
      </c>
    </row>
    <row r="31" spans="1:1">
      <c r="A31" t="s">
        <v>191</v>
      </c>
    </row>
    <row r="32" spans="1:1">
      <c r="A32" t="s">
        <v>186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
  <sheetViews>
    <sheetView workbookViewId="0"/>
  </sheetViews>
  <sheetFormatPr baseColWidth="10" defaultRowHeight="1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sheetData>
    <row r="1" spans="1:1">
      <c r="A1" t="s">
        <v>66</v>
      </c>
    </row>
    <row r="2" spans="1:1">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23"/>
  <sheetViews>
    <sheetView topLeftCell="A3" workbookViewId="0">
      <selection activeCell="A23" sqref="A23"/>
    </sheetView>
  </sheetViews>
  <sheetFormatPr baseColWidth="10" defaultColWidth="9.140625" defaultRowHeight="15"/>
  <cols>
    <col min="1" max="1" width="3.42578125" style="16"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c r="A3" s="83" t="s">
        <v>86</v>
      </c>
      <c r="B3" s="13" t="s">
        <v>87</v>
      </c>
      <c r="C3" s="13" t="s">
        <v>88</v>
      </c>
      <c r="D3" s="13" t="s">
        <v>89</v>
      </c>
      <c r="E3" s="13" t="s">
        <v>90</v>
      </c>
      <c r="F3" s="13" t="s">
        <v>91</v>
      </c>
      <c r="G3" s="13" t="s">
        <v>92</v>
      </c>
      <c r="H3" s="13" t="s">
        <v>93</v>
      </c>
      <c r="I3" s="13" t="s">
        <v>94</v>
      </c>
      <c r="J3" s="13" t="s">
        <v>95</v>
      </c>
      <c r="K3" s="13" t="s">
        <v>96</v>
      </c>
      <c r="L3" s="13" t="s">
        <v>97</v>
      </c>
      <c r="M3" s="13" t="s">
        <v>98</v>
      </c>
      <c r="N3" s="13" t="s">
        <v>99</v>
      </c>
      <c r="O3" s="13" t="s">
        <v>100</v>
      </c>
      <c r="P3" s="13" t="s">
        <v>101</v>
      </c>
      <c r="Q3" s="13" t="s">
        <v>102</v>
      </c>
      <c r="R3" s="13" t="s">
        <v>103</v>
      </c>
      <c r="S3" s="13" t="s">
        <v>104</v>
      </c>
    </row>
    <row r="4" spans="1:19" s="6" customFormat="1" ht="30">
      <c r="A4" s="6">
        <v>1</v>
      </c>
      <c r="B4" s="10" t="s">
        <v>240</v>
      </c>
      <c r="C4" s="24" t="s">
        <v>114</v>
      </c>
      <c r="D4" s="25" t="s">
        <v>264</v>
      </c>
      <c r="E4" s="24" t="s">
        <v>242</v>
      </c>
      <c r="F4" s="24" t="s">
        <v>242</v>
      </c>
      <c r="G4" s="25" t="s">
        <v>249</v>
      </c>
      <c r="H4" s="24" t="s">
        <v>243</v>
      </c>
      <c r="I4" s="24">
        <v>1</v>
      </c>
      <c r="J4" s="25" t="s">
        <v>244</v>
      </c>
      <c r="K4" s="24">
        <v>29</v>
      </c>
      <c r="L4" s="24" t="s">
        <v>244</v>
      </c>
      <c r="M4" s="24">
        <v>12</v>
      </c>
      <c r="N4" s="24" t="s">
        <v>195</v>
      </c>
      <c r="O4" s="24">
        <v>39000</v>
      </c>
      <c r="P4" s="24" t="s">
        <v>252</v>
      </c>
      <c r="Q4" s="24"/>
      <c r="R4" s="7" t="s">
        <v>246</v>
      </c>
      <c r="S4" s="23" t="s">
        <v>411</v>
      </c>
    </row>
    <row r="5" spans="1:19" s="6" customFormat="1">
      <c r="A5" s="6">
        <v>2</v>
      </c>
      <c r="B5" s="10" t="s">
        <v>284</v>
      </c>
      <c r="C5" s="25" t="s">
        <v>114</v>
      </c>
      <c r="D5" s="25" t="s">
        <v>264</v>
      </c>
      <c r="E5" s="25" t="s">
        <v>242</v>
      </c>
      <c r="F5" s="24" t="s">
        <v>242</v>
      </c>
      <c r="G5" s="25" t="s">
        <v>249</v>
      </c>
      <c r="H5" s="25" t="s">
        <v>243</v>
      </c>
      <c r="I5" s="25">
        <v>1</v>
      </c>
      <c r="J5" s="25" t="s">
        <v>244</v>
      </c>
      <c r="K5" s="25">
        <v>29</v>
      </c>
      <c r="L5" s="25" t="s">
        <v>244</v>
      </c>
      <c r="M5" s="25">
        <v>12</v>
      </c>
      <c r="N5" s="25" t="s">
        <v>195</v>
      </c>
      <c r="O5" s="25">
        <v>39000</v>
      </c>
      <c r="P5" s="25" t="s">
        <v>252</v>
      </c>
      <c r="Q5" s="25"/>
      <c r="R5" s="7" t="s">
        <v>285</v>
      </c>
      <c r="S5" s="23" t="s">
        <v>411</v>
      </c>
    </row>
    <row r="6" spans="1:19" s="6" customFormat="1" ht="30">
      <c r="A6" s="16">
        <v>3</v>
      </c>
      <c r="B6" s="15" t="s">
        <v>303</v>
      </c>
      <c r="C6" s="26" t="s">
        <v>114</v>
      </c>
      <c r="D6" s="27" t="s">
        <v>264</v>
      </c>
      <c r="E6" s="26" t="s">
        <v>242</v>
      </c>
      <c r="F6" s="24" t="s">
        <v>242</v>
      </c>
      <c r="G6" s="27" t="s">
        <v>249</v>
      </c>
      <c r="H6" s="26" t="s">
        <v>243</v>
      </c>
      <c r="I6" s="26">
        <v>1</v>
      </c>
      <c r="J6" s="27" t="s">
        <v>244</v>
      </c>
      <c r="K6" s="26">
        <v>29</v>
      </c>
      <c r="L6" s="26" t="s">
        <v>244</v>
      </c>
      <c r="M6" s="26">
        <v>12</v>
      </c>
      <c r="N6" s="26" t="s">
        <v>195</v>
      </c>
      <c r="O6" s="26">
        <v>39000</v>
      </c>
      <c r="P6" s="26" t="s">
        <v>252</v>
      </c>
      <c r="Q6" s="26"/>
      <c r="R6" s="28" t="s">
        <v>302</v>
      </c>
      <c r="S6" s="23" t="s">
        <v>411</v>
      </c>
    </row>
    <row r="7" spans="1:19" s="8" customFormat="1">
      <c r="A7" s="16">
        <v>4</v>
      </c>
      <c r="B7" s="14" t="s">
        <v>313</v>
      </c>
      <c r="C7" s="29" t="s">
        <v>114</v>
      </c>
      <c r="D7" s="29" t="s">
        <v>264</v>
      </c>
      <c r="E7" s="29" t="s">
        <v>242</v>
      </c>
      <c r="F7" s="24" t="s">
        <v>242</v>
      </c>
      <c r="G7" s="29" t="s">
        <v>249</v>
      </c>
      <c r="H7" s="29" t="s">
        <v>243</v>
      </c>
      <c r="I7" s="29">
        <v>1</v>
      </c>
      <c r="J7" s="29" t="s">
        <v>244</v>
      </c>
      <c r="K7" s="29">
        <v>29</v>
      </c>
      <c r="L7" s="29" t="s">
        <v>244</v>
      </c>
      <c r="M7" s="29">
        <v>12</v>
      </c>
      <c r="N7" s="29" t="s">
        <v>195</v>
      </c>
      <c r="O7" s="29">
        <v>39000</v>
      </c>
      <c r="P7" s="29" t="s">
        <v>252</v>
      </c>
      <c r="Q7" s="29"/>
      <c r="R7" s="30" t="s">
        <v>332</v>
      </c>
      <c r="S7" s="23" t="s">
        <v>411</v>
      </c>
    </row>
    <row r="8" spans="1:19">
      <c r="A8" s="16">
        <v>5</v>
      </c>
      <c r="B8" s="17" t="s">
        <v>346</v>
      </c>
      <c r="C8" s="29" t="s">
        <v>114</v>
      </c>
      <c r="D8" s="29" t="s">
        <v>347</v>
      </c>
      <c r="E8" s="29" t="s">
        <v>242</v>
      </c>
      <c r="F8" s="24" t="s">
        <v>242</v>
      </c>
      <c r="G8" s="29" t="s">
        <v>134</v>
      </c>
      <c r="H8" s="29" t="s">
        <v>348</v>
      </c>
      <c r="I8" s="29">
        <v>1</v>
      </c>
      <c r="J8" s="29" t="s">
        <v>244</v>
      </c>
      <c r="K8" s="29">
        <v>29</v>
      </c>
      <c r="L8" s="29" t="s">
        <v>244</v>
      </c>
      <c r="M8" s="29">
        <v>12</v>
      </c>
      <c r="N8" s="29" t="s">
        <v>195</v>
      </c>
      <c r="O8" s="29">
        <v>39016</v>
      </c>
      <c r="P8" s="29" t="s">
        <v>252</v>
      </c>
      <c r="Q8" s="29"/>
      <c r="R8" s="30" t="s">
        <v>349</v>
      </c>
      <c r="S8" s="23" t="s">
        <v>411</v>
      </c>
    </row>
    <row r="9" spans="1:19">
      <c r="A9" s="16">
        <v>6</v>
      </c>
      <c r="B9" s="17" t="s">
        <v>355</v>
      </c>
      <c r="C9" s="31" t="s">
        <v>114</v>
      </c>
      <c r="D9" s="29" t="s">
        <v>356</v>
      </c>
      <c r="E9" s="31">
        <v>75</v>
      </c>
      <c r="F9" s="24" t="s">
        <v>242</v>
      </c>
      <c r="G9" s="29" t="s">
        <v>134</v>
      </c>
      <c r="H9" s="31" t="s">
        <v>357</v>
      </c>
      <c r="I9" s="31">
        <v>1</v>
      </c>
      <c r="J9" s="29" t="s">
        <v>244</v>
      </c>
      <c r="K9" s="31">
        <v>29</v>
      </c>
      <c r="L9" s="31" t="s">
        <v>244</v>
      </c>
      <c r="M9" s="31">
        <v>12</v>
      </c>
      <c r="N9" s="31" t="s">
        <v>195</v>
      </c>
      <c r="O9" s="31">
        <v>39010</v>
      </c>
      <c r="P9" s="31" t="s">
        <v>252</v>
      </c>
      <c r="Q9" s="31"/>
      <c r="R9" s="30" t="s">
        <v>358</v>
      </c>
      <c r="S9" s="23" t="s">
        <v>411</v>
      </c>
    </row>
    <row r="10" spans="1:19" s="18" customFormat="1" ht="30">
      <c r="A10" s="16">
        <v>7</v>
      </c>
      <c r="B10" s="18" t="s">
        <v>383</v>
      </c>
      <c r="C10" s="26" t="s">
        <v>114</v>
      </c>
      <c r="D10" s="27" t="s">
        <v>384</v>
      </c>
      <c r="E10" s="26" t="s">
        <v>242</v>
      </c>
      <c r="F10" s="24" t="s">
        <v>242</v>
      </c>
      <c r="G10" s="23" t="s">
        <v>132</v>
      </c>
      <c r="H10" s="26" t="s">
        <v>385</v>
      </c>
      <c r="I10" s="26">
        <v>1</v>
      </c>
      <c r="J10" s="27" t="s">
        <v>244</v>
      </c>
      <c r="K10" s="26">
        <v>29</v>
      </c>
      <c r="L10" s="26" t="s">
        <v>244</v>
      </c>
      <c r="M10" s="26">
        <v>12</v>
      </c>
      <c r="N10" s="26" t="s">
        <v>195</v>
      </c>
      <c r="O10" s="26">
        <v>39000</v>
      </c>
      <c r="P10" s="26" t="s">
        <v>252</v>
      </c>
      <c r="Q10" s="26"/>
      <c r="R10" s="28" t="s">
        <v>386</v>
      </c>
      <c r="S10" s="23" t="s">
        <v>411</v>
      </c>
    </row>
    <row r="11" spans="1:19">
      <c r="A11" s="84">
        <v>8</v>
      </c>
      <c r="B11" s="23" t="s">
        <v>403</v>
      </c>
      <c r="C11" s="23" t="s">
        <v>114</v>
      </c>
      <c r="D11" s="23" t="s">
        <v>404</v>
      </c>
      <c r="E11" s="23" t="s">
        <v>405</v>
      </c>
      <c r="F11" s="24" t="s">
        <v>242</v>
      </c>
      <c r="G11" s="23" t="s">
        <v>132</v>
      </c>
      <c r="H11" s="23" t="s">
        <v>406</v>
      </c>
      <c r="I11" s="23">
        <v>29</v>
      </c>
      <c r="J11" s="32" t="s">
        <v>407</v>
      </c>
      <c r="K11" s="23">
        <v>29</v>
      </c>
      <c r="L11" s="23" t="s">
        <v>408</v>
      </c>
      <c r="M11" s="23">
        <v>12</v>
      </c>
      <c r="N11" s="23" t="s">
        <v>195</v>
      </c>
      <c r="O11" s="23">
        <v>39000</v>
      </c>
      <c r="P11" s="23"/>
      <c r="Q11" s="23" t="s">
        <v>409</v>
      </c>
      <c r="R11" s="33" t="s">
        <v>410</v>
      </c>
      <c r="S11" s="23" t="s">
        <v>411</v>
      </c>
    </row>
    <row r="12" spans="1:19">
      <c r="A12" s="16">
        <v>9</v>
      </c>
      <c r="B12" s="22" t="s">
        <v>422</v>
      </c>
      <c r="C12" s="23" t="s">
        <v>114</v>
      </c>
      <c r="D12" s="5" t="s">
        <v>264</v>
      </c>
      <c r="E12" s="5" t="s">
        <v>242</v>
      </c>
      <c r="F12" s="24" t="s">
        <v>242</v>
      </c>
      <c r="G12" s="5" t="s">
        <v>249</v>
      </c>
      <c r="H12" s="5" t="s">
        <v>243</v>
      </c>
      <c r="I12" s="5">
        <v>1</v>
      </c>
      <c r="J12" s="5" t="s">
        <v>244</v>
      </c>
      <c r="K12" s="5">
        <v>29</v>
      </c>
      <c r="L12" s="5" t="s">
        <v>244</v>
      </c>
      <c r="M12" s="5">
        <v>12</v>
      </c>
      <c r="N12" s="5" t="s">
        <v>195</v>
      </c>
      <c r="O12" s="5">
        <v>39000</v>
      </c>
      <c r="P12" s="5" t="s">
        <v>252</v>
      </c>
      <c r="Q12" s="5" t="s">
        <v>463</v>
      </c>
      <c r="R12" s="21" t="s">
        <v>464</v>
      </c>
      <c r="S12" s="23" t="s">
        <v>411</v>
      </c>
    </row>
    <row r="13" spans="1:19" ht="30">
      <c r="A13" s="16">
        <v>10</v>
      </c>
      <c r="B13" s="18" t="s">
        <v>474</v>
      </c>
      <c r="C13" s="23" t="s">
        <v>114</v>
      </c>
      <c r="D13" s="5" t="s">
        <v>475</v>
      </c>
      <c r="E13" s="5" t="s">
        <v>242</v>
      </c>
      <c r="F13" s="24" t="s">
        <v>242</v>
      </c>
      <c r="G13" s="5" t="s">
        <v>249</v>
      </c>
      <c r="H13" s="5" t="s">
        <v>476</v>
      </c>
      <c r="I13" s="5">
        <v>1</v>
      </c>
      <c r="J13" s="5" t="s">
        <v>244</v>
      </c>
      <c r="K13" s="5">
        <v>29</v>
      </c>
      <c r="L13" s="5" t="s">
        <v>244</v>
      </c>
      <c r="M13" s="5">
        <v>12</v>
      </c>
      <c r="N13" s="5" t="s">
        <v>195</v>
      </c>
      <c r="O13" s="5">
        <v>39025</v>
      </c>
      <c r="P13" s="5" t="s">
        <v>252</v>
      </c>
      <c r="Q13" s="5"/>
      <c r="R13" s="21" t="s">
        <v>246</v>
      </c>
      <c r="S13" s="23" t="s">
        <v>411</v>
      </c>
    </row>
    <row r="14" spans="1:19">
      <c r="A14" s="16">
        <v>11</v>
      </c>
      <c r="B14" s="34" t="s">
        <v>489</v>
      </c>
      <c r="C14" s="34" t="s">
        <v>111</v>
      </c>
      <c r="D14" s="34" t="s">
        <v>490</v>
      </c>
      <c r="E14" s="34">
        <v>1</v>
      </c>
      <c r="F14" s="24" t="s">
        <v>242</v>
      </c>
      <c r="G14" s="34" t="s">
        <v>134</v>
      </c>
      <c r="H14" s="34" t="s">
        <v>406</v>
      </c>
      <c r="I14" s="34">
        <v>1</v>
      </c>
      <c r="J14" s="34" t="s">
        <v>491</v>
      </c>
      <c r="K14" s="34">
        <v>29</v>
      </c>
      <c r="L14" s="34" t="s">
        <v>492</v>
      </c>
      <c r="M14" s="34">
        <v>12</v>
      </c>
      <c r="N14" s="34" t="s">
        <v>195</v>
      </c>
      <c r="O14" s="34">
        <v>39000</v>
      </c>
      <c r="P14" s="34" t="s">
        <v>252</v>
      </c>
      <c r="Q14" s="34">
        <v>7474712296</v>
      </c>
      <c r="R14" s="3" t="s">
        <v>493</v>
      </c>
      <c r="S14" s="23" t="s">
        <v>411</v>
      </c>
    </row>
    <row r="15" spans="1:19">
      <c r="A15" s="16">
        <v>12</v>
      </c>
      <c r="B15" s="35" t="s">
        <v>552</v>
      </c>
      <c r="C15" s="5" t="s">
        <v>114</v>
      </c>
      <c r="D15" s="5" t="s">
        <v>553</v>
      </c>
      <c r="E15" s="5" t="s">
        <v>242</v>
      </c>
      <c r="F15" s="5" t="s">
        <v>242</v>
      </c>
      <c r="G15" s="101" t="s">
        <v>134</v>
      </c>
      <c r="H15" s="5" t="s">
        <v>554</v>
      </c>
      <c r="I15" s="5">
        <v>1</v>
      </c>
      <c r="J15" s="5" t="s">
        <v>244</v>
      </c>
      <c r="K15" s="5">
        <v>29</v>
      </c>
      <c r="L15" s="5" t="s">
        <v>244</v>
      </c>
      <c r="M15" s="5">
        <v>12</v>
      </c>
      <c r="N15" s="5" t="s">
        <v>195</v>
      </c>
      <c r="O15" s="5">
        <v>39000</v>
      </c>
      <c r="P15" s="5" t="s">
        <v>252</v>
      </c>
      <c r="Q15" s="5">
        <v>7474722280</v>
      </c>
      <c r="R15" s="21" t="s">
        <v>555</v>
      </c>
      <c r="S15" s="5" t="s">
        <v>245</v>
      </c>
    </row>
    <row r="16" spans="1:19" ht="30">
      <c r="A16" s="16">
        <v>13</v>
      </c>
      <c r="B16" s="78" t="s">
        <v>566</v>
      </c>
      <c r="C16" s="5"/>
      <c r="D16" s="5" t="s">
        <v>571</v>
      </c>
      <c r="E16" s="5" t="s">
        <v>572</v>
      </c>
      <c r="F16" s="5" t="s">
        <v>572</v>
      </c>
      <c r="G16" s="101" t="s">
        <v>134</v>
      </c>
      <c r="H16" s="5" t="s">
        <v>573</v>
      </c>
      <c r="I16" s="5">
        <v>1</v>
      </c>
      <c r="J16" s="5" t="s">
        <v>244</v>
      </c>
      <c r="K16" s="5">
        <v>29</v>
      </c>
      <c r="L16" s="5" t="s">
        <v>244</v>
      </c>
      <c r="M16" s="5">
        <v>12</v>
      </c>
      <c r="N16" s="5" t="s">
        <v>195</v>
      </c>
      <c r="O16" s="5">
        <v>39016</v>
      </c>
      <c r="P16" s="5" t="s">
        <v>252</v>
      </c>
      <c r="Q16" s="5"/>
      <c r="R16" s="21" t="s">
        <v>574</v>
      </c>
      <c r="S16" s="5" t="s">
        <v>575</v>
      </c>
    </row>
    <row r="17" spans="1:19">
      <c r="A17" s="12">
        <v>14</v>
      </c>
      <c r="B17" s="90" t="s">
        <v>585</v>
      </c>
      <c r="C17" s="91" t="s">
        <v>111</v>
      </c>
      <c r="D17" s="91" t="s">
        <v>602</v>
      </c>
      <c r="E17" s="91">
        <v>40</v>
      </c>
      <c r="F17" s="91" t="s">
        <v>242</v>
      </c>
      <c r="G17" s="91" t="s">
        <v>134</v>
      </c>
      <c r="H17" s="91" t="s">
        <v>406</v>
      </c>
      <c r="I17" s="91">
        <v>1</v>
      </c>
      <c r="J17" s="91" t="s">
        <v>244</v>
      </c>
      <c r="K17" s="91">
        <v>29</v>
      </c>
      <c r="L17" s="91" t="s">
        <v>244</v>
      </c>
      <c r="M17" s="91">
        <v>12</v>
      </c>
      <c r="N17" s="91" t="s">
        <v>195</v>
      </c>
      <c r="O17" s="91">
        <v>39000</v>
      </c>
      <c r="P17" s="91" t="s">
        <v>252</v>
      </c>
      <c r="Q17" s="91"/>
      <c r="R17" s="92"/>
      <c r="S17" s="23" t="s">
        <v>411</v>
      </c>
    </row>
    <row r="18" spans="1:19">
      <c r="A18" s="12">
        <v>15</v>
      </c>
      <c r="B18" s="97" t="s">
        <v>609</v>
      </c>
      <c r="C18" s="97" t="s">
        <v>122</v>
      </c>
      <c r="D18" s="99" t="s">
        <v>622</v>
      </c>
      <c r="E18" s="98">
        <v>7</v>
      </c>
      <c r="F18" s="98"/>
      <c r="G18" s="99" t="s">
        <v>249</v>
      </c>
      <c r="H18" s="98" t="s">
        <v>623</v>
      </c>
      <c r="I18" s="98">
        <v>1</v>
      </c>
      <c r="J18" s="99" t="s">
        <v>244</v>
      </c>
      <c r="K18" s="98">
        <v>29</v>
      </c>
      <c r="L18" s="98" t="s">
        <v>244</v>
      </c>
      <c r="M18" s="98">
        <v>12</v>
      </c>
      <c r="N18" s="98" t="s">
        <v>195</v>
      </c>
      <c r="O18" s="98">
        <v>39060</v>
      </c>
      <c r="P18" s="98" t="s">
        <v>252</v>
      </c>
      <c r="Q18" s="98"/>
      <c r="R18" s="100" t="s">
        <v>624</v>
      </c>
      <c r="S18" s="98" t="s">
        <v>245</v>
      </c>
    </row>
    <row r="19" spans="1:19">
      <c r="A19" s="12">
        <v>16</v>
      </c>
      <c r="B19" s="97" t="s">
        <v>609</v>
      </c>
      <c r="C19" s="97" t="s">
        <v>111</v>
      </c>
      <c r="D19" s="99" t="s">
        <v>625</v>
      </c>
      <c r="E19" s="97" t="s">
        <v>626</v>
      </c>
      <c r="F19" s="97" t="s">
        <v>627</v>
      </c>
      <c r="G19" s="97" t="s">
        <v>132</v>
      </c>
      <c r="H19" s="97" t="s">
        <v>628</v>
      </c>
      <c r="I19" s="98">
        <v>1</v>
      </c>
      <c r="J19" s="99" t="s">
        <v>244</v>
      </c>
      <c r="K19" s="98">
        <v>29</v>
      </c>
      <c r="L19" s="98" t="s">
        <v>244</v>
      </c>
      <c r="M19" s="98">
        <v>12</v>
      </c>
      <c r="N19" s="98" t="s">
        <v>195</v>
      </c>
      <c r="O19" s="98">
        <v>39044</v>
      </c>
      <c r="P19" s="98" t="s">
        <v>252</v>
      </c>
      <c r="Q19" s="97"/>
      <c r="R19" s="100" t="s">
        <v>624</v>
      </c>
      <c r="S19" s="98" t="s">
        <v>245</v>
      </c>
    </row>
    <row r="20" spans="1:19">
      <c r="A20" s="16">
        <v>17</v>
      </c>
      <c r="B20" s="15" t="s">
        <v>634</v>
      </c>
      <c r="C20" s="24" t="s">
        <v>114</v>
      </c>
      <c r="D20" s="25" t="s">
        <v>264</v>
      </c>
      <c r="E20" s="24" t="s">
        <v>242</v>
      </c>
      <c r="F20" s="24" t="s">
        <v>242</v>
      </c>
      <c r="G20" s="25" t="s">
        <v>249</v>
      </c>
      <c r="H20" s="24" t="s">
        <v>243</v>
      </c>
      <c r="I20" s="24">
        <v>1</v>
      </c>
      <c r="J20" s="25" t="s">
        <v>244</v>
      </c>
      <c r="K20" s="24">
        <v>29</v>
      </c>
      <c r="L20" s="24" t="s">
        <v>244</v>
      </c>
      <c r="M20" s="24">
        <v>12</v>
      </c>
      <c r="N20" s="24" t="s">
        <v>195</v>
      </c>
      <c r="O20" s="24">
        <v>39000</v>
      </c>
      <c r="P20" s="24" t="s">
        <v>252</v>
      </c>
      <c r="Q20" s="24"/>
      <c r="R20" s="7"/>
      <c r="S20" s="23" t="s">
        <v>411</v>
      </c>
    </row>
    <row r="21" spans="1:19">
      <c r="A21" s="12">
        <v>18</v>
      </c>
      <c r="B21" s="103" t="s">
        <v>672</v>
      </c>
      <c r="C21" s="24" t="s">
        <v>114</v>
      </c>
      <c r="D21" s="25" t="s">
        <v>264</v>
      </c>
      <c r="E21" s="24" t="s">
        <v>242</v>
      </c>
      <c r="F21" s="24" t="s">
        <v>242</v>
      </c>
      <c r="G21" s="25" t="s">
        <v>249</v>
      </c>
      <c r="H21" s="24" t="s">
        <v>243</v>
      </c>
      <c r="I21" s="24">
        <v>1</v>
      </c>
      <c r="J21" s="25" t="s">
        <v>244</v>
      </c>
      <c r="K21" s="24">
        <v>29</v>
      </c>
      <c r="L21" s="24" t="s">
        <v>244</v>
      </c>
      <c r="M21" s="24">
        <v>12</v>
      </c>
      <c r="N21" s="24" t="s">
        <v>195</v>
      </c>
      <c r="O21" s="24">
        <v>39000</v>
      </c>
      <c r="P21" s="24" t="s">
        <v>252</v>
      </c>
      <c r="Q21" s="24"/>
      <c r="R21" s="7"/>
      <c r="S21" s="23" t="s">
        <v>411</v>
      </c>
    </row>
    <row r="22" spans="1:19">
      <c r="A22" s="12">
        <v>19</v>
      </c>
      <c r="B22" s="103" t="s">
        <v>758</v>
      </c>
      <c r="C22" s="98" t="s">
        <v>114</v>
      </c>
      <c r="D22" s="98" t="s">
        <v>264</v>
      </c>
      <c r="E22" s="98" t="s">
        <v>242</v>
      </c>
      <c r="F22" s="98" t="s">
        <v>242</v>
      </c>
      <c r="G22" s="98" t="s">
        <v>249</v>
      </c>
      <c r="H22" s="98" t="s">
        <v>243</v>
      </c>
      <c r="I22" s="98">
        <v>1</v>
      </c>
      <c r="J22" s="98" t="s">
        <v>244</v>
      </c>
      <c r="K22" s="98">
        <v>29</v>
      </c>
      <c r="L22" s="98" t="s">
        <v>244</v>
      </c>
      <c r="M22" s="98">
        <v>12</v>
      </c>
      <c r="N22" s="98" t="s">
        <v>195</v>
      </c>
      <c r="O22" s="98">
        <v>39000</v>
      </c>
      <c r="P22" s="98" t="s">
        <v>252</v>
      </c>
      <c r="Q22" s="98"/>
    </row>
    <row r="23" spans="1:19">
      <c r="A23" s="126">
        <v>20</v>
      </c>
      <c r="B23" s="126" t="s">
        <v>768</v>
      </c>
      <c r="C23" s="126" t="s">
        <v>105</v>
      </c>
      <c r="D23" s="126" t="s">
        <v>769</v>
      </c>
      <c r="E23" s="126" t="s">
        <v>572</v>
      </c>
      <c r="F23" s="126" t="s">
        <v>572</v>
      </c>
      <c r="G23" s="126" t="s">
        <v>134</v>
      </c>
      <c r="H23" s="126" t="s">
        <v>406</v>
      </c>
      <c r="I23" s="126">
        <v>1</v>
      </c>
      <c r="J23" s="126" t="s">
        <v>770</v>
      </c>
      <c r="K23" s="126">
        <v>29</v>
      </c>
      <c r="L23" s="126" t="s">
        <v>770</v>
      </c>
      <c r="M23" s="126">
        <v>12</v>
      </c>
      <c r="N23" s="126" t="s">
        <v>195</v>
      </c>
      <c r="O23" s="126">
        <v>39000</v>
      </c>
      <c r="P23" s="126"/>
      <c r="Q23" s="126" t="s">
        <v>771</v>
      </c>
      <c r="R23" s="94"/>
      <c r="S23" s="126" t="s">
        <v>772</v>
      </c>
    </row>
  </sheetData>
  <dataValidations count="6">
    <dataValidation type="list" allowBlank="1" showErrorMessage="1" sqref="C11:C14 C17:C19 C23:C201" xr:uid="{00000000-0002-0000-0200-000000000000}">
      <formula1>Hidden_1_Tabla_4706572</formula1>
    </dataValidation>
    <dataValidation type="list" allowBlank="1" showErrorMessage="1" sqref="G10:G11 G14:G19 G23:G201" xr:uid="{00000000-0002-0000-0200-000001000000}">
      <formula1>Hidden_2_Tabla_4706576</formula1>
    </dataValidation>
    <dataValidation type="list" allowBlank="1" showErrorMessage="1" sqref="N11 N14 N17:N19 N23:N201" xr:uid="{00000000-0002-0000-0200-000002000000}">
      <formula1>Hidden_3_Tabla_47065713</formula1>
    </dataValidation>
    <dataValidation type="list" allowBlank="1" showErrorMessage="1" sqref="C4:C10 C15:C16 C20:C22" xr:uid="{00000000-0002-0000-0200-000003000000}">
      <formula1>Hidden_14</formula1>
    </dataValidation>
    <dataValidation type="list" allowBlank="1" showErrorMessage="1" sqref="G4:G9 G12 G20:G22" xr:uid="{00000000-0002-0000-0200-000004000000}">
      <formula1>Hidden_28</formula1>
    </dataValidation>
    <dataValidation type="list" allowBlank="1" showErrorMessage="1" sqref="N4:N10 N12 N15:N16 N20:N22" xr:uid="{00000000-0002-0000-0200-000005000000}">
      <formula1>Hidden_315</formula1>
    </dataValidation>
  </dataValidations>
  <hyperlinks>
    <hyperlink ref="R4" r:id="rId1" xr:uid="{00000000-0004-0000-0200-000000000000}"/>
    <hyperlink ref="R5" r:id="rId2" xr:uid="{11DCEDCE-FFC6-41FD-9932-A520C1EACCE3}"/>
    <hyperlink ref="R6" r:id="rId3" xr:uid="{0B9E7394-662C-4F2C-B64D-5C88780A1869}"/>
    <hyperlink ref="R7" r:id="rId4" xr:uid="{822BDF7F-A8E9-46AF-AC05-13E8905318B9}"/>
    <hyperlink ref="R8" r:id="rId5" xr:uid="{371443D9-8707-4985-9B00-A6702095B166}"/>
    <hyperlink ref="R9" r:id="rId6" xr:uid="{91A2F01C-0953-4585-B2FC-D827B2C2D761}"/>
    <hyperlink ref="R10" r:id="rId7" xr:uid="{37F42144-00A2-4533-BE9F-496331417153}"/>
    <hyperlink ref="R11" r:id="rId8" xr:uid="{1F653B8C-4307-4207-9030-767FECAF3D37}"/>
    <hyperlink ref="R12" r:id="rId9" xr:uid="{92ED1801-2B25-4BD7-BF1B-CFE3758E10CE}"/>
    <hyperlink ref="R13" r:id="rId10" xr:uid="{194754DF-6DE2-4FC3-8D5E-F2F98864ADAD}"/>
    <hyperlink ref="R14" r:id="rId11" xr:uid="{D60977D7-665A-4FC4-961E-D7472E98B483}"/>
    <hyperlink ref="R15" r:id="rId12" xr:uid="{1CBE44E6-3882-460E-AAAB-22E18815CC57}"/>
    <hyperlink ref="R18" r:id="rId13" xr:uid="{00000000-0004-0000-0200-000000000000}"/>
    <hyperlink ref="R19" r:id="rId14" xr:uid="{00000000-0004-0000-0200-000001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sheetData>
    <row r="1" spans="1:1">
      <c r="A1" t="s">
        <v>105</v>
      </c>
    </row>
    <row r="2" spans="1:1">
      <c r="A2" t="s">
        <v>106</v>
      </c>
    </row>
    <row r="3" spans="1:1">
      <c r="A3" t="s">
        <v>107</v>
      </c>
    </row>
    <row r="4" spans="1:1">
      <c r="A4" t="s">
        <v>108</v>
      </c>
    </row>
    <row r="5" spans="1:1">
      <c r="A5" t="s">
        <v>109</v>
      </c>
    </row>
    <row r="6" spans="1:1">
      <c r="A6" t="s">
        <v>110</v>
      </c>
    </row>
    <row r="7" spans="1:1">
      <c r="A7" t="s">
        <v>111</v>
      </c>
    </row>
    <row r="8" spans="1:1">
      <c r="A8" t="s">
        <v>112</v>
      </c>
    </row>
    <row r="9" spans="1:1">
      <c r="A9" t="s">
        <v>113</v>
      </c>
    </row>
    <row r="10" spans="1:1">
      <c r="A10" t="s">
        <v>114</v>
      </c>
    </row>
    <row r="11" spans="1:1">
      <c r="A11" t="s">
        <v>115</v>
      </c>
    </row>
    <row r="12" spans="1:1">
      <c r="A12" t="s">
        <v>116</v>
      </c>
    </row>
    <row r="13" spans="1:1">
      <c r="A13" t="s">
        <v>117</v>
      </c>
    </row>
    <row r="14" spans="1:1">
      <c r="A14" t="s">
        <v>118</v>
      </c>
    </row>
    <row r="15" spans="1:1">
      <c r="A15" t="s">
        <v>119</v>
      </c>
    </row>
    <row r="16" spans="1:1">
      <c r="A16" t="s">
        <v>120</v>
      </c>
    </row>
    <row r="17" spans="1:1">
      <c r="A17" t="s">
        <v>121</v>
      </c>
    </row>
    <row r="18" spans="1:1">
      <c r="A18" t="s">
        <v>122</v>
      </c>
    </row>
    <row r="19" spans="1:1">
      <c r="A19" t="s">
        <v>123</v>
      </c>
    </row>
    <row r="20" spans="1:1">
      <c r="A20" t="s">
        <v>124</v>
      </c>
    </row>
    <row r="21" spans="1:1">
      <c r="A21" t="s">
        <v>125</v>
      </c>
    </row>
    <row r="22" spans="1:1">
      <c r="A22" t="s">
        <v>126</v>
      </c>
    </row>
    <row r="23" spans="1:1">
      <c r="A23" t="s">
        <v>127</v>
      </c>
    </row>
    <row r="24" spans="1:1">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sheetData>
    <row r="1" spans="1:1">
      <c r="A1" t="s">
        <v>129</v>
      </c>
    </row>
    <row r="2" spans="1:1">
      <c r="A2" t="s">
        <v>121</v>
      </c>
    </row>
    <row r="3" spans="1:1">
      <c r="A3" t="s">
        <v>130</v>
      </c>
    </row>
    <row r="4" spans="1:1">
      <c r="A4" t="s">
        <v>131</v>
      </c>
    </row>
    <row r="5" spans="1:1">
      <c r="A5" t="s">
        <v>132</v>
      </c>
    </row>
    <row r="6" spans="1:1">
      <c r="A6" t="s">
        <v>133</v>
      </c>
    </row>
    <row r="7" spans="1:1">
      <c r="A7" t="s">
        <v>134</v>
      </c>
    </row>
    <row r="8" spans="1:1">
      <c r="A8" t="s">
        <v>135</v>
      </c>
    </row>
    <row r="9" spans="1:1">
      <c r="A9" t="s">
        <v>136</v>
      </c>
    </row>
    <row r="10" spans="1:1">
      <c r="A10" t="s">
        <v>137</v>
      </c>
    </row>
    <row r="11" spans="1:1">
      <c r="A11" t="s">
        <v>138</v>
      </c>
    </row>
    <row r="12" spans="1:1">
      <c r="A12" t="s">
        <v>139</v>
      </c>
    </row>
    <row r="13" spans="1:1">
      <c r="A13" t="s">
        <v>140</v>
      </c>
    </row>
    <row r="14" spans="1:1">
      <c r="A14" t="s">
        <v>141</v>
      </c>
    </row>
    <row r="15" spans="1:1">
      <c r="A15" t="s">
        <v>142</v>
      </c>
    </row>
    <row r="16" spans="1:1">
      <c r="A16" t="s">
        <v>143</v>
      </c>
    </row>
    <row r="17" spans="1:1">
      <c r="A17" t="s">
        <v>144</v>
      </c>
    </row>
    <row r="18" spans="1:1">
      <c r="A18" t="s">
        <v>145</v>
      </c>
    </row>
    <row r="19" spans="1:1">
      <c r="A19" t="s">
        <v>146</v>
      </c>
    </row>
    <row r="20" spans="1:1">
      <c r="A20" t="s">
        <v>147</v>
      </c>
    </row>
    <row r="21" spans="1:1">
      <c r="A21" t="s">
        <v>148</v>
      </c>
    </row>
    <row r="22" spans="1:1">
      <c r="A22" t="s">
        <v>149</v>
      </c>
    </row>
    <row r="23" spans="1:1">
      <c r="A23" t="s">
        <v>117</v>
      </c>
    </row>
    <row r="24" spans="1:1">
      <c r="A24" t="s">
        <v>150</v>
      </c>
    </row>
    <row r="25" spans="1:1">
      <c r="A25" t="s">
        <v>151</v>
      </c>
    </row>
    <row r="26" spans="1:1">
      <c r="A26" t="s">
        <v>152</v>
      </c>
    </row>
    <row r="27" spans="1:1">
      <c r="A27" t="s">
        <v>153</v>
      </c>
    </row>
    <row r="28" spans="1:1">
      <c r="A28" t="s">
        <v>154</v>
      </c>
    </row>
    <row r="29" spans="1:1">
      <c r="A29" t="s">
        <v>155</v>
      </c>
    </row>
    <row r="30" spans="1:1">
      <c r="A30" t="s">
        <v>156</v>
      </c>
    </row>
    <row r="31" spans="1:1">
      <c r="A31" t="s">
        <v>157</v>
      </c>
    </row>
    <row r="32" spans="1:1">
      <c r="A32" t="s">
        <v>158</v>
      </c>
    </row>
    <row r="33" spans="1:1">
      <c r="A33" t="s">
        <v>159</v>
      </c>
    </row>
    <row r="34" spans="1:1">
      <c r="A34" t="s">
        <v>160</v>
      </c>
    </row>
    <row r="35" spans="1:1">
      <c r="A35" t="s">
        <v>161</v>
      </c>
    </row>
    <row r="36" spans="1:1">
      <c r="A36" t="s">
        <v>162</v>
      </c>
    </row>
    <row r="37" spans="1:1">
      <c r="A37" t="s">
        <v>163</v>
      </c>
    </row>
    <row r="38" spans="1:1">
      <c r="A38" t="s">
        <v>164</v>
      </c>
    </row>
    <row r="39" spans="1:1">
      <c r="A39" t="s">
        <v>165</v>
      </c>
    </row>
    <row r="40" spans="1:1">
      <c r="A40" t="s">
        <v>166</v>
      </c>
    </row>
    <row r="41" spans="1:1">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sheetData>
    <row r="1" spans="1:1">
      <c r="A1" t="s">
        <v>168</v>
      </c>
    </row>
    <row r="2" spans="1:1">
      <c r="A2" t="s">
        <v>169</v>
      </c>
    </row>
    <row r="3" spans="1:1">
      <c r="A3" t="s">
        <v>170</v>
      </c>
    </row>
    <row r="4" spans="1:1">
      <c r="A4" t="s">
        <v>171</v>
      </c>
    </row>
    <row r="5" spans="1:1">
      <c r="A5" t="s">
        <v>172</v>
      </c>
    </row>
    <row r="6" spans="1:1">
      <c r="A6" t="s">
        <v>173</v>
      </c>
    </row>
    <row r="7" spans="1:1">
      <c r="A7" t="s">
        <v>174</v>
      </c>
    </row>
    <row r="8" spans="1:1">
      <c r="A8" t="s">
        <v>175</v>
      </c>
    </row>
    <row r="9" spans="1:1">
      <c r="A9" t="s">
        <v>176</v>
      </c>
    </row>
    <row r="10" spans="1:1">
      <c r="A10" t="s">
        <v>177</v>
      </c>
    </row>
    <row r="11" spans="1:1">
      <c r="A11" t="s">
        <v>178</v>
      </c>
    </row>
    <row r="12" spans="1:1">
      <c r="A12" t="s">
        <v>179</v>
      </c>
    </row>
    <row r="13" spans="1:1">
      <c r="A13" t="s">
        <v>180</v>
      </c>
    </row>
    <row r="14" spans="1:1">
      <c r="A14" t="s">
        <v>181</v>
      </c>
    </row>
    <row r="15" spans="1:1">
      <c r="A15" t="s">
        <v>182</v>
      </c>
    </row>
    <row r="16" spans="1:1">
      <c r="A16" t="s">
        <v>183</v>
      </c>
    </row>
    <row r="17" spans="1:1">
      <c r="A17" t="s">
        <v>184</v>
      </c>
    </row>
    <row r="18" spans="1:1">
      <c r="A18" t="s">
        <v>185</v>
      </c>
    </row>
    <row r="19" spans="1:1">
      <c r="A19" t="s">
        <v>186</v>
      </c>
    </row>
    <row r="20" spans="1:1">
      <c r="A20" t="s">
        <v>187</v>
      </c>
    </row>
    <row r="21" spans="1:1">
      <c r="A21" t="s">
        <v>188</v>
      </c>
    </row>
    <row r="22" spans="1:1">
      <c r="A22" t="s">
        <v>189</v>
      </c>
    </row>
    <row r="23" spans="1:1">
      <c r="A23" t="s">
        <v>190</v>
      </c>
    </row>
    <row r="24" spans="1:1">
      <c r="A24" t="s">
        <v>191</v>
      </c>
    </row>
    <row r="25" spans="1:1">
      <c r="A25" t="s">
        <v>192</v>
      </c>
    </row>
    <row r="26" spans="1:1">
      <c r="A26" t="s">
        <v>193</v>
      </c>
    </row>
    <row r="27" spans="1:1">
      <c r="A27" t="s">
        <v>194</v>
      </c>
    </row>
    <row r="28" spans="1:1">
      <c r="A28" t="s">
        <v>195</v>
      </c>
    </row>
    <row r="29" spans="1:1">
      <c r="A29" t="s">
        <v>196</v>
      </c>
    </row>
    <row r="30" spans="1:1">
      <c r="A30" t="s">
        <v>197</v>
      </c>
    </row>
    <row r="31" spans="1:1">
      <c r="A31" t="s">
        <v>198</v>
      </c>
    </row>
    <row r="32" spans="1:1">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U4"/>
  <sheetViews>
    <sheetView topLeftCell="A3" workbookViewId="0">
      <selection activeCell="C4" sqref="C4"/>
    </sheetView>
  </sheetViews>
  <sheetFormatPr baseColWidth="10" defaultColWidth="9.140625" defaultRowHeight="15"/>
  <cols>
    <col min="1" max="1" width="3.42578125" bestFit="1" customWidth="1"/>
    <col min="2" max="2" width="33.140625" bestFit="1" customWidth="1"/>
    <col min="3" max="3" width="35.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21" hidden="1">
      <c r="B1" t="s">
        <v>7</v>
      </c>
      <c r="C1" t="s">
        <v>9</v>
      </c>
      <c r="D1" t="s">
        <v>10</v>
      </c>
      <c r="E1" t="s">
        <v>9</v>
      </c>
      <c r="F1" t="s">
        <v>7</v>
      </c>
      <c r="G1" t="s">
        <v>7</v>
      </c>
      <c r="H1" t="s">
        <v>10</v>
      </c>
      <c r="I1" t="s">
        <v>9</v>
      </c>
      <c r="J1" t="s">
        <v>7</v>
      </c>
      <c r="K1" t="s">
        <v>9</v>
      </c>
      <c r="L1" t="s">
        <v>7</v>
      </c>
      <c r="M1" t="s">
        <v>9</v>
      </c>
      <c r="N1" t="s">
        <v>7</v>
      </c>
      <c r="O1" t="s">
        <v>10</v>
      </c>
      <c r="P1" t="s">
        <v>7</v>
      </c>
      <c r="Q1" t="s">
        <v>9</v>
      </c>
    </row>
    <row r="2" spans="1:21" hidden="1">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21" ht="30">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21" ht="25.5">
      <c r="A4">
        <v>1</v>
      </c>
      <c r="C4" s="3" t="s">
        <v>261</v>
      </c>
      <c r="D4" s="4" t="s">
        <v>114</v>
      </c>
      <c r="E4" s="5" t="s">
        <v>241</v>
      </c>
      <c r="F4" s="4" t="s">
        <v>242</v>
      </c>
      <c r="G4" s="4" t="s">
        <v>242</v>
      </c>
      <c r="H4" s="5" t="s">
        <v>132</v>
      </c>
      <c r="I4" s="4" t="s">
        <v>243</v>
      </c>
      <c r="J4" s="4">
        <v>1</v>
      </c>
      <c r="K4" s="5" t="s">
        <v>244</v>
      </c>
      <c r="L4" s="4">
        <v>29</v>
      </c>
      <c r="M4" s="4" t="s">
        <v>244</v>
      </c>
      <c r="N4" s="4">
        <v>12</v>
      </c>
      <c r="O4" s="4" t="s">
        <v>195</v>
      </c>
      <c r="P4" s="4">
        <v>39000</v>
      </c>
      <c r="Q4" s="4"/>
      <c r="R4" s="4"/>
      <c r="S4" s="4"/>
      <c r="T4" s="4"/>
      <c r="U4" s="4"/>
    </row>
  </sheetData>
  <dataValidations count="6">
    <dataValidation type="list" allowBlank="1" showErrorMessage="1" sqref="D5:D201" xr:uid="{00000000-0002-0000-0600-000000000000}">
      <formula1>Hidden_1_Tabla_4706493</formula1>
    </dataValidation>
    <dataValidation type="list" allowBlank="1" showErrorMessage="1" sqref="H5:H201" xr:uid="{00000000-0002-0000-0600-000001000000}">
      <formula1>Hidden_2_Tabla_4706497</formula1>
    </dataValidation>
    <dataValidation type="list" allowBlank="1" showErrorMessage="1" sqref="O5:O201" xr:uid="{00000000-0002-0000-0600-000002000000}">
      <formula1>Hidden_3_Tabla_47064914</formula1>
    </dataValidation>
    <dataValidation type="list" allowBlank="1" showErrorMessage="1" sqref="D4" xr:uid="{00000000-0002-0000-0600-000003000000}">
      <formula1>Hidden_14</formula1>
    </dataValidation>
    <dataValidation type="list" allowBlank="1" showErrorMessage="1" sqref="H4" xr:uid="{00000000-0002-0000-0600-000004000000}">
      <formula1>Hidden_28</formula1>
    </dataValidation>
    <dataValidation type="list" allowBlank="1" showErrorMessage="1" sqref="O4" xr:uid="{00000000-0002-0000-0600-000005000000}">
      <formula1>Hidden_315</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sheetData>
    <row r="1" spans="1:1">
      <c r="A1" t="s">
        <v>123</v>
      </c>
    </row>
    <row r="2" spans="1:1">
      <c r="A2" t="s">
        <v>117</v>
      </c>
    </row>
    <row r="3" spans="1:1">
      <c r="A3" t="s">
        <v>116</v>
      </c>
    </row>
    <row r="4" spans="1:1">
      <c r="A4" t="s">
        <v>106</v>
      </c>
    </row>
    <row r="5" spans="1:1">
      <c r="A5" t="s">
        <v>109</v>
      </c>
    </row>
    <row r="6" spans="1:1">
      <c r="A6" t="s">
        <v>107</v>
      </c>
    </row>
    <row r="7" spans="1:1">
      <c r="A7" t="s">
        <v>111</v>
      </c>
    </row>
    <row r="8" spans="1:1">
      <c r="A8" t="s">
        <v>105</v>
      </c>
    </row>
    <row r="9" spans="1:1">
      <c r="A9" t="s">
        <v>110</v>
      </c>
    </row>
    <row r="10" spans="1:1">
      <c r="A10" t="s">
        <v>113</v>
      </c>
    </row>
    <row r="11" spans="1:1">
      <c r="A11" t="s">
        <v>128</v>
      </c>
    </row>
    <row r="12" spans="1:1">
      <c r="A12" t="s">
        <v>115</v>
      </c>
    </row>
    <row r="13" spans="1:1">
      <c r="A13" t="s">
        <v>227</v>
      </c>
    </row>
    <row r="14" spans="1:1">
      <c r="A14" t="s">
        <v>150</v>
      </c>
    </row>
    <row r="15" spans="1:1">
      <c r="A15" t="s">
        <v>125</v>
      </c>
    </row>
    <row r="16" spans="1:1">
      <c r="A16" t="s">
        <v>120</v>
      </c>
    </row>
    <row r="17" spans="1:1">
      <c r="A17" t="s">
        <v>127</v>
      </c>
    </row>
    <row r="18" spans="1:1">
      <c r="A18" t="s">
        <v>126</v>
      </c>
    </row>
    <row r="19" spans="1:1">
      <c r="A19" t="s">
        <v>112</v>
      </c>
    </row>
    <row r="20" spans="1:1">
      <c r="A20" t="s">
        <v>122</v>
      </c>
    </row>
    <row r="21" spans="1:1">
      <c r="A21" t="s">
        <v>121</v>
      </c>
    </row>
    <row r="22" spans="1:1">
      <c r="A22" t="s">
        <v>108</v>
      </c>
    </row>
    <row r="23" spans="1:1">
      <c r="A23" t="s">
        <v>228</v>
      </c>
    </row>
    <row r="24" spans="1:1">
      <c r="A24" t="s">
        <v>118</v>
      </c>
    </row>
    <row r="25" spans="1:1">
      <c r="A25" t="s">
        <v>119</v>
      </c>
    </row>
    <row r="26" spans="1:1">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sheetData>
    <row r="1" spans="1:1">
      <c r="A1" t="s">
        <v>129</v>
      </c>
    </row>
    <row r="2" spans="1:1">
      <c r="A2" t="s">
        <v>121</v>
      </c>
    </row>
    <row r="3" spans="1:1">
      <c r="A3" t="s">
        <v>130</v>
      </c>
    </row>
    <row r="4" spans="1:1">
      <c r="A4" t="s">
        <v>131</v>
      </c>
    </row>
    <row r="5" spans="1:1">
      <c r="A5" t="s">
        <v>132</v>
      </c>
    </row>
    <row r="6" spans="1:1">
      <c r="A6" t="s">
        <v>133</v>
      </c>
    </row>
    <row r="7" spans="1:1">
      <c r="A7" t="s">
        <v>134</v>
      </c>
    </row>
    <row r="8" spans="1:1">
      <c r="A8" t="s">
        <v>135</v>
      </c>
    </row>
    <row r="9" spans="1:1">
      <c r="A9" t="s">
        <v>136</v>
      </c>
    </row>
    <row r="10" spans="1:1">
      <c r="A10" t="s">
        <v>137</v>
      </c>
    </row>
    <row r="11" spans="1:1">
      <c r="A11" t="s">
        <v>138</v>
      </c>
    </row>
    <row r="12" spans="1:1">
      <c r="A12" t="s">
        <v>139</v>
      </c>
    </row>
    <row r="13" spans="1:1">
      <c r="A13" t="s">
        <v>140</v>
      </c>
    </row>
    <row r="14" spans="1:1">
      <c r="A14" t="s">
        <v>141</v>
      </c>
    </row>
    <row r="15" spans="1:1">
      <c r="A15" t="s">
        <v>142</v>
      </c>
    </row>
    <row r="16" spans="1:1">
      <c r="A16" t="s">
        <v>143</v>
      </c>
    </row>
    <row r="17" spans="1:1">
      <c r="A17" t="s">
        <v>144</v>
      </c>
    </row>
    <row r="18" spans="1:1">
      <c r="A18" t="s">
        <v>145</v>
      </c>
    </row>
    <row r="19" spans="1:1">
      <c r="A19" t="s">
        <v>146</v>
      </c>
    </row>
    <row r="20" spans="1:1">
      <c r="A20" t="s">
        <v>147</v>
      </c>
    </row>
    <row r="21" spans="1:1">
      <c r="A21" t="s">
        <v>148</v>
      </c>
    </row>
    <row r="22" spans="1:1">
      <c r="A22" t="s">
        <v>149</v>
      </c>
    </row>
    <row r="23" spans="1:1">
      <c r="A23" t="s">
        <v>117</v>
      </c>
    </row>
    <row r="24" spans="1:1">
      <c r="A24" t="s">
        <v>150</v>
      </c>
    </row>
    <row r="25" spans="1:1">
      <c r="A25" t="s">
        <v>151</v>
      </c>
    </row>
    <row r="26" spans="1:1">
      <c r="A26" t="s">
        <v>152</v>
      </c>
    </row>
    <row r="27" spans="1:1">
      <c r="A27" t="s">
        <v>153</v>
      </c>
    </row>
    <row r="28" spans="1:1">
      <c r="A28" t="s">
        <v>154</v>
      </c>
    </row>
    <row r="29" spans="1:1">
      <c r="A29" t="s">
        <v>155</v>
      </c>
    </row>
    <row r="30" spans="1:1">
      <c r="A30" t="s">
        <v>156</v>
      </c>
    </row>
    <row r="31" spans="1:1">
      <c r="A31" t="s">
        <v>157</v>
      </c>
    </row>
    <row r="32" spans="1:1">
      <c r="A32" t="s">
        <v>158</v>
      </c>
    </row>
    <row r="33" spans="1:1">
      <c r="A33" t="s">
        <v>159</v>
      </c>
    </row>
    <row r="34" spans="1:1">
      <c r="A34" t="s">
        <v>160</v>
      </c>
    </row>
    <row r="35" spans="1:1">
      <c r="A35" t="s">
        <v>161</v>
      </c>
    </row>
    <row r="36" spans="1:1">
      <c r="A36" t="s">
        <v>162</v>
      </c>
    </row>
    <row r="37" spans="1:1">
      <c r="A37" t="s">
        <v>163</v>
      </c>
    </row>
    <row r="38" spans="1:1">
      <c r="A38" t="s">
        <v>164</v>
      </c>
    </row>
    <row r="39" spans="1:1">
      <c r="A39" t="s">
        <v>165</v>
      </c>
    </row>
    <row r="40" spans="1:1">
      <c r="A40" t="s">
        <v>166</v>
      </c>
    </row>
    <row r="41" spans="1:1">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Tabla_470657</vt:lpstr>
      <vt:lpstr>Hidden_1_Tabla_470657</vt:lpstr>
      <vt:lpstr>Hidden_2_Tabla_470657</vt:lpstr>
      <vt:lpstr>Hidden_3_Tabla_470657</vt:lpstr>
      <vt:lpstr>Tabla_470649</vt:lpstr>
      <vt:lpstr>Hidden_1_Tabla_470649</vt:lpstr>
      <vt:lpstr>Hidden_2_Tabla_470649</vt:lpstr>
      <vt:lpstr>Hidden_3_Tabla_470649</vt:lpstr>
      <vt:lpstr>Hoja1</vt:lpstr>
      <vt:lpstr>Hidden_1_Tabla_4706493</vt:lpstr>
      <vt:lpstr>Hidden_1_Tabla_4706572</vt:lpstr>
      <vt:lpstr>Hidden_14</vt:lpstr>
      <vt:lpstr>Hidden_2_Tabla_4706497</vt:lpstr>
      <vt:lpstr>Hidden_2_Tabla_4706576</vt:lpstr>
      <vt:lpstr>Hidden_3_Tabla_47064914</vt:lpstr>
      <vt:lpstr>Hidden_3_Tabla_47065713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cp:lastModifiedBy>
  <dcterms:created xsi:type="dcterms:W3CDTF">2021-09-07T19:39:18Z</dcterms:created>
  <dcterms:modified xsi:type="dcterms:W3CDTF">2022-01-31T18:42:25Z</dcterms:modified>
</cp:coreProperties>
</file>